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6708BA3081C85C8/Documents/"/>
    </mc:Choice>
  </mc:AlternateContent>
  <xr:revisionPtr revIDLastSave="2927" documentId="8_{4220831B-46FA-442D-9F74-6C61E4313785}" xr6:coauthVersionLast="47" xr6:coauthVersionMax="47" xr10:uidLastSave="{B1687B00-DB2B-49E2-ABB3-606B90619F3B}"/>
  <bookViews>
    <workbookView xWindow="-120" yWindow="-120" windowWidth="29040" windowHeight="15720" activeTab="2" xr2:uid="{58469B9C-4A60-4D72-9AA5-2C5DC18515F2}"/>
  </bookViews>
  <sheets>
    <sheet name="Testcase_report" sheetId="1" r:id="rId1"/>
    <sheet name="Bug_report" sheetId="2" r:id="rId2"/>
    <sheet name="DD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<sst xmlns="http://schemas.openxmlformats.org/spreadsheetml/2006/main" count="2367" uniqueCount="1611">
  <si>
    <t>Test_id</t>
  </si>
  <si>
    <t>Test_Description</t>
  </si>
  <si>
    <t>Test_Procedure</t>
  </si>
  <si>
    <t>Test_Data</t>
  </si>
  <si>
    <t>Expected_Result</t>
  </si>
  <si>
    <t>Actual_Result</t>
  </si>
  <si>
    <t>Status</t>
  </si>
  <si>
    <t>JK BAKEHOUSE</t>
  </si>
  <si>
    <t>Version_Deails:</t>
  </si>
  <si>
    <t>Module_Name:</t>
  </si>
  <si>
    <t>Verified_BY:</t>
  </si>
  <si>
    <t>Environment_Deatails:</t>
  </si>
  <si>
    <t>Date:</t>
  </si>
  <si>
    <t>Expected_result</t>
  </si>
  <si>
    <t>Steps_to_reproduce</t>
  </si>
  <si>
    <t>Evidence</t>
  </si>
  <si>
    <t>Severity</t>
  </si>
  <si>
    <t>Priority</t>
  </si>
  <si>
    <t>JP BAKEHOUSE</t>
  </si>
  <si>
    <t>Environment_Details:</t>
  </si>
  <si>
    <t>Version_Details:</t>
  </si>
  <si>
    <t>Reported_to:</t>
  </si>
  <si>
    <t>JKB_TI_001</t>
  </si>
  <si>
    <t>JKB_TI_002</t>
  </si>
  <si>
    <t>JKB_TI_003</t>
  </si>
  <si>
    <t>JKB_TI_004</t>
  </si>
  <si>
    <t>JKB_TI_005</t>
  </si>
  <si>
    <t>JKB_TI_006</t>
  </si>
  <si>
    <t>JKB_TI_007</t>
  </si>
  <si>
    <t>JKB_TI_008</t>
  </si>
  <si>
    <t>JKB_TI_009</t>
  </si>
  <si>
    <t>JKB_TI_010</t>
  </si>
  <si>
    <t>JKB_TI_011</t>
  </si>
  <si>
    <t>JKB_TI_012</t>
  </si>
  <si>
    <t>JKB_TI_013</t>
  </si>
  <si>
    <t>JKB_TI_014</t>
  </si>
  <si>
    <t>JKB_TI_015</t>
  </si>
  <si>
    <t>JKB_TI_016</t>
  </si>
  <si>
    <t>Verify that the JP Bakehouse website opens successfully.</t>
  </si>
  <si>
    <t>1. Open  browser.
2. Enter the JP Bakehouse URL.
3. Press Enter.</t>
  </si>
  <si>
    <t>Valid Website URL</t>
  </si>
  <si>
    <t>The website should open successfully 
without any errors.</t>
  </si>
  <si>
    <t>Website opened successfully.</t>
  </si>
  <si>
    <t>PASS</t>
  </si>
  <si>
    <t>Verify that the JP Bakehouse logo is displayed on
 the initial page load.</t>
  </si>
  <si>
    <t>Open the website.</t>
  </si>
  <si>
    <t>The JP Bakehouse logo/splash screen
 should be displayed immediately after
 opening the website.</t>
  </si>
  <si>
    <t>Logo displayed immediately after opening
 the website.</t>
  </si>
  <si>
    <t>Verify that the logo is displayed for approximately
 3 seconds.</t>
  </si>
  <si>
    <t>Open the website and observe the splash screen 
duration.</t>
  </si>
  <si>
    <t>The logo should remain visible for 
approximately 3 seconds before navigating to the next screen.</t>
  </si>
  <si>
    <t>Logo remained visible for approximately 3 
seconds.</t>
  </si>
  <si>
    <t>Verify that the "Join Our Sweet List" popup is 
displayed after the splash screen.</t>
  </si>
  <si>
    <t>Wait until the splash screen disappears.</t>
  </si>
  <si>
    <t>The subscription popup should appear
 automatically after the logo screen.</t>
  </si>
  <si>
    <t>Subscription popup displayed after the logo 
screen.</t>
  </si>
  <si>
    <t>Verify that the popup is displayed correctly.</t>
  </si>
  <si>
    <t>Observe the popup.</t>
  </si>
  <si>
    <t>N/A</t>
  </si>
  <si>
    <t>The popup should be centered and all UI 
elements (logo, heading, input fields,
 button, close icon) should be displayed
 correctly.</t>
  </si>
  <si>
    <t>Popup displayed correctly with all UI 
elements visible</t>
  </si>
  <si>
    <t>Verify that the "Join Our Sweet List" popup is
 displayed after the splash screen.</t>
  </si>
  <si>
    <t>Open the website and wait for the splash screen to
 disappear.</t>
  </si>
  <si>
    <t>The subscription popup should appear 
automatically.</t>
  </si>
  <si>
    <t>Verify that the popup is displayed at the center of the screen.</t>
  </si>
  <si>
    <t>Observe the popup after it appears.</t>
  </si>
  <si>
    <t>The popup should be centered without any UI distortion.</t>
  </si>
  <si>
    <t>Verify that the popup heading is displayed correctly.</t>
  </si>
  <si>
    <t>Open the popup and observe the heading.</t>
  </si>
  <si>
    <t>The heading "Join Our Sweet List" should be displayed correctly.</t>
  </si>
  <si>
    <t>Verify that the Name field is displayed.</t>
  </si>
  <si>
    <t>Open the popup.</t>
  </si>
  <si>
    <t>The Name input field should be visible and enabled.</t>
  </si>
  <si>
    <t>Verify that the Phone Number field is displayed.</t>
  </si>
  <si>
    <t>Verify that the Message field is displayed.</t>
  </si>
  <si>
    <t>The Phone Number input field should be visible and enabled.</t>
  </si>
  <si>
    <t>Open the popup</t>
  </si>
  <si>
    <t>The Message text area should be visible and enabled.</t>
  </si>
  <si>
    <t>Verify that the "Claim My Treat" button is displayed.</t>
  </si>
  <si>
    <t>The button should be visible and clickable.</t>
  </si>
  <si>
    <t>Verify that the Close (X) button is displayed.</t>
  </si>
  <si>
    <t>The Close (X) button should be visible.</t>
  </si>
  <si>
    <t>Verify that clicking the Close (X) button closes the popup.</t>
  </si>
  <si>
    <t>Click the Close (X) button.</t>
  </si>
  <si>
    <t>The popup should close successfully.</t>
  </si>
  <si>
    <t>JKB_TI_017</t>
  </si>
  <si>
    <t>JKB_TI_018</t>
  </si>
  <si>
    <t>JKB_TI_019</t>
  </si>
  <si>
    <t>JKB_TI_020</t>
  </si>
  <si>
    <t>JKB_TI_021</t>
  </si>
  <si>
    <t>JKB_TI_022</t>
  </si>
  <si>
    <t>JKB_TI_023</t>
  </si>
  <si>
    <t>JKB_TI_024</t>
  </si>
  <si>
    <t>JKB_TI_025</t>
  </si>
  <si>
    <t>JKB_TI_026</t>
  </si>
  <si>
    <t>JKB_TI_027</t>
  </si>
  <si>
    <t>Verify the popup behavior when all fields are left empty and the submit button is clicked.</t>
  </si>
  <si>
    <t>Verify the popup behavior when all fields are left 
empty and the submit button is clicked.</t>
  </si>
  <si>
    <t>Empty values</t>
  </si>
  <si>
    <t>Appropriate validation messages should be displayed, or submission should be prevented.</t>
  </si>
  <si>
    <t>Verify successful form submission with valid inputs.</t>
  </si>
  <si>
    <t>Enter valid Name, Phone Number, and Message, then
 click Claim My Treat.</t>
  </si>
  <si>
    <t>Name: John
Phone: 9876543210
Message: Test message</t>
  </si>
  <si>
    <t>The form should be submitted successfully or a success message should be displayed.</t>
  </si>
  <si>
    <t>Verify the Name field accepts alphabetic characters.</t>
  </si>
  <si>
    <t>Enter only alphabets in the Name field.</t>
  </si>
  <si>
    <t>John</t>
  </si>
  <si>
    <t>The Name should be accepted.</t>
  </si>
  <si>
    <t>Verify the Name field does not accept only numeric values.</t>
  </si>
  <si>
    <t>Enter only numbers in the Name field.</t>
  </si>
  <si>
    <t>Validation should be displayed or invalid input should be rejected.</t>
  </si>
  <si>
    <t>Verify the Phone Number field accepts a valid 10-digit number.</t>
  </si>
  <si>
    <t>Enter a valid mobile number.</t>
  </si>
  <si>
    <t>The number should be accepted.</t>
  </si>
  <si>
    <t>JKB_TI_028</t>
  </si>
  <si>
    <t>JKB_TI_029</t>
  </si>
  <si>
    <t>JKB_TI_031</t>
  </si>
  <si>
    <t>JKB_TI_032</t>
  </si>
  <si>
    <t>JKB_TI_033</t>
  </si>
  <si>
    <t>JKB_TI_034</t>
  </si>
  <si>
    <t>JKB_TI_035</t>
  </si>
  <si>
    <t>JKB_TI_036</t>
  </si>
  <si>
    <t>JKB_TI_037</t>
  </si>
  <si>
    <t>JKB_TI_038</t>
  </si>
  <si>
    <t>JKB_TI_039</t>
  </si>
  <si>
    <t>JKB_TI_040</t>
  </si>
  <si>
    <t>JKB_TI_041</t>
  </si>
  <si>
    <t>JKB_TI_042</t>
  </si>
  <si>
    <t>JKB_TI_043</t>
  </si>
  <si>
    <t>JKB_TI_044</t>
  </si>
  <si>
    <t>JKB_TI_045</t>
  </si>
  <si>
    <t>JKB_TI_046</t>
  </si>
  <si>
    <t>Verify the Phone Number field rejects alphabetic characters.</t>
  </si>
  <si>
    <t>Enter alphabets in the Phone Number field.</t>
  </si>
  <si>
    <t>ABCDEF</t>
  </si>
  <si>
    <t>Verify the Message field accepts text input.</t>
  </si>
  <si>
    <t>Enter a message in the Message field.</t>
  </si>
  <si>
    <t>Need more information.</t>
  </si>
  <si>
    <t>The message should be accepted.</t>
  </si>
  <si>
    <t>Verify placeholder text is displayed correctly in all input fields.</t>
  </si>
  <si>
    <t>Observe the placeholder text in each field.</t>
  </si>
  <si>
    <t>Correct placeholder text should be displayed.</t>
  </si>
  <si>
    <t>The subscription popup appear automatically</t>
  </si>
  <si>
    <t>The popup centered without any UI disortion</t>
  </si>
  <si>
    <t>FAIL</t>
  </si>
  <si>
    <t>Verify successful form submission with invalid inputs.</t>
  </si>
  <si>
    <t>Name: J1234
Phone: aaannnnj
Message: 235676</t>
  </si>
  <si>
    <t>Enter invalid Name, Phone Number, and Message, then
 click Claim My Treat.</t>
  </si>
  <si>
    <t>The heading "Join Our Sweet List"  displayed correctly.</t>
  </si>
  <si>
    <t>The Name input field visible and enabled.</t>
  </si>
  <si>
    <t>The Message text area visible and enabled.</t>
  </si>
  <si>
    <t>The Phone Number input field  visible and enabled.</t>
  </si>
  <si>
    <t>The button  visible and clickable.</t>
  </si>
  <si>
    <t>The Close (X) button is visible.</t>
  </si>
  <si>
    <t>The popup close successfully.</t>
  </si>
  <si>
    <t>Appropriate validation messages  displayed.</t>
  </si>
  <si>
    <t>The form submitted successfully or a success message should be displayed.</t>
  </si>
  <si>
    <t>The Name accepted</t>
  </si>
  <si>
    <t>Validation message not displayed and neumeric values accepted.</t>
  </si>
  <si>
    <t>The number accepted</t>
  </si>
  <si>
    <t>no validation message displayed and field accepts the alphabets</t>
  </si>
  <si>
    <t>The message accepted</t>
  </si>
  <si>
    <t>Verify the Message field accepts number input.</t>
  </si>
  <si>
    <t>Enter a numeric message  in the Message field.</t>
  </si>
  <si>
    <t>The message should not be accepted.</t>
  </si>
  <si>
    <t>Correct placeholder text displayed</t>
  </si>
  <si>
    <t>Verify that the Home page is displayed successfully.</t>
  </si>
  <si>
    <t>Open the JP Bakehouse website.</t>
  </si>
  <si>
    <t>Valid URL</t>
  </si>
  <si>
    <t>The Home page should load successfully without any errors.</t>
  </si>
  <si>
    <t>The Home page  load successfully without any errors.</t>
  </si>
  <si>
    <t>Verify that the JP Bakehouse logo is displayed on the Home page.</t>
  </si>
  <si>
    <t>logo is displayed on the Home page.
Open the website and observe the top-left corner.</t>
  </si>
  <si>
    <t>The company logo should be visible and displayed correctly.</t>
  </si>
  <si>
    <t>The company logo visible and displayed correctly.</t>
  </si>
  <si>
    <t>Verify that the navigation menu is displayed correctly.</t>
  </si>
  <si>
    <t>Open the website and observe the navigation bar.</t>
  </si>
  <si>
    <t>Home, Our Menu, Our Story, and Contact menus should be visible.</t>
  </si>
  <si>
    <t>Home, Our Menu, Our Story, and Contact menus is visible.</t>
  </si>
  <si>
    <t>Verify that the Home menu is highlighted as the active page.</t>
  </si>
  <si>
    <t>The Home menu should be highlighted to indicate the active page.</t>
  </si>
  <si>
    <t>The Home menu  highlighted to indicate the active page.</t>
  </si>
  <si>
    <t>Verify that clicking the Our Menu link navigates to the Menu page.</t>
  </si>
  <si>
    <t>Click Our Menu in the navigation bar.</t>
  </si>
  <si>
    <t>The user should be redirected to the Menu page.</t>
  </si>
  <si>
    <t>The user  redirected to the Menu page.</t>
  </si>
  <si>
    <t>The user redirected to the Menu page.</t>
  </si>
  <si>
    <t>Verify that clicking the Our Story link navigates to the Our Story page.</t>
  </si>
  <si>
    <t>Click Our Story in the navigation bar.</t>
  </si>
  <si>
    <t>The user should be redirected to the Our Story page.</t>
  </si>
  <si>
    <t>The user redirected to the Our Story page.</t>
  </si>
  <si>
    <t>Verify that clicking the Contact link navigates to the Contact page.</t>
  </si>
  <si>
    <t>Click Contact in the navigation bar.</t>
  </si>
  <si>
    <t>The user should be redirected to the Contact page.</t>
  </si>
  <si>
    <t>The user redirected to the Contact page.</t>
  </si>
  <si>
    <t>Verify that the Order Now button is visible.</t>
  </si>
  <si>
    <t>Open the Home page.</t>
  </si>
  <si>
    <t>The Order Now button should be visible and enabled.</t>
  </si>
  <si>
    <t>The Order Now button visible and enabled.</t>
  </si>
  <si>
    <t>Verify that clicking the Order Now button redirects the user to the ordering page.</t>
  </si>
  <si>
    <t>Click the Order Now button.</t>
  </si>
  <si>
    <t>The user should be redirected to the online ordering page.</t>
  </si>
  <si>
    <t>The user  redirected to the online ordering page.</t>
  </si>
  <si>
    <t>JKB_TI_047</t>
  </si>
  <si>
    <t>JKB_TI_048</t>
  </si>
  <si>
    <t>Verify that the Cart icon is displayed.</t>
  </si>
  <si>
    <t>The Cart icon should be visible.</t>
  </si>
  <si>
    <t>The Cart icon is visible.</t>
  </si>
  <si>
    <t>Verify that clicking the Cart icon opens the shopping cart.</t>
  </si>
  <si>
    <t>Click the Cart icon.</t>
  </si>
  <si>
    <t>The shopping cart page or cart panel should open.</t>
  </si>
  <si>
    <t>The shopping cart page or cart panel is open.</t>
  </si>
  <si>
    <t>Verify that the User Profile icon is displayed.</t>
  </si>
  <si>
    <t>The User Profile icon should be visible.</t>
  </si>
  <si>
    <t>The User Profile icon visible.</t>
  </si>
  <si>
    <t>Verify that the User Profile icon is clickable.</t>
  </si>
  <si>
    <t>Click the User Profile icon.</t>
  </si>
  <si>
    <t>The login/profile page should open.</t>
  </si>
  <si>
    <t>The login/profile page  open.</t>
  </si>
  <si>
    <t>Verify that the left and right slider arrows are displayed.</t>
  </si>
  <si>
    <t>Observe the banner slider.</t>
  </si>
  <si>
    <t>Both navigation arrows should be visible.</t>
  </si>
  <si>
    <t>Both navigation arrows visible.</t>
  </si>
  <si>
    <t>Verify that clicking the right slider arrow displays the next banner image.</t>
  </si>
  <si>
    <t>Click the right arrow.</t>
  </si>
  <si>
    <t>The next banner image should be displayed.</t>
  </si>
  <si>
    <t>The next banner image  displayed.</t>
  </si>
  <si>
    <t>Verify that clicking the left slider arrow displays the previous banner image.</t>
  </si>
  <si>
    <t>Click the left arrow.</t>
  </si>
  <si>
    <t>The previous banner image should be displayed.</t>
  </si>
  <si>
    <t>The previous banner image displayed.</t>
  </si>
  <si>
    <t>Verify that the banner image is displayed correctly.</t>
  </si>
  <si>
    <t xml:space="preserve">The banner image should load properly </t>
  </si>
  <si>
    <t xml:space="preserve">The banner image  load properly </t>
  </si>
  <si>
    <t>Verify that the WhatsApp  button is displayed.</t>
  </si>
  <si>
    <t>The WhatsApp floating button should be visible at the bottom-left corner.</t>
  </si>
  <si>
    <t>The WhatsApp floating button  visible at the bottom-left corner.</t>
  </si>
  <si>
    <t>Verify that clicking the WhatsApp button opens WhatsApp chat.</t>
  </si>
  <si>
    <t>WhatsApp or WhatsApp Web should open with the business chat.</t>
  </si>
  <si>
    <t xml:space="preserve"> click the WhatsApp button .</t>
  </si>
  <si>
    <t>HOME PAGE</t>
  </si>
  <si>
    <t>JKB_TI_049</t>
  </si>
  <si>
    <t>JKB_TI_050</t>
  </si>
  <si>
    <t>JKB_TI_051</t>
  </si>
  <si>
    <t>JKB_TI_052</t>
  </si>
  <si>
    <t>JKB_TI_053</t>
  </si>
  <si>
    <t>JKB_TI_054</t>
  </si>
  <si>
    <t>JKB_TI_055</t>
  </si>
  <si>
    <t>JKB_TI_056</t>
  </si>
  <si>
    <t>JKB_TI_057</t>
  </si>
  <si>
    <t>JKB_TI_058</t>
  </si>
  <si>
    <t>JKB_TI_059</t>
  </si>
  <si>
    <t>JKB_TI_060</t>
  </si>
  <si>
    <t>JKB_TI_061</t>
  </si>
  <si>
    <t>JKB_TI_062</t>
  </si>
  <si>
    <t>JKB_TI_063</t>
  </si>
  <si>
    <t>JKB_TI_064</t>
  </si>
  <si>
    <t>JKB_TI_065</t>
  </si>
  <si>
    <t>JKB_TI_066</t>
  </si>
  <si>
    <t>JKB_TI_067</t>
  </si>
  <si>
    <t>JKB_TI_068</t>
  </si>
  <si>
    <t>JKB_TI_069</t>
  </si>
  <si>
    <t>JKB_TI_070</t>
  </si>
  <si>
    <t>JKB_TI_071</t>
  </si>
  <si>
    <t>JKB_TI_072</t>
  </si>
  <si>
    <t>JKB_TI_073</t>
  </si>
  <si>
    <t>JKB_TI_074</t>
  </si>
  <si>
    <t>JKB_TI_075</t>
  </si>
  <si>
    <t>JKB_TI_076</t>
  </si>
  <si>
    <t>JKB_TI_077</t>
  </si>
  <si>
    <t>JKB_TI_078</t>
  </si>
  <si>
    <t>JKB_TI_079</t>
  </si>
  <si>
    <t>JKB_TI_080</t>
  </si>
  <si>
    <t>JKB_TI_081</t>
  </si>
  <si>
    <t>JKB_TI_082</t>
  </si>
  <si>
    <t>JKB_TI_083</t>
  </si>
  <si>
    <t>JKB_TI_084</t>
  </si>
  <si>
    <t>JKB_TI_085</t>
  </si>
  <si>
    <t>Verify the hero banner heading is displayed
 correctly.</t>
  </si>
  <si>
    <t>Open the Home page and observe the hero section.</t>
  </si>
  <si>
    <t>The heading "Handcrafted Memories" 
should be displayed correctly.</t>
  </si>
  <si>
    <t>The heading "Handcrafted Memories"
 should be displayed correctly.</t>
  </si>
  <si>
    <t>Verify the hero banner description is displayed.</t>
  </si>
  <si>
    <t>Observe the hero section.</t>
  </si>
  <si>
    <t>The description text should be displayed 
without truncation.</t>
  </si>
  <si>
    <t>The description text  displayed without 
truncation.</t>
  </si>
  <si>
    <t>Verify the "Shop Collection" button is displayed.</t>
  </si>
  <si>
    <t>The button should be visible and enabled.</t>
  </si>
  <si>
    <t>The button visible and enabled.</t>
  </si>
  <si>
    <t>Verify the "Shop Collection" button functionality.</t>
  </si>
  <si>
    <t>Click the "Shop Collection" button.</t>
  </si>
  <si>
    <t>The user should navigate to the Signature
 Collection section.</t>
  </si>
  <si>
    <t>The user  navigate to the Signature Collection
 section.</t>
  </si>
  <si>
    <t>Verify the "Our Story" button functionality.</t>
  </si>
  <si>
    <t>Click the "Our Story" button.</t>
  </si>
  <si>
    <t>The user should navigate to the Our Story 
page/section.</t>
  </si>
  <si>
    <t>The user navigate to the Our Story page/section.</t>
  </si>
  <si>
    <t>Verify that clicking the Shop Collection button 
navigates to the Our Signature Collection section.</t>
  </si>
  <si>
    <t>Open the Home page and click the Shop Collection
 button.</t>
  </si>
  <si>
    <t>The page should scroll to the Our Signature Collection section.</t>
  </si>
  <si>
    <t>The page scroll to the Our Signature Collection section.</t>
  </si>
  <si>
    <t>Verify that the Our Signature Collection heading is
 displayed.</t>
  </si>
  <si>
    <t>Click the Shop Collection button and observe the 
section.</t>
  </si>
  <si>
    <t>The heading Our Signature Collection should be displayed correctly.</t>
  </si>
  <si>
    <t>The heading Our Signature Collection displayed correctly.</t>
  </si>
  <si>
    <t>Verify that all product category buttons are 
displayed.</t>
  </si>
  <si>
    <t>Navigate to the Signature Collection section.</t>
  </si>
  <si>
    <t>All Delights, Brownie, and Cake category buttons should be displayed.</t>
  </si>
  <si>
    <t>All Delights, Brownie, and Cake category buttons  displayed.</t>
  </si>
  <si>
    <t>Verify that All Delights is selected by default.</t>
  </si>
  <si>
    <t>Open the Signature Collection section.</t>
  </si>
  <si>
    <t>The All Delights category should be highlighted by default.</t>
  </si>
  <si>
    <t>The All Delights category highlighted by default.</t>
  </si>
  <si>
    <t>Verify that clicking the Brownie category displays only brownie products.</t>
  </si>
  <si>
    <t>Click the Brownie category.</t>
  </si>
  <si>
    <t>Only brownie products should be displayed.</t>
  </si>
  <si>
    <t>Only brownie products  displayed.</t>
  </si>
  <si>
    <t>Verify that clicking the Cake category displays only cake products.</t>
  </si>
  <si>
    <t>Click the Cake category.</t>
  </si>
  <si>
    <t>Only cake products should be displayed.</t>
  </si>
  <si>
    <t>Only cake products  displayed.</t>
  </si>
  <si>
    <t>Verify that each product card displays the product image.</t>
  </si>
  <si>
    <t>Observe all product cards.</t>
  </si>
  <si>
    <t>Each product card should display a product image correctly.</t>
  </si>
  <si>
    <t>Each product card display a product image correctly.</t>
  </si>
  <si>
    <t>Verify that each product card displays the product category.</t>
  </si>
  <si>
    <t>Observe the product cards.</t>
  </si>
  <si>
    <t>The product category (Brownie/Cake) should be displayed.</t>
  </si>
  <si>
    <t>Verify that each product card displays the product name.</t>
  </si>
  <si>
    <t>The product name should be displayed correctly.</t>
  </si>
  <si>
    <t>The product name displayed correctly.</t>
  </si>
  <si>
    <t>Verify that each product card displays the product description.</t>
  </si>
  <si>
    <t>The product description should be displayed correctly.</t>
  </si>
  <si>
    <t>The product description  displayed correctly.</t>
  </si>
  <si>
    <t>Verify that each product card displays the product price.</t>
  </si>
  <si>
    <t>The product price should be displayed with the correct currency symbol (₹).</t>
  </si>
  <si>
    <t>The product price  displayed with the correct currency symbol (₹).</t>
  </si>
  <si>
    <t>Verify that the Add (+) button is displayed for each product.</t>
  </si>
  <si>
    <t>Observe each product card.</t>
  </si>
  <si>
    <t>Every product card should contain an enabled (+) button.</t>
  </si>
  <si>
    <t>Every product card  contain an enabled (+) button.</t>
  </si>
  <si>
    <t>Verify that clicking the Add (+) button adds the selected product to the cart.</t>
  </si>
  <si>
    <t>Click the (+) button on any product.</t>
  </si>
  <si>
    <t>The selected product should be added to the shopping cart successfully.</t>
  </si>
  <si>
    <t>The selected product  added to the shopping cart successfully.</t>
  </si>
  <si>
    <t>Verify that the View Full Menu button is displayed.</t>
  </si>
  <si>
    <t>Scroll to the bottom of the Signature Collection 
section.</t>
  </si>
  <si>
    <t>The View Full Menu button should be visible and enabled.</t>
  </si>
  <si>
    <t>The View Full Menu button visible and enabled.</t>
  </si>
  <si>
    <t>Verify that clicking the View Full Menu button redirects the user to the Our Menu page.</t>
  </si>
  <si>
    <t>Click the View Full Menu button.</t>
  </si>
  <si>
    <t>The user should be redirected to the Our Menu page.</t>
  </si>
  <si>
    <t>The user  redirected to the Our Menu page.</t>
  </si>
  <si>
    <t>Verify that the page heading is displayed correctly.</t>
  </si>
  <si>
    <t>Open the Our Menu page.</t>
  </si>
  <si>
    <t>The heading Our Artisan Collection should be displayed correctly.</t>
  </si>
  <si>
    <t>The heading Our Artisan Collection displayed correctly.</t>
  </si>
  <si>
    <t>Verify that the page description is displayed.</t>
  </si>
  <si>
    <t>Observe the page header.</t>
  </si>
  <si>
    <t>The description below the heading should be displayed correctly.</t>
  </si>
  <si>
    <t>The description below the heading  displayed correctly.</t>
  </si>
  <si>
    <t>Verify that the breadcrumb navigation is displayed.</t>
  </si>
  <si>
    <t>Open the page.</t>
  </si>
  <si>
    <t>The breadcrumb Home &gt; Our Menu should be visible.</t>
  </si>
  <si>
    <t>The breadcrumb Home &gt; Our Menu  visible.</t>
  </si>
  <si>
    <t>Verify that the Home link in the breadcrumb is clickable.</t>
  </si>
  <si>
    <t>Click Home in the breadcrumb.</t>
  </si>
  <si>
    <t>The user should be redirected to the Home page.</t>
  </si>
  <si>
    <t>The user  redirected to the Home page.</t>
  </si>
  <si>
    <t>Verify that all collection categories are displayed.</t>
  </si>
  <si>
    <t>Observe the left sidebar.</t>
  </si>
  <si>
    <t>All Treats, Brownie, and Cake categories should be displayed.</t>
  </si>
  <si>
    <t>All Treats, Brownie, and Cake categories displayed.</t>
  </si>
  <si>
    <t>Verify that All Treats is selected by default.</t>
  </si>
  <si>
    <t>The All Treats category should be highlighted by default.</t>
  </si>
  <si>
    <t>The All Treats category  highlighted by default.</t>
  </si>
  <si>
    <t>Verify that clicking the Brownie category filters brownie products.</t>
  </si>
  <si>
    <t>Click Brownie.</t>
  </si>
  <si>
    <t>Verify that clicking the Cake category filters cake products.</t>
  </si>
  <si>
    <t>Click Cake.</t>
  </si>
  <si>
    <t>Verify that the total number of available treats is displayed.</t>
  </si>
  <si>
    <t>Observe the product section.</t>
  </si>
  <si>
    <t>The total number of available treats should match the displayed products.</t>
  </si>
  <si>
    <t>The total number of available treats  match the displayed products.</t>
  </si>
  <si>
    <t>Verify that the search text box is displayed.</t>
  </si>
  <si>
    <t>The search field should be visible with the placeholder Find a treat…</t>
  </si>
  <si>
    <t>The search field  visible with the placeholder Find a treat...</t>
  </si>
  <si>
    <t>Verify that the search box accepts input.</t>
  </si>
  <si>
    <t>Enter a product name in the search field.</t>
  </si>
  <si>
    <t>Brownie</t>
  </si>
  <si>
    <t>The entered text should appear in the search box.</t>
  </si>
  <si>
    <t>The entered text  appear in the search box.</t>
  </si>
  <si>
    <t xml:space="preserve"> Verify that searching for an existing product displays matching results.</t>
  </si>
  <si>
    <t>Search for Brownie.</t>
  </si>
  <si>
    <t>Only matching products should be displayed.</t>
  </si>
  <si>
    <t>Only matching products displayed.</t>
  </si>
  <si>
    <t>Verify that searching for a non-existing product displays no matching results.</t>
  </si>
  <si>
    <t>Search for a non-existing product.</t>
  </si>
  <si>
    <t>Pizza</t>
  </si>
  <si>
    <t>No matching products or an appropriate message should be displayed.</t>
  </si>
  <si>
    <t>No matching products or an appropriate message displayed.</t>
  </si>
  <si>
    <t>Every product card should display its image correctly.</t>
  </si>
  <si>
    <t>Every product card display its image correctly.</t>
  </si>
  <si>
    <t>Observe all products.</t>
  </si>
  <si>
    <t>Product names should be displayed correctly.</t>
  </si>
  <si>
    <t>Product names displayed correctly.</t>
  </si>
  <si>
    <t>Product descriptions should be displayed correctly.</t>
  </si>
  <si>
    <t>Product descriptions  displayed correctly.</t>
  </si>
  <si>
    <t>Product prices should be displayed correctly with the ₹ symbol.</t>
  </si>
  <si>
    <t>Product prices displayed correctly with the ₹ symbol.</t>
  </si>
  <si>
    <t>Verify that the cart icon is displayed on each product card.</t>
  </si>
  <si>
    <t>Each product card should display an Add to Cart icon.</t>
  </si>
  <si>
    <t>Each product card display an Add to Cart icon.</t>
  </si>
  <si>
    <t>Verify that clicking the cart icon adds the selected product to the cart.</t>
  </si>
  <si>
    <t>Click the cart icon on any product.</t>
  </si>
  <si>
    <t>The selected product added to the shopping cart successfully.</t>
  </si>
  <si>
    <t>Verify that the Request Custom Order button is displayed.</t>
  </si>
  <si>
    <t>The Request Custom Order button should be visible and enabled.</t>
  </si>
  <si>
    <t>The Request Custom Order button visible and enabled.</t>
  </si>
  <si>
    <t>Verify that clicking the Request Custom Order button performs the expected action.</t>
  </si>
  <si>
    <t>Click the Request Custom Order button.</t>
  </si>
  <si>
    <t>The user should be redirected to the custom order page or contact form.</t>
  </si>
  <si>
    <t>The user  redirected to the custom order page or contact form.</t>
  </si>
  <si>
    <t>Verify that clicking the Request Custom Order button redirects to the Contact page.</t>
  </si>
  <si>
    <t>Click the Request Custom Order button from the Our
 Menu page.</t>
  </si>
  <si>
    <t>Verify that the Get In Touch heading is displayed.</t>
  </si>
  <si>
    <t>Open the Contact page.</t>
  </si>
  <si>
    <t>The heading Get In Touch should be displayed correctly.</t>
  </si>
  <si>
    <t>The heading Get In Touch  displayed correctly.</t>
  </si>
  <si>
    <t>The breadcrumb Home &gt; Contact should be displayed correctly.</t>
  </si>
  <si>
    <t>The breadcrumb Home &gt; Contact  displayed correctly.</t>
  </si>
  <si>
    <t>Verify that the Let's Connect section is displayed.</t>
  </si>
  <si>
    <t>The contact information section should be displayed correctly.</t>
  </si>
  <si>
    <t>The contact information section displayed correctly.</t>
  </si>
  <si>
    <t>Verify that the bakery address is displayed.</t>
  </si>
  <si>
    <t>Observe the Our Bakery section.</t>
  </si>
  <si>
    <t>The bakery address should be displayed correctly.</t>
  </si>
  <si>
    <t>The bakery address  displayed correctly.</t>
  </si>
  <si>
    <t>Verify that the contact phone number is displayed.</t>
  </si>
  <si>
    <t>Observe the Call / WhatsApp section.</t>
  </si>
  <si>
    <t>A valid phone number should be displayed.</t>
  </si>
  <si>
    <t>A valid phone number  displayed.</t>
  </si>
  <si>
    <t>Verify that the email address is displayed.</t>
  </si>
  <si>
    <t>Observe the Email section.</t>
  </si>
  <si>
    <t>The business email address should be displayed correctly.</t>
  </si>
  <si>
    <t>The business email address displayed correctly.</t>
  </si>
  <si>
    <t>Verify that the order timings are displayed.</t>
  </si>
  <si>
    <t>Observe the Order Timings section.</t>
  </si>
  <si>
    <t>Order timings should be displayed correctly.</t>
  </si>
  <si>
    <t>Verify that all social media icons are displayed.</t>
  </si>
  <si>
    <t>Observe the bottom of the Let's Connect section.</t>
  </si>
  <si>
    <t>Instagram, YouTube, and WhatsApp icons should be displayed.</t>
  </si>
  <si>
    <t>Instagram, YouTube, and WhatsApp icons  displayed.</t>
  </si>
  <si>
    <t>Verify that the Full Name field is displayed.</t>
  </si>
  <si>
    <t>Observe the contact form.</t>
  </si>
  <si>
    <t>The Full Name field should be visible.</t>
  </si>
  <si>
    <t>The Full Name field visible.</t>
  </si>
  <si>
    <t>Verify that the Email Address field is displayed.</t>
  </si>
  <si>
    <t>The Email Address field should be visible.</t>
  </si>
  <si>
    <t>The Email Address field  visible.</t>
  </si>
  <si>
    <t>Verify that the Phone (Optional) field is displayed.</t>
  </si>
  <si>
    <t>The Phone field should be visible.</t>
  </si>
  <si>
    <t>The Phone field  visible.</t>
  </si>
  <si>
    <t>Verify that the Subject dropdown is displayed</t>
  </si>
  <si>
    <t>The Subject dropdown should be displayed.</t>
  </si>
  <si>
    <t>The Subject dropdown  displayed.</t>
  </si>
  <si>
    <t>Verify that the Your Message text area is displayed.</t>
  </si>
  <si>
    <t>The message text area should be displayed.</t>
  </si>
  <si>
    <t>The message text area displayed.</t>
  </si>
  <si>
    <t>Verify that the Send Message button is displayed.</t>
  </si>
  <si>
    <t>The Send Message button should be visible and enabled.</t>
  </si>
  <si>
    <t>The Send Message button  visible and enabled.</t>
  </si>
  <si>
    <t>Verify that the Subject dropdown displays available options.</t>
  </si>
  <si>
    <t>Click the Subject dropdown.</t>
  </si>
  <si>
    <t>All available subject options should be displayed.</t>
  </si>
  <si>
    <t>All available subject options  displayed.</t>
  </si>
  <si>
    <t>Verify that the Subject dropdown expands when clicked.</t>
  </si>
  <si>
    <t>The dropdown list should expand and display available options.</t>
  </si>
  <si>
    <t>The dropdown list  expand and display available options.</t>
  </si>
  <si>
    <t>Verify that a subject can be selected from the dropdown.</t>
  </si>
  <si>
    <t>Select a subject from the dropdown.</t>
  </si>
  <si>
    <t>Product Inquiry</t>
  </si>
  <si>
    <t>The selected subject should be displayed in the Subject field.</t>
  </si>
  <si>
    <t>The selected subject  displayed in the Subject field.</t>
  </si>
  <si>
    <t>Verify that the Full Name field accepts valid input.</t>
  </si>
  <si>
    <t>Enter a valid name.</t>
  </si>
  <si>
    <t>Abhirami</t>
  </si>
  <si>
    <t>The entered name should be accepted.</t>
  </si>
  <si>
    <t>The entered name accepted.</t>
  </si>
  <si>
    <t>Verify that the Email field accepts a valid email address.</t>
  </si>
  <si>
    <t>Enter a valid email.</t>
  </si>
  <si>
    <t>abhirami@gmail.com</t>
  </si>
  <si>
    <t>The email should be accepted.</t>
  </si>
  <si>
    <t>The email  accepted.</t>
  </si>
  <si>
    <t>Verify that the Phone field accepts a valid phone number.</t>
  </si>
  <si>
    <t>Enter a valid phone number.</t>
  </si>
  <si>
    <t>The phone number should be accepted.</t>
  </si>
  <si>
    <t>The phone number  accepted.</t>
  </si>
  <si>
    <t>Verify that the Message field accepts text input</t>
  </si>
  <si>
    <t>Enter a message.</t>
  </si>
  <si>
    <t>I need a custom birthday cake.</t>
  </si>
  <si>
    <t>The message  accepted.</t>
  </si>
  <si>
    <t>Verify successful submission with valid data.</t>
  </si>
  <si>
    <t>Fill all mandatory fields and click Send Message.</t>
  </si>
  <si>
    <t>Valid inputs</t>
  </si>
  <si>
    <t>The form should be submitted successfully and a confirmation message should be displayed.</t>
  </si>
  <si>
    <t>The form  submitted successfully and a confirmation message should be displayed.</t>
  </si>
  <si>
    <t>Verify that the Full Name field does not accept numeric values.</t>
  </si>
  <si>
    <t>Enter only numeric values in the Full Name field</t>
  </si>
  <si>
    <t>The system should display a validation message stating that the Full Name should contain only alphabetic characters, and the form should not be submitted.</t>
  </si>
  <si>
    <t>The Full Name field accepted numeric values and the form was submitted successfully.</t>
  </si>
  <si>
    <t>JKB_TI_086</t>
  </si>
  <si>
    <t>JKB_TI_087</t>
  </si>
  <si>
    <t>JKB_TI_088</t>
  </si>
  <si>
    <t>JKB_TI_089</t>
  </si>
  <si>
    <t>JKB_TI_090</t>
  </si>
  <si>
    <t>JKB_TI_091</t>
  </si>
  <si>
    <t>JKB_TI_092</t>
  </si>
  <si>
    <t>JKB_TI_093</t>
  </si>
  <si>
    <t>JKB_TI_094</t>
  </si>
  <si>
    <t>JKB_TI_095</t>
  </si>
  <si>
    <t>JKB_TI_096</t>
  </si>
  <si>
    <t>JKB_TI_097</t>
  </si>
  <si>
    <t>JKB_TI_098</t>
  </si>
  <si>
    <t>JKB_TI_099</t>
  </si>
  <si>
    <t>JKB_TI_100</t>
  </si>
  <si>
    <t>JKB_TI_101</t>
  </si>
  <si>
    <t>JKB_TI_102</t>
  </si>
  <si>
    <t>JKB_TI_103</t>
  </si>
  <si>
    <t>JKB_TI_104</t>
  </si>
  <si>
    <t>JKB_TI_105</t>
  </si>
  <si>
    <t>JKB_TI_106</t>
  </si>
  <si>
    <t>JKB_TI_107</t>
  </si>
  <si>
    <t>JKB_TI_108</t>
  </si>
  <si>
    <t>JKB_TI_109</t>
  </si>
  <si>
    <t>JKB_TI_110</t>
  </si>
  <si>
    <t>JKB_TI_111</t>
  </si>
  <si>
    <t>JKB_TI_112</t>
  </si>
  <si>
    <t>JKB_TI_113</t>
  </si>
  <si>
    <t>JKB_TI_114</t>
  </si>
  <si>
    <t>JKB_TI_115</t>
  </si>
  <si>
    <t>JKB_TI_116</t>
  </si>
  <si>
    <t>JKB_TI_117</t>
  </si>
  <si>
    <t>JKB_TI_118</t>
  </si>
  <si>
    <t>JKB_TI_119</t>
  </si>
  <si>
    <t>JKB_TI_120</t>
  </si>
  <si>
    <t>JKB_TI_121</t>
  </si>
  <si>
    <t>JKB_TI_122</t>
  </si>
  <si>
    <t>JKB_TI_123</t>
  </si>
  <si>
    <t>Verify that the Full Name field does not accept special characters.</t>
  </si>
  <si>
    <t>Enter special characters in the Full Name field</t>
  </si>
  <si>
    <t>#$%^&amp;E123</t>
  </si>
  <si>
    <t>The system should reject special characters and display a validation message.</t>
  </si>
  <si>
    <t>The application accepted special characters in the Full Name field and submitted the form successfully.</t>
  </si>
  <si>
    <t>Verify that the Email Address field accepts only a valid email format.</t>
  </si>
  <si>
    <t>Enter an invalid email address and submit the form.</t>
  </si>
  <si>
    <t>abc@gmail</t>
  </si>
  <si>
    <t>The system should display an "Invalid Email Address" validation message and prevent form submission.</t>
  </si>
  <si>
    <t>The application accepted the invalid email address and submitted the form successfully.</t>
  </si>
  <si>
    <t>Verify that the Phone field accepts only numeric values.</t>
  </si>
  <si>
    <t>Enter alphabetic characters in the Phone field and 
submit the form.</t>
  </si>
  <si>
    <t>Phone: abcdefghij</t>
  </si>
  <si>
    <t>The system should reject alphabetic characters and display a validation message.</t>
  </si>
  <si>
    <t>The application accepted alphabetic characters in the Phone field and submitted the form successfully.</t>
  </si>
  <si>
    <t>Verify that the Phone field rejects special characters.</t>
  </si>
  <si>
    <t>Enter only special characters in the Phone field and
 submit the form.</t>
  </si>
  <si>
    <t>Phone: @#$%^</t>
  </si>
  <si>
    <t>The application accepted special characters in the Phone field and submitted the form successfully.</t>
  </si>
  <si>
    <t>Verify that the Message field accepts only valid text input.</t>
  </si>
  <si>
    <t>Enter numbers and special characters in the Message
 field</t>
  </si>
  <si>
    <t>Message: 12345 ,@#$%^&amp;*</t>
  </si>
  <si>
    <t>The system should validate the Message field and reject invalid input displaying an appropriate validation message.</t>
  </si>
  <si>
    <t>The Message field accepted numbers and special characters, and the form was submitted successfully.</t>
  </si>
  <si>
    <t>Tested_By: ABHIRAMI NR</t>
  </si>
  <si>
    <t>Date:09-08-2026</t>
  </si>
  <si>
    <t>Verify that the Contact Us form does not submit with invalid or mismatched input data.</t>
  </si>
  <si>
    <t>Enter invalid data in the mandatory fields  and click Send Message.</t>
  </si>
  <si>
    <t>Name: 12345
Email: abcgmail.com
Phone: abcdefghij
Subject: General Inquiry
Message: 12345@#$%</t>
  </si>
  <si>
    <t>The system should validate all input fields, display appropriate validation messages, and prevent the form from being submitted.</t>
  </si>
  <si>
    <t>The form accepted the invalid/mismatched input data and displayed the message "Message Sent Successfully! Thank you! We'll get back to you within 24 hours."</t>
  </si>
  <si>
    <t>Verify that the Email Address field validates an invalid email format.</t>
  </si>
  <si>
    <t>Name: 4567
Email: 7879@6578
Phone: +91 98765 43210
Subject: General Inquiry
Message: 2345678</t>
  </si>
  <si>
    <t>The system should display an error message such as "Please enter a valid email address." and should not submit the form.</t>
  </si>
  <si>
    <t>The system displayed the validation message "Please enter a valid email address." and prevented form submission.</t>
  </si>
  <si>
    <t>Verify Instagram icon functionality.</t>
  </si>
  <si>
    <t>Click the Instagram icon.</t>
  </si>
  <si>
    <t>The Instagram page should open in a new browser tab.</t>
  </si>
  <si>
    <t>Open the Contact page. Fill the Full Name field.
 Enter invalid formatted emailid in the Email Address field.
 fill the Message field. Click Send Message.</t>
  </si>
  <si>
    <t>Instagram page opened successfully.</t>
  </si>
  <si>
    <t>Verify YouTube icon functionality.</t>
  </si>
  <si>
    <t>Click the YouTube icon.</t>
  </si>
  <si>
    <t>The YouTube channel should open in a new browser tab.</t>
  </si>
  <si>
    <t>YouTube channel opened successfully.</t>
  </si>
  <si>
    <t>Verify WhatsApp social icon functionality.</t>
  </si>
  <si>
    <t>Click the WhatsApp icon.</t>
  </si>
  <si>
    <t>WhatsApp chat should open with the bakery's contact number.</t>
  </si>
  <si>
    <t>WhatsApp chat opened successfully.</t>
  </si>
  <si>
    <t>Verify "Chat on WhatsApp" button functionality.</t>
  </si>
  <si>
    <t>Click the Chat on WhatsApp button below the form.</t>
  </si>
  <si>
    <t>WhatsApp should open with the bakery's contact number.</t>
  </si>
  <si>
    <t>Verify "Call Directly" button functionality.</t>
  </si>
  <si>
    <t>Click the Call Directly button.</t>
  </si>
  <si>
    <t>The device should initiate a phone call using the displayed contact number.</t>
  </si>
  <si>
    <t>Phone dialer opened with the bakery's number.</t>
  </si>
  <si>
    <t>Verify "Email Us" button functionality.</t>
  </si>
  <si>
    <r>
      <t xml:space="preserve">Click the </t>
    </r>
    <r>
      <rPr>
        <b/>
        <sz val="11"/>
        <color theme="1"/>
        <rFont val="Calibri"/>
        <family val="2"/>
        <scheme val="minor"/>
      </rPr>
      <t>Email Us</t>
    </r>
    <r>
      <rPr>
        <sz val="11"/>
        <color theme="1"/>
        <rFont val="Calibri"/>
        <family val="2"/>
        <scheme val="minor"/>
      </rPr>
      <t xml:space="preserve"> button.</t>
    </r>
  </si>
  <si>
    <t>The default email application should open with the bakery's email address populated.</t>
  </si>
  <si>
    <t>Email application opened with the bakery's email address.</t>
  </si>
  <si>
    <t>Verify social media links open in a new tab.</t>
  </si>
  <si>
    <t>Click each social media icon.</t>
  </si>
  <si>
    <t>Each social media page should open in a new browser tab without closing the current website.</t>
  </si>
  <si>
    <t>Each link opened in a new tab.</t>
  </si>
  <si>
    <t>Verify social media links are not broken.</t>
  </si>
  <si>
    <t>All links should redirect to valid and accessible social media pages.</t>
  </si>
  <si>
    <t>ll links redirected successfully.</t>
  </si>
  <si>
    <t>Verify social media icons are clickable.</t>
  </si>
  <si>
    <t>Hover over and click each social media icon.</t>
  </si>
  <si>
    <t>Icons should be clickable and respond correctly.</t>
  </si>
  <si>
    <t>Icons responded and were clickable.</t>
  </si>
  <si>
    <t>Verify contact information consistency.</t>
  </si>
  <si>
    <t>Compare the displayed phone number, email address, and WhatsApp contact with the redirected destination.</t>
  </si>
  <si>
    <t>The redirected contact details should match the displayed contact information.</t>
  </si>
  <si>
    <t>Contact details matched correctly.</t>
  </si>
  <si>
    <t>Verify the "How It Works" section is displayed.</t>
  </si>
  <si>
    <t>Navigate to the Home page and scroll to the section.</t>
  </si>
  <si>
    <t>The "How It Works" section should be displayed correctly.</t>
  </si>
  <si>
    <t>Section displayed successfully.</t>
  </si>
  <si>
    <t>Verify the section heading is displayed correctly.</t>
  </si>
  <si>
    <t>Scroll to the section.</t>
  </si>
  <si>
    <t>The heading "From Our Kitchen to Your Table" should be visible and readable.</t>
  </si>
  <si>
    <t>Verify all three process steps are displayed.</t>
  </si>
  <si>
    <t>Scroll through the section.</t>
  </si>
  <si>
    <t>Step 01, Step 02, and Step 03 should be displayed with titles and descriptions.</t>
  </si>
  <si>
    <t>All three steps displayed correctly.</t>
  </si>
  <si>
    <t>Verify the "Read Our Full Story" button is displayed.</t>
  </si>
  <si>
    <t>The Read Our Full Story button should be visible and enabled.</t>
  </si>
  <si>
    <t>Verify the "Read Our Full Story" button navigation.</t>
  </si>
  <si>
    <t>Click the Read Our Full Story button.</t>
  </si>
  <si>
    <t>User should be redirected to the Our Story page.</t>
  </si>
  <si>
    <t>Redirected successfully.</t>
  </si>
  <si>
    <t>Verify "Read Our Full Story" button navigation.</t>
  </si>
  <si>
    <t>Click the Read Our Full Story button from the Home page.</t>
  </si>
  <si>
    <t>Successfully redirected to the Our Story page.</t>
  </si>
  <si>
    <t>Verify the Customer Testimonials section is displayed.</t>
  </si>
  <si>
    <t>Navigate to the Home page and scroll to the testimonial section.</t>
  </si>
  <si>
    <t>The "What They're Saying" section should be displayed correctly.</t>
  </si>
  <si>
    <t>Verify the section heading.</t>
  </si>
  <si>
    <t>Scroll to the testimonial section.</t>
  </si>
  <si>
    <t>The heading "What They're Saying" should be visible and readable.</t>
  </si>
  <si>
    <t>Heading displayed correctly.</t>
  </si>
  <si>
    <t>Verify customer details are displayed.</t>
  </si>
  <si>
    <t>Observe the testimonial card.</t>
  </si>
  <si>
    <t>Customer name and verification status should be displayed correctly.</t>
  </si>
  <si>
    <t>Customer details displayed correctly.</t>
  </si>
  <si>
    <t>Verify customer rating.</t>
  </si>
  <si>
    <t>Observe the star rating.</t>
  </si>
  <si>
    <t>The star rating should be displayed correctly.</t>
  </si>
  <si>
    <t>Star rating displayed correctly.</t>
  </si>
  <si>
    <t>Verify FAQ section is displayed</t>
  </si>
  <si>
    <t>Navigate to the FAQ section</t>
  </si>
  <si>
    <t>FAQ heading, description, and questions should be displayed</t>
  </si>
  <si>
    <t>Displayed correctly</t>
  </si>
  <si>
    <t>Verify all FAQ questions are displayed</t>
  </si>
  <si>
    <t>Count the FAQ items</t>
  </si>
  <si>
    <t>All 5 FAQ questions should be visible</t>
  </si>
  <si>
    <t>All questions displayed</t>
  </si>
  <si>
    <t>Verify '+' icon is displayed for collapsed FAQs</t>
  </si>
  <si>
    <t>Observe each FAQ</t>
  </si>
  <si>
    <t>+' icon should be visible beside each collapsed FAQ</t>
  </si>
  <si>
    <t>Click the '+' icon</t>
  </si>
  <si>
    <t>Answer should be displayed and '+' changes to '×'</t>
  </si>
  <si>
    <t>Expanded successfully</t>
  </si>
  <si>
    <t>Verify  FAQ expands on clicking '+'</t>
  </si>
  <si>
    <t>Verify FAQ collapses on clicking '×'</t>
  </si>
  <si>
    <t>Click the close icon</t>
  </si>
  <si>
    <t>The expanded answer should collapse</t>
  </si>
  <si>
    <t>Collapsed successfully</t>
  </si>
  <si>
    <t>Verify answer content readability</t>
  </si>
  <si>
    <t>Expand each FAQ</t>
  </si>
  <si>
    <t>Answer text should be readable without truncation</t>
  </si>
  <si>
    <t>Verify multiple FAQs can be expanded</t>
  </si>
  <si>
    <t>Expand multiple FAQs</t>
  </si>
  <si>
    <t>Multiple FAQ answers should remain visible</t>
  </si>
  <si>
    <t>Multiple FAQs expanded</t>
  </si>
  <si>
    <t>Verify '+' icon changes to '×'</t>
  </si>
  <si>
    <t>Expand any FAQ</t>
  </si>
  <si>
    <t>+' icon should change to close (×) icon</t>
  </si>
  <si>
    <t>Changed successfully</t>
  </si>
  <si>
    <t>Verify Chat on WhatsApp button is displayed</t>
  </si>
  <si>
    <t>Navigate to FAQ section</t>
  </si>
  <si>
    <t>Button should be visible</t>
  </si>
  <si>
    <t>Verify WhatsApp button click</t>
  </si>
  <si>
    <t>Click Chat on WhatsApp</t>
  </si>
  <si>
    <t>User should be redirected to WhatsApp chat</t>
  </si>
  <si>
    <t>Redirected successfully</t>
  </si>
  <si>
    <t>Verify footer section is displayed</t>
  </si>
  <si>
    <t>Scroll to the bottom of the page</t>
  </si>
  <si>
    <t>Footer should be displayed properly</t>
  </si>
  <si>
    <t>Footer displayed</t>
  </si>
  <si>
    <t>Verify bakery logo is visible</t>
  </si>
  <si>
    <t>Observe footer</t>
  </si>
  <si>
    <t>Bakery logo should be displayed clearly</t>
  </si>
  <si>
    <t>Logo displayed</t>
  </si>
  <si>
    <t>Verify bakery description is displayed</t>
  </si>
  <si>
    <t>Observe footer content</t>
  </si>
  <si>
    <t>Description should be readable</t>
  </si>
  <si>
    <t>Description displayed</t>
  </si>
  <si>
    <t>Verify "Get a Custom Quote" button</t>
  </si>
  <si>
    <t>Click the button</t>
  </si>
  <si>
    <t>User should be redirected to Contact/Custom Quote page</t>
  </si>
  <si>
    <t>Verify "Browse Full Menu" button</t>
  </si>
  <si>
    <t>User should navigate to the Full Menu page</t>
  </si>
  <si>
    <t>Verify Home link</t>
  </si>
  <si>
    <t>Click Home</t>
  </si>
  <si>
    <t>Navigate to Home page</t>
  </si>
  <si>
    <t>Home page opened</t>
  </si>
  <si>
    <t>Verify Our Treats link</t>
  </si>
  <si>
    <t>Click Our Treats</t>
  </si>
  <si>
    <t>Navigate to Menu page</t>
  </si>
  <si>
    <t>Menu page opened</t>
  </si>
  <si>
    <t>Verify Our Story link</t>
  </si>
  <si>
    <t>Click Our Story</t>
  </si>
  <si>
    <t>Navigate to Story page</t>
  </si>
  <si>
    <t>Story page opened</t>
  </si>
  <si>
    <t>Verify Contact Us link</t>
  </si>
  <si>
    <t>Click Contact Us</t>
  </si>
  <si>
    <t>Navigate to Contact page</t>
  </si>
  <si>
    <t>Contact page opened</t>
  </si>
  <si>
    <t>Verify Track Order link</t>
  </si>
  <si>
    <t>Click Track Order</t>
  </si>
  <si>
    <t>Track Order page should open</t>
  </si>
  <si>
    <t>Verify Shipping Policy link</t>
  </si>
  <si>
    <t>Click Shipping Policy</t>
  </si>
  <si>
    <t>Shipping Policy page should open</t>
  </si>
  <si>
    <t>Verify Privacy Policy link</t>
  </si>
  <si>
    <t>Click Privacy Policy</t>
  </si>
  <si>
    <t>Privacy Policy page should open</t>
  </si>
  <si>
    <t>Verify Terms of Service link</t>
  </si>
  <si>
    <t>Click Terms of Service</t>
  </si>
  <si>
    <t>Terms of Service page should open</t>
  </si>
  <si>
    <t>Verify Instagram icon</t>
  </si>
  <si>
    <t>Click Instagram icon</t>
  </si>
  <si>
    <t>Instagram page should open in a new tab</t>
  </si>
  <si>
    <t>Verify YouTube icon</t>
  </si>
  <si>
    <t>Click YouTube icon</t>
  </si>
  <si>
    <t>YouTube channel should open in a new tab</t>
  </si>
  <si>
    <t>JKB_TI_124</t>
  </si>
  <si>
    <t>JKB_TI_125</t>
  </si>
  <si>
    <t>JKB_TI_126</t>
  </si>
  <si>
    <t>JKB_TI_127</t>
  </si>
  <si>
    <t>JKB_TI_128</t>
  </si>
  <si>
    <t>JKB_TI_129</t>
  </si>
  <si>
    <t>JKB_TI_130</t>
  </si>
  <si>
    <t>JKB_TI_131</t>
  </si>
  <si>
    <t>JKB_TI_132</t>
  </si>
  <si>
    <t>JKB_TI_133</t>
  </si>
  <si>
    <t>JKB_TI_134</t>
  </si>
  <si>
    <t>JKB_TI_135</t>
  </si>
  <si>
    <t>JKB_TI_136</t>
  </si>
  <si>
    <t>JKB_TI_137</t>
  </si>
  <si>
    <t>JKB_TI_138</t>
  </si>
  <si>
    <t>JKB_TI_139</t>
  </si>
  <si>
    <t>JKB_TI_140</t>
  </si>
  <si>
    <t>JKB_TI_141</t>
  </si>
  <si>
    <t>JKB_TI_142</t>
  </si>
  <si>
    <t>JKB_TI_143</t>
  </si>
  <si>
    <t>JKB_TI_144</t>
  </si>
  <si>
    <t>JKB_TI_145</t>
  </si>
  <si>
    <t>JKB_TI_146</t>
  </si>
  <si>
    <t>JKB_TI_147</t>
  </si>
  <si>
    <t>JKB_TI_148</t>
  </si>
  <si>
    <t>JKB_TI_149</t>
  </si>
  <si>
    <t>JKB_TI_150</t>
  </si>
  <si>
    <t>JKB_TI_151</t>
  </si>
  <si>
    <t>JKB_TI_152</t>
  </si>
  <si>
    <t>JKB_TI_153</t>
  </si>
  <si>
    <t>JKB_TI_154</t>
  </si>
  <si>
    <t>JKB_TI_155</t>
  </si>
  <si>
    <t>JKB_TI_156</t>
  </si>
  <si>
    <t>JKB_TI_157</t>
  </si>
  <si>
    <t>JKB_TI_158</t>
  </si>
  <si>
    <t>JKB_TI_159</t>
  </si>
  <si>
    <t>JKB_TI_160</t>
  </si>
  <si>
    <t>JKB_TI_161</t>
  </si>
  <si>
    <t>JKB_TI_162</t>
  </si>
  <si>
    <t>JKB_TI_163</t>
  </si>
  <si>
    <t>JKB_TI_164</t>
  </si>
  <si>
    <t>JKB_TI_165</t>
  </si>
  <si>
    <t>Verify WhatsApp icon</t>
  </si>
  <si>
    <t>Click WhatsApp icon</t>
  </si>
  <si>
    <t>WhatsApp chat should open</t>
  </si>
  <si>
    <t>JKB_TI_166</t>
  </si>
  <si>
    <t>JKB_TI_167</t>
  </si>
  <si>
    <t>JKB_TI_168</t>
  </si>
  <si>
    <t>JKB_TI_169</t>
  </si>
  <si>
    <t>JKB_TI_170</t>
  </si>
  <si>
    <t>JKB_TI_171</t>
  </si>
  <si>
    <t>JKB_TI_172</t>
  </si>
  <si>
    <t>JKB_TI_173</t>
  </si>
  <si>
    <t>JKB_TI_174</t>
  </si>
  <si>
    <t>JKB_TI_175</t>
  </si>
  <si>
    <t>JKB_TI_176</t>
  </si>
  <si>
    <t>JKB_TI_177</t>
  </si>
  <si>
    <t>JKB_TI_178</t>
  </si>
  <si>
    <t>JKB_TI_179</t>
  </si>
  <si>
    <t>JKB_TI_180</t>
  </si>
  <si>
    <t>JKB_TI_181</t>
  </si>
  <si>
    <t>JKB_TI_182</t>
  </si>
  <si>
    <t>JKB_TI_183</t>
  </si>
  <si>
    <t>JKB_TI_184</t>
  </si>
  <si>
    <t>JKB_TI_185</t>
  </si>
  <si>
    <t>JKB_TI_186</t>
  </si>
  <si>
    <t>JKB_TI_187</t>
  </si>
  <si>
    <t>JKB_TI_188</t>
  </si>
  <si>
    <t>JKB_TI_189</t>
  </si>
  <si>
    <t>JKB_TI_190</t>
  </si>
  <si>
    <t>JKB_TI_191</t>
  </si>
  <si>
    <t>JKB_TI_192</t>
  </si>
  <si>
    <t>JKB_TI_193</t>
  </si>
  <si>
    <t>JKB_TI_194</t>
  </si>
  <si>
    <t>Redirected to the same page Our Menu</t>
  </si>
  <si>
    <t>JKB_TI_195</t>
  </si>
  <si>
    <t>JKB_TI_196</t>
  </si>
  <si>
    <t>JKB_TI_197</t>
  </si>
  <si>
    <t>JKB_TI_198</t>
  </si>
  <si>
    <t>JKB_TI_199</t>
  </si>
  <si>
    <t>JKB_TI_200</t>
  </si>
  <si>
    <t>JKB_TI_201</t>
  </si>
  <si>
    <t>JKB_TI_202</t>
  </si>
  <si>
    <t>JKB_TI_203</t>
  </si>
  <si>
    <t>JKB_TI_204</t>
  </si>
  <si>
    <t>JKB_TI_205</t>
  </si>
  <si>
    <t>JKB_TI_206</t>
  </si>
  <si>
    <t>JKB_TI_207</t>
  </si>
  <si>
    <t>JKB_TI_208</t>
  </si>
  <si>
    <t>JKB_TI_209</t>
  </si>
  <si>
    <t>JKB_TI_210</t>
  </si>
  <si>
    <t>JKB_TI_211</t>
  </si>
  <si>
    <t>JKB_TI_212</t>
  </si>
  <si>
    <t>JKB_TI_213</t>
  </si>
  <si>
    <t>JKB_TI_214</t>
  </si>
  <si>
    <t>JKB_TI_215</t>
  </si>
  <si>
    <t>JKB_TI_216</t>
  </si>
  <si>
    <t>JKB_TI_217</t>
  </si>
  <si>
    <t>JKB_TI_218</t>
  </si>
  <si>
    <t>JKB_TI_219</t>
  </si>
  <si>
    <t>JKB_TI_220</t>
  </si>
  <si>
    <t>JKB_TI_221</t>
  </si>
  <si>
    <t>JKB_TI_222</t>
  </si>
  <si>
    <t>JKB_TI_223</t>
  </si>
  <si>
    <t>JKB_TI_224</t>
  </si>
  <si>
    <t>JKB_TI_225</t>
  </si>
  <si>
    <t>JKB_TI_226</t>
  </si>
  <si>
    <t>JKB_TI_227</t>
  </si>
  <si>
    <t>JKB_TI_228</t>
  </si>
  <si>
    <t>JKB_TI_229</t>
  </si>
  <si>
    <t>JKB_TI_230</t>
  </si>
  <si>
    <t>JKB_TI_231</t>
  </si>
  <si>
    <t>JKB_TI_232</t>
  </si>
  <si>
    <t>JKB_TI_233</t>
  </si>
  <si>
    <t>JKB_TI_234</t>
  </si>
  <si>
    <t>JKB_TI_235</t>
  </si>
  <si>
    <t>JKB_TI_236</t>
  </si>
  <si>
    <t>JKB_TI_237</t>
  </si>
  <si>
    <t>JKB_TI_238</t>
  </si>
  <si>
    <t>JKB_TI_239</t>
  </si>
  <si>
    <t>JKB_TI_240</t>
  </si>
  <si>
    <t>JKB_TI_241</t>
  </si>
  <si>
    <t>JKB_TI_242</t>
  </si>
  <si>
    <t>JKB_TI_243</t>
  </si>
  <si>
    <t>JKB_TI_244</t>
  </si>
  <si>
    <t>JKB_TI_245</t>
  </si>
  <si>
    <t>JKB_TI_246</t>
  </si>
  <si>
    <t>JKB_TI_247</t>
  </si>
  <si>
    <t>JKB_TI_248</t>
  </si>
  <si>
    <t>JKB_TI_249</t>
  </si>
  <si>
    <t>JKB_TI_250</t>
  </si>
  <si>
    <t>JKB_TI_251</t>
  </si>
  <si>
    <t>JKB_TI_252</t>
  </si>
  <si>
    <t>JKB_TI_253</t>
  </si>
  <si>
    <t>JKB_TI_254</t>
  </si>
  <si>
    <t>JKB_TI_255</t>
  </si>
  <si>
    <t>JKB_TI_256</t>
  </si>
  <si>
    <t>JKB_TI_257</t>
  </si>
  <si>
    <t>JKB_TI_258</t>
  </si>
  <si>
    <t>JKB_TI_259</t>
  </si>
  <si>
    <t>JKB_TI_260</t>
  </si>
  <si>
    <t>JKB_TI_261</t>
  </si>
  <si>
    <t>JKB_TI_262</t>
  </si>
  <si>
    <t>JKB_TI_263</t>
  </si>
  <si>
    <t>JKB_TI_264</t>
  </si>
  <si>
    <t>JKB_TI_265</t>
  </si>
  <si>
    <t>JKB_TI_266</t>
  </si>
  <si>
    <t>JKB_TI_267</t>
  </si>
  <si>
    <t>JKB_TI_268</t>
  </si>
  <si>
    <t>JKB_TI_269</t>
  </si>
  <si>
    <t>JKB_TI_270</t>
  </si>
  <si>
    <t>JKB_TI_271</t>
  </si>
  <si>
    <t>JKB_TI_272</t>
  </si>
  <si>
    <t>JKB_TI_273</t>
  </si>
  <si>
    <t>JKB_TI_274</t>
  </si>
  <si>
    <t>JKB_TI_275</t>
  </si>
  <si>
    <t>JKB_TI_276</t>
  </si>
  <si>
    <t>JKB_TI_277</t>
  </si>
  <si>
    <t>JKB_TI_278</t>
  </si>
  <si>
    <t>JKB_TI_279</t>
  </si>
  <si>
    <t>JKB_TI_280</t>
  </si>
  <si>
    <t>JKB_TI_281</t>
  </si>
  <si>
    <t>JKB_TI_282</t>
  </si>
  <si>
    <t>JKB_TI_283</t>
  </si>
  <si>
    <t>JKB_TI_284</t>
  </si>
  <si>
    <t>JKB_TI_285</t>
  </si>
  <si>
    <t>JKB_TI_286</t>
  </si>
  <si>
    <t>JKB_TI_287</t>
  </si>
  <si>
    <t>JKB_TI_288</t>
  </si>
  <si>
    <t>POP UP</t>
  </si>
  <si>
    <t>PROFILE</t>
  </si>
  <si>
    <t>Verify Profile icon navigation</t>
  </si>
  <si>
    <t>Verify Login page loads successfully</t>
  </si>
  <si>
    <t>Verify JP Bakehouse logo is displayed</t>
  </si>
  <si>
    <t>Verify Welcome message</t>
  </si>
  <si>
    <t>Verify Email Address field</t>
  </si>
  <si>
    <t>Verify Password field</t>
  </si>
  <si>
    <t>Verify Password masking</t>
  </si>
  <si>
    <t>Verify Show/Hide Password icon</t>
  </si>
  <si>
    <t>Verify Login button</t>
  </si>
  <si>
    <t>Verify login with valid credentials</t>
  </si>
  <si>
    <t>Verify login with invalid email</t>
  </si>
  <si>
    <t>Verify login with invalid password</t>
  </si>
  <si>
    <t>Verify login with both invalid credentials</t>
  </si>
  <si>
    <t>Verify login with empty fields</t>
  </si>
  <si>
    <t>Verify Email field accepts invalid format</t>
  </si>
  <si>
    <t>Verify Email field accepts blank spaces</t>
  </si>
  <si>
    <t>Verify Password field minimum length</t>
  </si>
  <si>
    <t>Verify Password field maximum length</t>
  </si>
  <si>
    <t>Verify Create Account link</t>
  </si>
  <si>
    <t>Verify page responsiveness</t>
  </si>
  <si>
    <t>Open Login page on different screen sizes</t>
  </si>
  <si>
    <t>Click Create one free</t>
  </si>
  <si>
    <t>Enter 100-character password</t>
  </si>
  <si>
    <t>Enter short password</t>
  </si>
  <si>
    <t>Enter spaces in Email field</t>
  </si>
  <si>
    <t>Enter invalid email format</t>
  </si>
  <si>
    <t>Leave all fields blank and click Login</t>
  </si>
  <si>
    <t>Enter invalid email and invalid password</t>
  </si>
  <si>
    <t>Enter valid credentials and click Login</t>
  </si>
  <si>
    <r>
      <t xml:space="preserve">Click </t>
    </r>
    <r>
      <rPr>
        <b/>
        <sz val="11"/>
        <color theme="1"/>
        <rFont val="Calibri"/>
        <family val="2"/>
        <scheme val="minor"/>
      </rPr>
      <t>Sign In to My Account</t>
    </r>
    <r>
      <rPr>
        <sz val="11"/>
        <color theme="1"/>
        <rFont val="Calibri"/>
        <family val="2"/>
        <scheme val="minor"/>
      </rPr>
      <t xml:space="preserve"> button</t>
    </r>
  </si>
  <si>
    <t>Click the eye icon</t>
  </si>
  <si>
    <t>Enter password in Password field</t>
  </si>
  <si>
    <t>Click the Profile icon from the header</t>
  </si>
  <si>
    <t>Open the Login page</t>
  </si>
  <si>
    <t>Open Login page</t>
  </si>
  <si>
    <t>Observe the left panel</t>
  </si>
  <si>
    <t>Observe the login form</t>
  </si>
  <si>
    <t>Desktop, Tablet, Mobile</t>
  </si>
  <si>
    <t>100-character password</t>
  </si>
  <si>
    <t>""</t>
  </si>
  <si>
    <t>abc@</t>
  </si>
  <si>
    <t>Blank</t>
  </si>
  <si>
    <t>test / test123</t>
  </si>
  <si>
    <t>user@gmail.com</t>
  </si>
  <si>
    <t>abc123 / Password@123</t>
  </si>
  <si>
    <t>user@gmail.com 
Password@123</t>
  </si>
  <si>
    <t>Valid Email &amp; Password</t>
  </si>
  <si>
    <t>Password@1123</t>
  </si>
  <si>
    <t>Login page should load without errors</t>
  </si>
  <si>
    <t>Logo should be displayed correctly</t>
  </si>
  <si>
    <t>Welcome message should be displayed</t>
  </si>
  <si>
    <t>Email Address field should be displayed</t>
  </si>
  <si>
    <t>Password field should be displayed</t>
  </si>
  <si>
    <t>Password should be masked</t>
  </si>
  <si>
    <t>Password visibility should toggle</t>
  </si>
  <si>
    <t>User should be logged in successfully</t>
  </si>
  <si>
    <t>User should be redirected to the account/
dashboard page</t>
  </si>
  <si>
    <t>Validation error should be displayed</t>
  </si>
  <si>
    <t>Error message should be displayed</t>
  </si>
  <si>
    <t>Login should fail</t>
  </si>
  <si>
    <t>Required field validation should be
 displayed</t>
  </si>
  <si>
    <t>Validation should be displayed</t>
  </si>
  <si>
    <t>System should validate maximum length</t>
  </si>
  <si>
    <t>Registration page should open</t>
  </si>
  <si>
    <t>Page layout should be responsive</t>
  </si>
  <si>
    <t>User was redirected to the Login page</t>
  </si>
  <si>
    <t>Login page loaded successfully</t>
  </si>
  <si>
    <t>Logo displayed correctly</t>
  </si>
  <si>
    <t>Welcome message displayed correctly</t>
  </si>
  <si>
    <t>Email field displayed correctly</t>
  </si>
  <si>
    <t>Password field displayed correctly</t>
  </si>
  <si>
    <t>Password masked successfully</t>
  </si>
  <si>
    <t>Password visibility toggled successfully</t>
  </si>
  <si>
    <t>User logged in successfully</t>
  </si>
  <si>
    <t>Validation message displayed</t>
  </si>
  <si>
    <t>Error message displayed</t>
  </si>
  <si>
    <t>Login failed with error message</t>
  </si>
  <si>
    <t>Validation displayed</t>
  </si>
  <si>
    <t>Validation  displayed</t>
  </si>
  <si>
    <t>Registration page opened successfully</t>
  </si>
  <si>
    <t>Layout adjusted correctly</t>
  </si>
  <si>
    <t>Verify Create Account page loads successfully</t>
  </si>
  <si>
    <t>Verify page heading</t>
  </si>
  <si>
    <t>Verify Full Name field</t>
  </si>
  <si>
    <t>Verify Phone Number field</t>
  </si>
  <si>
    <t>Verify Confirm Password field</t>
  </si>
  <si>
    <t>Verify Password visibility icon</t>
  </si>
  <si>
    <t>Verify successful registration</t>
  </si>
  <si>
    <t>Verify Login link</t>
  </si>
  <si>
    <t>Verify mandatory field validation</t>
  </si>
  <si>
    <t>Verify password mismatch</t>
  </si>
  <si>
    <t>Verify minimum password length</t>
  </si>
  <si>
    <t>Verify duplicate email registration</t>
  </si>
  <si>
    <t>Register using an existing email</t>
  </si>
  <si>
    <t>Enter password less than 6 characters</t>
  </si>
  <si>
    <t>Enter different Password and Confirm Password</t>
  </si>
  <si>
    <t>Leave mandatory fields blank and click Create 
Account</t>
  </si>
  <si>
    <t>Click Login</t>
  </si>
  <si>
    <r>
      <t xml:space="preserve">Enter valid data and click </t>
    </r>
    <r>
      <rPr>
        <b/>
        <sz val="11"/>
        <color theme="1"/>
        <rFont val="Calibri"/>
        <family val="2"/>
        <scheme val="minor"/>
      </rPr>
      <t>Create Account</t>
    </r>
  </si>
  <si>
    <t>Observe the registration form</t>
  </si>
  <si>
    <t>Open the Registration page</t>
  </si>
  <si>
    <r>
      <t xml:space="preserve">Click </t>
    </r>
    <r>
      <rPr>
        <b/>
        <sz val="11"/>
        <color theme="1"/>
        <rFont val="Calibri"/>
        <family val="2"/>
        <scheme val="minor"/>
      </rPr>
      <t>Create one free</t>
    </r>
    <r>
      <rPr>
        <sz val="11"/>
        <color theme="1"/>
        <rFont val="Calibri"/>
        <family val="2"/>
        <scheme val="minor"/>
      </rPr>
      <t xml:space="preserve"> on the Login page</t>
    </r>
  </si>
  <si>
    <t>Password@123</t>
  </si>
  <si>
    <t>Name: Abhirami
Email: abhi@gmail.com
 Phone: 9876543210
 Password: Test@123
Confirm: Test@123</t>
  </si>
  <si>
    <t>Existing Mail</t>
  </si>
  <si>
    <t>Registration page should open successfully</t>
  </si>
  <si>
    <t>"Create Your Account" heading should be
 displayed</t>
  </si>
  <si>
    <t>Full Name field should be displayed</t>
  </si>
  <si>
    <t>Email field should be displayed</t>
  </si>
  <si>
    <t>Phone Number field should be displayed</t>
  </si>
  <si>
    <t>Confirm Password field should be displayed</t>
  </si>
  <si>
    <t>Password should be visible/hidden</t>
  </si>
  <si>
    <t>Account should be created successfully</t>
  </si>
  <si>
    <t>User should be redirected to Login page</t>
  </si>
  <si>
    <t>Validation messages should be displayed</t>
  </si>
  <si>
    <t>Registration should not proceed and
 mismatch message should appear</t>
  </si>
  <si>
    <t>Validation message should be displayed</t>
  </si>
  <si>
    <t>Registration should fail with duplicate 
email message</t>
  </si>
  <si>
    <t>Heading displayed correctly</t>
  </si>
  <si>
    <t>Field displayed correctly</t>
  </si>
  <si>
    <t>Account created successfully</t>
  </si>
  <si>
    <t>Redirected to Login page</t>
  </si>
  <si>
    <t>Validation messages displayed</t>
  </si>
  <si>
    <t>Password mismatch message displayed</t>
  </si>
  <si>
    <t>Duplicate email message displayed</t>
  </si>
  <si>
    <t>Verify Full Name field accepts numeric values</t>
  </si>
  <si>
    <t>Enter only numbers in Full Name</t>
  </si>
  <si>
    <t>System should reject numeric-only name</t>
  </si>
  <si>
    <t>Full Name accepted numeric values</t>
  </si>
  <si>
    <t>Verify Full Name field accepts special characters</t>
  </si>
  <si>
    <t>Enter special characters in Full Name</t>
  </si>
  <si>
    <t>@#$%^</t>
  </si>
  <si>
    <t>Full Name accepted special characters</t>
  </si>
  <si>
    <t>Verify Email field accepts invalid email format</t>
  </si>
  <si>
    <t>Enter invalid email</t>
  </si>
  <si>
    <t>abc123</t>
  </si>
  <si>
    <t>Invalid email should be rejected</t>
  </si>
  <si>
    <t>Invalid email  accepted</t>
  </si>
  <si>
    <t>Verify Phone Number field accepts alphabets</t>
  </si>
  <si>
    <t>Enter alphabets in Phone Number</t>
  </si>
  <si>
    <t>abcdef</t>
  </si>
  <si>
    <t>Phone Number accepted alphabets</t>
  </si>
  <si>
    <t>Verify Phone Number field accepts special 
characters</t>
  </si>
  <si>
    <t>Enter special characters</t>
  </si>
  <si>
    <t>Phone Number accepted special characters</t>
  </si>
  <si>
    <t>Verify Phone Number length</t>
  </si>
  <si>
    <t>Enter less than 10 digits</t>
  </si>
  <si>
    <t>Invalid phone number accepted</t>
  </si>
  <si>
    <t>Password@123  
test@123</t>
  </si>
  <si>
    <t>Verify Create Account with invalid data</t>
  </si>
  <si>
    <t>Enter invalid data in all fields and click Create Account</t>
  </si>
  <si>
    <t>Name:123
Email:abc@123gmail.com
 Phone:abcdg
 Password:123</t>
  </si>
  <si>
    <t>Registration should fail</t>
  </si>
  <si>
    <t>Account created with invalid data</t>
  </si>
  <si>
    <t>Verify browser security warning for compromised
 password</t>
  </si>
  <si>
    <t>Enter a password that has been exposed in a known
 data breach and attempt to log in</t>
  </si>
  <si>
    <t>Password: 123456</t>
  </si>
  <si>
    <t>Website should process the login request
 normally. Browser may display a security 
warning if the password is compromised.</t>
  </si>
  <si>
    <t>Google Chrome displayed a "Change your 
password" warning indicating the password 
was found in a data breach. Website
 functionality was not affected.</t>
  </si>
  <si>
    <t>Verify registration with an already registered
 email address</t>
  </si>
  <si>
    <t xml:space="preserve"> Open the Registration page.
 Enter a full name.
 Enter an email address that is already registered.
 Enter a phone number.
 Enter password and confirm password.
 Click Create Account.</t>
  </si>
  <si>
    <t>Full Name: 1234
Email: 1234@1234gmail.com (already registered)
Phone: 1234567
Password: ******
Confirm Password: ******</t>
  </si>
  <si>
    <t>The system should prevent duplicate 
registration and display an error message
 such as "An account with this email
 already exists. Login instead?"</t>
  </si>
  <si>
    <t>The system displayed "An account with this 
email already exists. Login instead?" and the
 account was not created.</t>
  </si>
  <si>
    <t>Verify that the Logout button is displayed after successful login</t>
  </si>
  <si>
    <t xml:space="preserve"> Open the Login page.
 Enter valid email and password.
 Click Sign In to My Account.
 Observe the header after successful login.</t>
  </si>
  <si>
    <t>Email: validuser@example.com
Password: Valid@123</t>
  </si>
  <si>
    <t>The user should be logged in successfully,
 and the Logout icon/button should be 
displayed in the header</t>
  </si>
  <si>
    <t>After successful login, the Logout button/icon
 is displayed automatically in the header.</t>
  </si>
  <si>
    <t>Verify the Logout functionality</t>
  </si>
  <si>
    <t xml:space="preserve"> Log in with valid credentials.
 Click the Logout icon/button.
 Observe the application behavior.</t>
  </si>
  <si>
    <t>Logged-in user</t>
  </si>
  <si>
    <t>The user should be logged out successfully and redirected to the Home/Login page. The Logout button should disappear, and the Login/Profile icon should be displayed again.</t>
  </si>
  <si>
    <t>The user should be logged out successfully
 and redirected to the Home/Login page.
 The Logout button should disappear, and 
the Login/Profile icon should be displayed 
again.</t>
  </si>
  <si>
    <t>Verify that the My Account page is displayed after clicking the profile icon.</t>
  </si>
  <si>
    <t xml:space="preserve"> Login with valid credentials.
 Click the Profile icon.</t>
  </si>
  <si>
    <t>Valid user account</t>
  </si>
  <si>
    <t>My Account page should be displayed with user information and account options.</t>
  </si>
  <si>
    <t>My Account page is displayed successfully.</t>
  </si>
  <si>
    <t>Verify that the logged-in user's profile details are displayed correctly.</t>
  </si>
  <si>
    <t xml:space="preserve"> Login.
 Open My Account page.
 Verify displayed name, email, and membership information.</t>
  </si>
  <si>
    <t>Registered user</t>
  </si>
  <si>
    <t>Correct user name, email address, and 
membership details should be displayed.</t>
  </si>
  <si>
    <t>User details are displayed correctly.</t>
  </si>
  <si>
    <t>Verify Order History section for a new user.</t>
  </si>
  <si>
    <t>Login with a user having no previous orders.
 Open My Account page.</t>
  </si>
  <si>
    <t>New registered user</t>
  </si>
  <si>
    <t>"No orders yet" message should be displayed along with Browse Menu button.</t>
  </si>
  <si>
    <t>No orders yet message is displayed successfully.</t>
  </si>
  <si>
    <t>Verify Total Orders count is displayed correctly.</t>
  </si>
  <si>
    <t>Login.
Navigate to My Account page.</t>
  </si>
  <si>
    <t>User with no orders</t>
  </si>
  <si>
    <t>Total Orders should display 0.</t>
  </si>
  <si>
    <r>
      <t xml:space="preserve">Total Orders displays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.</t>
    </r>
  </si>
  <si>
    <t>Verify Total Spent amount is displayed correctly.</t>
  </si>
  <si>
    <t>Login.
Open My Account page.</t>
  </si>
  <si>
    <t>User with no purchase history</t>
  </si>
  <si>
    <t>Total Spent should display ₹0.</t>
  </si>
  <si>
    <t>Total Spent displays ₹0.</t>
  </si>
  <si>
    <t>Verify Browse Menu button navigation.</t>
  </si>
  <si>
    <t>Click Browse Menu button.</t>
  </si>
  <si>
    <t>User should be redirected to the Our 
Menu page.</t>
  </si>
  <si>
    <t>User is redirected to the Our Menu page successfully.</t>
  </si>
  <si>
    <t>Verify Edit Profile option is clickable.</t>
  </si>
  <si>
    <r>
      <t xml:space="preserve">Click </t>
    </r>
    <r>
      <rPr>
        <b/>
        <sz val="11"/>
        <color theme="1"/>
        <rFont val="Calibri"/>
        <family val="2"/>
        <scheme val="minor"/>
      </rPr>
      <t>Edit Profile</t>
    </r>
    <r>
      <rPr>
        <sz val="11"/>
        <color theme="1"/>
        <rFont val="Calibri"/>
        <family val="2"/>
        <scheme val="minor"/>
      </rPr>
      <t>.</t>
    </r>
  </si>
  <si>
    <t>Edit Profile page/form should open.</t>
  </si>
  <si>
    <t>Edit Profile page opens successfully.</t>
  </si>
  <si>
    <t>Verify Edit Profile page loads successfully</t>
  </si>
  <si>
    <t>Valid user</t>
  </si>
  <si>
    <t>Edit Profile page should open displaying user details.</t>
  </si>
  <si>
    <t>Edit Profile page displayed successfully.</t>
  </si>
  <si>
    <t>Verify existing profile details are displayed</t>
  </si>
  <si>
    <t>Open Edit Profile page.</t>
  </si>
  <si>
    <t>Existing user</t>
  </si>
  <si>
    <t>Name, Phone Number, and Email should be pre-filled with current user details.</t>
  </si>
  <si>
    <t>Existing user details are displayed.</t>
  </si>
  <si>
    <t>Verify Full Name field is editable</t>
  </si>
  <si>
    <t>Change the Full Name and click Save Profile Details.</t>
  </si>
  <si>
    <r>
      <t xml:space="preserve">Name: </t>
    </r>
    <r>
      <rPr>
        <sz val="10"/>
        <color theme="1"/>
        <rFont val="Arial Unicode MS"/>
      </rPr>
      <t>John Mathew</t>
    </r>
  </si>
  <si>
    <t>Name updated successfully.</t>
  </si>
  <si>
    <t>Updated name should be saved
 successfully.</t>
  </si>
  <si>
    <t>Verify Phone Number field is editable</t>
  </si>
  <si>
    <t>Change Phone Number and save.</t>
  </si>
  <si>
    <t>Updated phone number should be saved 
successfully.</t>
  </si>
  <si>
    <t>Phone number updated successfully.</t>
  </si>
  <si>
    <t>Verify Email Address field is read-only</t>
  </si>
  <si>
    <t>Attempt to edit the Email Address field.</t>
  </si>
  <si>
    <t>Existing Email</t>
  </si>
  <si>
    <t>Email field should not allow editing.</t>
  </si>
  <si>
    <t>Email field is non-editable.</t>
  </si>
  <si>
    <t>Verify informational message for Email field</t>
  </si>
  <si>
    <r>
      <t xml:space="preserve">Message </t>
    </r>
    <r>
      <rPr>
        <b/>
        <sz val="11"/>
        <color theme="1"/>
        <rFont val="Calibri"/>
        <family val="2"/>
        <scheme val="minor"/>
      </rPr>
      <t>"Email address cannot be 
changed."</t>
    </r>
    <r>
      <rPr>
        <sz val="11"/>
        <color theme="1"/>
        <rFont val="Calibri"/>
        <family val="2"/>
        <scheme val="minor"/>
      </rPr>
      <t xml:space="preserve"> should be displayed.</t>
    </r>
  </si>
  <si>
    <t>Message displayed correctly.</t>
  </si>
  <si>
    <t>Verify Save Profile Details button</t>
  </si>
  <si>
    <r>
      <t xml:space="preserve">Modify profile information and click </t>
    </r>
    <r>
      <rPr>
        <b/>
        <sz val="11"/>
        <color theme="1"/>
        <rFont val="Calibri"/>
        <family val="2"/>
        <scheme val="minor"/>
      </rPr>
      <t>Save Profile 
Details</t>
    </r>
    <r>
      <rPr>
        <sz val="11"/>
        <color theme="1"/>
        <rFont val="Calibri"/>
        <family val="2"/>
        <scheme val="minor"/>
      </rPr>
      <t>.</t>
    </r>
  </si>
  <si>
    <t>Valid Name and Phone Number</t>
  </si>
  <si>
    <t>Changes should be saved successfully and success message displayed.</t>
  </si>
  <si>
    <t>Profile details saved successfully.</t>
  </si>
  <si>
    <t>Verify Full Name field rejects numeric values</t>
  </si>
  <si>
    <t>Enter only numbers in Full Name and save.</t>
  </si>
  <si>
    <t xml:space="preserve">System should display validation error and
prevent saving. </t>
  </si>
  <si>
    <t>Full Name accepted numeric values.</t>
  </si>
  <si>
    <t>Verify Full Name rejects special characters</t>
  </si>
  <si>
    <t>Enter special characters in Full Name and save.</t>
  </si>
  <si>
    <t>#$%^D247</t>
  </si>
  <si>
    <t>Validation message should be displayed.</t>
  </si>
  <si>
    <t>Special characters accepted.</t>
  </si>
  <si>
    <t>Verify Phone Number length validation</t>
  </si>
  <si>
    <t>Enter less than 10 digits and save.</t>
  </si>
  <si>
    <t>Phone number accepted with fewer than 
10 digits.</t>
  </si>
  <si>
    <t>Verify Phone Number rejects alphabets</t>
  </si>
  <si>
    <t>Enter alphabets in Phone Number field.</t>
  </si>
  <si>
    <t>asdfghjjk</t>
  </si>
  <si>
    <t>System should reject the input.</t>
  </si>
  <si>
    <t>Accepted alphabets</t>
  </si>
  <si>
    <t>Verify that the Security Details page opens successfully.</t>
  </si>
  <si>
    <t xml:space="preserve"> Login with valid credentials.
 Navigate to My Account.
 Click Security Details.</t>
  </si>
  <si>
    <t>Security Details page should open displaying Change Password and Delete Account sections.</t>
  </si>
  <si>
    <t>Security Details page opened successfully.</t>
  </si>
  <si>
    <t>Verify password is updated with valid credentials.</t>
  </si>
  <si>
    <t xml:space="preserve"> Enter Current Password.
 Enter a valid New Password.
 Enter the same password in Confirm New Password.
 Click Update Password.</t>
  </si>
  <si>
    <t>Current Password: Old@123
New Password: New@1234
Confirm Password: New@1234</t>
  </si>
  <si>
    <t>Password should be updated successfully and a success message should be displayed.</t>
  </si>
  <si>
    <t>Password updated successfully.</t>
  </si>
  <si>
    <t>Verify validation for empty Current Password.</t>
  </si>
  <si>
    <t>Leave Current Password blank and click Update 
Password</t>
  </si>
  <si>
    <t>Current Password: Blank</t>
  </si>
  <si>
    <t>Validation message  displayed.</t>
  </si>
  <si>
    <t>Verify validation for empty New Password.</t>
  </si>
  <si>
    <t>Leave New Password blank and click Update Password.</t>
  </si>
  <si>
    <t>New Password: Blank</t>
  </si>
  <si>
    <t>Verify validation for empty Confirm Password.</t>
  </si>
  <si>
    <t>Leave Confirm Password blank and click Update Password.</t>
  </si>
  <si>
    <t>Confirm Password: Blank</t>
  </si>
  <si>
    <t>Verify system rejects mismatched passwords.</t>
  </si>
  <si>
    <t>Enter different values in New Password and Confirm Password, then click Update Password.</t>
  </si>
  <si>
    <t>New Password: New@1234
Confirm Password: Test@1234</t>
  </si>
  <si>
    <t>Validation message indicating passwords do not match should be displayed.</t>
  </si>
  <si>
    <t>Validation message indicating passwords do not match  displayed.</t>
  </si>
  <si>
    <t>Verify system rejects incorrect current password.</t>
  </si>
  <si>
    <r>
      <t xml:space="preserve">Enter an incorrect Current Password and click </t>
    </r>
    <r>
      <rPr>
        <b/>
        <sz val="11"/>
        <color theme="1"/>
        <rFont val="Calibri"/>
        <family val="2"/>
        <scheme val="minor"/>
      </rPr>
      <t>Update
 Password</t>
    </r>
    <r>
      <rPr>
        <sz val="11"/>
        <color theme="1"/>
        <rFont val="Calibri"/>
        <family val="2"/>
        <scheme val="minor"/>
      </rPr>
      <t>.</t>
    </r>
  </si>
  <si>
    <r>
      <t xml:space="preserve">Current Password: </t>
    </r>
    <r>
      <rPr>
        <sz val="10"/>
        <color theme="1"/>
        <rFont val="Arial Unicode MS"/>
      </rPr>
      <t>Wrong@123</t>
    </r>
  </si>
  <si>
    <t>Error message indicating current password is incorrect should be displayed.</t>
  </si>
  <si>
    <t>Error message indicating current password is incorrect  displayed.</t>
  </si>
  <si>
    <t>Verify minimum password length validation.</t>
  </si>
  <si>
    <t>Enter a password shorter than the minimum required length.</t>
  </si>
  <si>
    <t>New Password: 12345</t>
  </si>
  <si>
    <t>Validation message displayed.</t>
  </si>
  <si>
    <t>Verify successful password change with valid credentials.</t>
  </si>
  <si>
    <t xml:space="preserve"> Login with a valid account.
 Navigate to My Account → Security Details.
 Enter the correct Current Password.
 Enter a valid New Password.
 Enter the same password in the Confirm New Password field.
 Click Update Password.</t>
  </si>
  <si>
    <t>Current Password: Old@123
New Password: New@1234
Confirm New Password: New@1234</t>
  </si>
  <si>
    <r>
      <t xml:space="preserve">The password should be updated
 successfully, and a success message 
</t>
    </r>
    <r>
      <rPr>
        <b/>
        <sz val="11"/>
        <color theme="1"/>
        <rFont val="Calibri"/>
        <family val="2"/>
        <scheme val="minor"/>
      </rPr>
      <t>"Password changed successfully!"</t>
    </r>
    <r>
      <rPr>
        <sz val="11"/>
        <color theme="1"/>
        <rFont val="Calibri"/>
        <family val="2"/>
        <scheme val="minor"/>
      </rPr>
      <t xml:space="preserve"> should
 be displayed.</t>
    </r>
  </si>
  <si>
    <t>The password was updated successfully, and the message "Password changed successfully!" was displayed.</t>
  </si>
  <si>
    <t>Verify login using the newly updated password.</t>
  </si>
  <si>
    <t>Change the password successfully.
 Log out of the application.
 Log in using the new password.</t>
  </si>
  <si>
    <t>Email: Registered email
Password: New@1234</t>
  </si>
  <si>
    <t>User should be able to log in successfully using the new password.</t>
  </si>
  <si>
    <t>User logged in successfully with the updated password.</t>
  </si>
  <si>
    <t>Verify Delete Account button functionality</t>
  </si>
  <si>
    <r>
      <t xml:space="preserve">Click </t>
    </r>
    <r>
      <rPr>
        <b/>
        <sz val="11"/>
        <color theme="1"/>
        <rFont val="Calibri"/>
        <family val="2"/>
        <scheme val="minor"/>
      </rPr>
      <t>Delete Account</t>
    </r>
    <r>
      <rPr>
        <sz val="11"/>
        <color theme="1"/>
        <rFont val="Calibri"/>
        <family val="2"/>
        <scheme val="minor"/>
      </rPr>
      <t>.</t>
    </r>
  </si>
  <si>
    <t>A confirmation dialog should appear before permanently deleting the account.</t>
  </si>
  <si>
    <t>Verify confirmation dialog is displayed when Delete Account is clicked.</t>
  </si>
  <si>
    <t xml:space="preserve"> Login with a valid account.
 Navigate to My Account → Security Details. Click Delete Account.</t>
  </si>
  <si>
    <t>A confirmation dialog with OK and Cancel buttons should be displayed before deleting the account.</t>
  </si>
  <si>
    <t>Confirmation dialog appeared with OK and Cancel options.</t>
  </si>
  <si>
    <t>A confirmation dialog  appear before permanently deleting the account.</t>
  </si>
  <si>
    <t>Verify account is not deleted when Cancel is
 clicked.</t>
  </si>
  <si>
    <t xml:space="preserve"> Click Delete Account.
 Click Cancel in the confirmation dialog.</t>
  </si>
  <si>
    <t>Confirmation dialog should close and the account should remain active.</t>
  </si>
  <si>
    <t>Dialog closed and the account remained active.</t>
  </si>
  <si>
    <t>Verify account deletion after clicking OK.</t>
  </si>
  <si>
    <t xml:space="preserve"> Click Delete Account.
Click OK in the confirmation dialog.</t>
  </si>
  <si>
    <t>User account should be deleted permanently, the user should be logged out, and redirected to the Home/Login page with a success message</t>
  </si>
  <si>
    <t>User account  deleted permanently, the user  logged out, and redirected to the Home/Login page with a success message</t>
  </si>
  <si>
    <t>CART</t>
  </si>
  <si>
    <t>Verify that an empty cart message is displayed 
when no products are added.</t>
  </si>
  <si>
    <t>Open the website.
 Ensure the cart contains no items.
Navigate to the Cart page.</t>
  </si>
  <si>
    <t>Empty Cart</t>
  </si>
  <si>
    <t>The message "Your cart is empty." should 
be displayed.</t>
  </si>
  <si>
    <t>The message "Your cart is empty." is displayed.</t>
  </si>
  <si>
    <t>Verify the Browse Products button is displayed
 when the cart is empty.</t>
  </si>
  <si>
    <t>Open the Cart page with no items.</t>
  </si>
  <si>
    <t>Browse Products button should be visible.</t>
  </si>
  <si>
    <r>
      <t>Browse Products</t>
    </r>
    <r>
      <rPr>
        <sz val="11"/>
        <color theme="1"/>
        <rFont val="Calibri"/>
        <family val="2"/>
        <scheme val="minor"/>
      </rPr>
      <t xml:space="preserve"> button should be visible.</t>
    </r>
  </si>
  <si>
    <t>Verify navigation when Browse Products button is
 clicked.</t>
  </si>
  <si>
    <t xml:space="preserve"> Open the empty Cart page.
 Click Browse Products</t>
  </si>
  <si>
    <t>User should be redirected to the Our 
Menu/Products page.</t>
  </si>
  <si>
    <t>Verify products are displayed in cart</t>
  </si>
  <si>
    <t>Verify product image</t>
  </si>
  <si>
    <t>Verify product price</t>
  </si>
  <si>
    <t>Verify quantity field</t>
  </si>
  <si>
    <t>Verify quantity update</t>
  </si>
  <si>
    <t>Verify update button</t>
  </si>
  <si>
    <t>Verify remove button</t>
  </si>
  <si>
    <t>Verify subtotal calculation</t>
  </si>
  <si>
    <t>Verify shipping charge</t>
  </si>
  <si>
    <t>Verify total amount</t>
  </si>
  <si>
    <t>Verify coupon field</t>
  </si>
  <si>
    <t>Verify Apply coupon button</t>
  </si>
  <si>
    <t>Verify invalid coupon</t>
  </si>
  <si>
    <t>Verify Proceed to Checkout button</t>
  </si>
  <si>
    <t>Verify Continue Shopping button</t>
  </si>
  <si>
    <t>Verify cart count</t>
  </si>
  <si>
    <t>1. Add multiple products.
2. Open Cart.
3. Check cart icon.</t>
  </si>
  <si>
    <t>1. Open Cart.
2. Click Continue Shopping.</t>
  </si>
  <si>
    <t>1. Add product to cart.
2. Open Cart.
3. Click Proceed to Checkout.</t>
  </si>
  <si>
    <t>1. Enter an invalid coupon code.
2. Click Apply.</t>
  </si>
  <si>
    <t>1. Enter a valid coupon code.
2. Click Apply.</t>
  </si>
  <si>
    <t>1. Open Cart.
2. Enter a coupon code.</t>
  </si>
  <si>
    <t>1. Open Cart.
2. Check Total.</t>
  </si>
  <si>
    <t>1. Open Cart.
2. Check Shipping in Order Summary.</t>
  </si>
  <si>
    <t>1. Add products to cart.
2. Check Order Summary</t>
  </si>
  <si>
    <t>1. Open Cart.
2. Click Remove for a product.</t>
  </si>
  <si>
    <t>1. Change product quantity.
2. Click Update.</t>
  </si>
  <si>
    <t>1. Change quantity from 2 to 3.
2. Click Update.</t>
  </si>
  <si>
    <t>1. Open Cart.
2. Check quantity for each product.</t>
  </si>
  <si>
    <t>1. Open Cart.
2. Check the price of each product.</t>
  </si>
  <si>
    <t>1. Open Cart.
2. Check product images.</t>
  </si>
  <si>
    <t>1. Add products from Our Menu.
2. Open Cart.</t>
  </si>
  <si>
    <t>Brownie × 2, Brownie × 1, Test Product × 1</t>
  </si>
  <si>
    <t>Brownie, Test Product</t>
  </si>
  <si>
    <t>Brownie ₹100, Brownie ₹50,
 Test Product ₹100</t>
  </si>
  <si>
    <t>Quantity: 2, 1, 1</t>
  </si>
  <si>
    <t>Brownie: 2 → 3</t>
  </si>
  <si>
    <t>Quantity: 1 → 2</t>
  </si>
  <si>
    <t>₹100 × 2 + ₹50 × 1 + ₹100 × 1</t>
  </si>
  <si>
    <t>Products in cart</t>
  </si>
  <si>
    <t>Subtotal ₹350</t>
  </si>
  <si>
    <t>SAVE10</t>
  </si>
  <si>
    <t>Valid coupon code</t>
  </si>
  <si>
    <t>INVALID123</t>
  </si>
  <si>
    <t>Cart containing products</t>
  </si>
  <si>
    <t>4 items</t>
  </si>
  <si>
    <t>Correct image should be displayed for each product.</t>
  </si>
  <si>
    <t>Correct product price should be displayed.</t>
  </si>
  <si>
    <t>Current quantity should be displayed correctly.</t>
  </si>
  <si>
    <t>Updated quantity should be saved and corresponding amount should change.</t>
  </si>
  <si>
    <t>Subtotal should be calculated correctly as ₹350.</t>
  </si>
  <si>
    <t>Total should be calculated correctly based on subtotal, shipping and discount.</t>
  </si>
  <si>
    <t>Applicable discount should be applied and total should be updated.</t>
  </si>
  <si>
    <t>User should be redirected to the Checkout page.</t>
  </si>
  <si>
    <t>Cart icon should display the correct item count.</t>
  </si>
  <si>
    <t>Added products should be displayed with
 image, name, price and quantity.</t>
  </si>
  <si>
    <t>Product quantity and subtotal should be 
updated according to the new quantity.</t>
  </si>
  <si>
    <t>Selected product should be removed from
 the cart.</t>
  </si>
  <si>
    <t>Applicable shipping charge should be 
displayed correctly.</t>
  </si>
  <si>
    <t>Appropriate error message should be 
displayed and total should remain unchanged.</t>
  </si>
  <si>
    <t>Coupon code should be accepted in the
 coupon field.</t>
  </si>
  <si>
    <t>Products are displayed correctly with their details.</t>
  </si>
  <si>
    <t>Correct product images are displayed.</t>
  </si>
  <si>
    <t>Correct prices are displayed.</t>
  </si>
  <si>
    <t>Quantities are displayed correctly.</t>
  </si>
  <si>
    <t>Selected product is removed successfully.</t>
  </si>
  <si>
    <t>Subtotal is displayed as ₹350.</t>
  </si>
  <si>
    <t>Shipping is displayed as "—".</t>
  </si>
  <si>
    <t>Total is displayed as ₹350.</t>
  </si>
  <si>
    <t>Coupon code can be entered.</t>
  </si>
  <si>
    <t>Discount is applied if a valid coupon is entered.</t>
  </si>
  <si>
    <t>Error message is displayed and total remains unchanged.</t>
  </si>
  <si>
    <t>User is redirected to the Checkout page.</t>
  </si>
  <si>
    <t>User is redirected to the Our Menu page.</t>
  </si>
  <si>
    <t>Cart icon displays 4.</t>
  </si>
  <si>
    <t xml:space="preserve">Quantity not updated  </t>
  </si>
  <si>
    <t xml:space="preserve">Quantity and amount are NOT updated </t>
  </si>
  <si>
    <t>Verify Proceed to Checkout functionality</t>
  </si>
  <si>
    <t>1. Add one or more products to the cart.
2. Open the Cart page.
3. Click Proceed to Checkout.</t>
  </si>
  <si>
    <t>User should be redirected to the Checkout page and the selected products with their quantities and total amount should be displayed correctly.</t>
  </si>
  <si>
    <t>User is redirected to the Checkout page. The selected products, quantities and total payable amount of ₹350 are displayed correctly.</t>
  </si>
  <si>
    <t>Verify checkout page loading</t>
  </si>
  <si>
    <t>Click Proceed to Checkout from Cart.</t>
  </si>
  <si>
    <t>Cart with products</t>
  </si>
  <si>
    <t>Checkout page should load successfully.</t>
  </si>
  <si>
    <t>Checkout page loaded successfully.</t>
  </si>
  <si>
    <t>Verify order summary</t>
  </si>
  <si>
    <t>Open Checkout page and check Order Summary.</t>
  </si>
  <si>
    <t>Correct products, quantities and prices should be displayed.</t>
  </si>
  <si>
    <t>Products and prices are displayed correctly.</t>
  </si>
  <si>
    <t>Verify total payable amount</t>
  </si>
  <si>
    <t>Check the Total Payable section.</t>
  </si>
  <si>
    <t>Total payable should be ₹350.</t>
  </si>
  <si>
    <t>Name should be accepted.</t>
  </si>
  <si>
    <t>Total payable is displayed as ₹350.</t>
  </si>
  <si>
    <t>Name is accepted.</t>
  </si>
  <si>
    <t>Enter a invalid name.</t>
  </si>
  <si>
    <t>Name should not be accepted.</t>
  </si>
  <si>
    <t>Verify Phone field</t>
  </si>
  <si>
    <t>Enter a invalid phone number.</t>
  </si>
  <si>
    <t>zxdfcgvhjn</t>
  </si>
  <si>
    <t>Phone number should be accepted.</t>
  </si>
  <si>
    <t>Phone number should not be accepted.</t>
  </si>
  <si>
    <t>Phone number accepted</t>
  </si>
  <si>
    <t>Verify Email field</t>
  </si>
  <si>
    <t>Enter a valid email address.</t>
  </si>
  <si>
    <t>test@gmail.com</t>
  </si>
  <si>
    <t>Email should be accepted.</t>
  </si>
  <si>
    <t>Email accepted.</t>
  </si>
  <si>
    <t>Enter a invalid email address.</t>
  </si>
  <si>
    <t>2334@234gmial.com</t>
  </si>
  <si>
    <t>Email  accepted.</t>
  </si>
  <si>
    <t>Verify delivery option</t>
  </si>
  <si>
    <t>Select Home delivery and Pick up.</t>
  </si>
  <si>
    <t>Home delivery / Pick up</t>
  </si>
  <si>
    <t>User should be able to select the required delivery option.</t>
  </si>
  <si>
    <t>User can select the required delivery option.</t>
  </si>
  <si>
    <t>Verify delivery address</t>
  </si>
  <si>
    <t>Ernakulam, Kerala</t>
  </si>
  <si>
    <t>Address should be accepted.</t>
  </si>
  <si>
    <t>Address  accepted.</t>
  </si>
  <si>
    <t>Select Home delivery and enter address.</t>
  </si>
  <si>
    <t>Select Home delivery and enter address.(invalid)</t>
  </si>
  <si>
    <t>12345,sdfgh</t>
  </si>
  <si>
    <t>Address accepted.</t>
  </si>
  <si>
    <t>Verify Confirm &amp; Place Order button</t>
  </si>
  <si>
    <t>Fill all mandatory fields and click Confirm &amp; Place Order.</t>
  </si>
  <si>
    <t>Valid customer and delivery details</t>
  </si>
  <si>
    <t>Order should be placed successfully and confirmation should be displayed.</t>
  </si>
  <si>
    <t>Fill all mandatory fields with invalid values and click confirm &amp; Place Oreder</t>
  </si>
  <si>
    <t>Invalid customer and delivery details</t>
  </si>
  <si>
    <t>Address should not be accepted.</t>
  </si>
  <si>
    <t>Order should not be placed successfully and confirmation should be displayed.</t>
  </si>
  <si>
    <t>Verify Continue Shopping</t>
  </si>
  <si>
    <t>Click Continue shopping.</t>
  </si>
  <si>
    <t>Page Should redirect to OUR MENU</t>
  </si>
  <si>
    <t>Page is redirect to OUR MENU</t>
  </si>
  <si>
    <t>Verify Confirm &amp; Place Order with valid details</t>
  </si>
  <si>
    <t>1. Add products to cart.
2. Proceed to Checkout.
3. Enter valid customer details.
4. Select delivery option.
5. Enter delivery address.
6. Click Confirm &amp; Place Order.</t>
  </si>
  <si>
    <t>Order should be placed successfully and
 an order confirmation page should be
 displayed with a unique order reference 
number.</t>
  </si>
  <si>
    <t>Order was placed successfully and "Thank you – order received" message with an order reference number was displayed.</t>
  </si>
  <si>
    <t>Verify order reference number generation</t>
  </si>
  <si>
    <t>1. Place an order successfully.
2. Check the confirmation page.</t>
  </si>
  <si>
    <t>Successfully placed order</t>
  </si>
  <si>
    <t>A unique order reference number should be generated and displayed</t>
  </si>
  <si>
    <t>Order reference #788E41B8F2 was displayed.</t>
  </si>
  <si>
    <t>Verify order summary before placing order</t>
  </si>
  <si>
    <t>1. Add products to cart.
2. Proceed to Checkout.
3. Check Order Summary.</t>
  </si>
  <si>
    <t>Correct products, quantities, subtotal and total payable should be displayed.</t>
  </si>
  <si>
    <t>Products and quantities were displayed correctly. Total Payable was ₹350.</t>
  </si>
  <si>
    <t>Verify order placement with invalid Full Name</t>
  </si>
  <si>
    <t>1. Proceed to Checkout.
2. Enter invalid data in Full Name.
3. Fill remaining required fields.
4. Click Confirm &amp; Place Order.</t>
  </si>
  <si>
    <t>Full Name: 1234</t>
  </si>
  <si>
    <t>Form should reject invalid name data and display a validation message.</t>
  </si>
  <si>
    <t>Form not rejecting invalid name data and display a validation message.</t>
  </si>
  <si>
    <t>Verify order placement with invalid phone 
number</t>
  </si>
  <si>
    <t>1. Enter alphabetic/special characters in Phone field.
2. Fill remaining required fields.
3. Click Confirm &amp; Place Order.</t>
  </si>
  <si>
    <t>Phone: xcvbnmj</t>
  </si>
  <si>
    <t>Form should reject invalid phone data and display a validation message.</t>
  </si>
  <si>
    <t>Invalid phone data was accepted.</t>
  </si>
  <si>
    <t>Verify delivery address validation</t>
  </si>
  <si>
    <t>1. Select Home delivery.
2. Enter invalid/insufficient address.
3. Click Confirm &amp; Place Order.</t>
  </si>
  <si>
    <t>Address: azsxdcfvgbhjnk</t>
  </si>
  <si>
    <t>System should validate the delivery address appropriately.</t>
  </si>
  <si>
    <t>Order was accepted with the entered address.</t>
  </si>
  <si>
    <t>Verify successful order confirmation</t>
  </si>
  <si>
    <t>1. Place an order with valid mandatory details.
2. Observe the confirmation page.</t>
  </si>
  <si>
    <t>Valid order details</t>
  </si>
  <si>
    <t>Confirmation message should be displayed after successful order placement.</t>
  </si>
  <si>
    <t>"Thank you – order received" message was displayed.</t>
  </si>
  <si>
    <t>1. Place an order with invalid mandatory details.
2. Observe the confirmation page.</t>
  </si>
  <si>
    <t>Invalid order details</t>
  </si>
  <si>
    <t>Confirmation message should not be displayed after successful order placement.</t>
  </si>
  <si>
    <t>Verify Continue Shopping after order placement</t>
  </si>
  <si>
    <t>1. Successfully place an order.
2. Click Continue shopping.</t>
  </si>
  <si>
    <t>User should be redirected to the shopping
/menu page.</t>
  </si>
  <si>
    <t>Verify Contact Us after order placement</t>
  </si>
  <si>
    <t>User  redirected to the shopping
/menu page.</t>
  </si>
  <si>
    <t>1. Successfully place an order.
2. Click Contact us.</t>
  </si>
  <si>
    <t>User should be redirected to the Contact page.</t>
  </si>
  <si>
    <t>User  redirected to the Contact page.</t>
  </si>
  <si>
    <t>Verify Order Now button functionality</t>
  </si>
  <si>
    <t>1. Open the website.
2. Click the Order Now button in the header.
3. Observe the page/navigation.</t>
  </si>
  <si>
    <t>User should be redirected to the Our 
Menu / Products page or appropriate 
ordering page.</t>
  </si>
  <si>
    <t>Clicking the Order Now button does not
 perform any action and the page remains 
unchanged.</t>
  </si>
  <si>
    <t>Bug_description</t>
  </si>
  <si>
    <t>Bug_id</t>
  </si>
  <si>
    <t>JKB_BUG_001</t>
  </si>
  <si>
    <t>JKB_BUG_002</t>
  </si>
  <si>
    <t>JKB_BUG_003</t>
  </si>
  <si>
    <t>JKB_BUG_004</t>
  </si>
  <si>
    <t>JKB_BUG_005</t>
  </si>
  <si>
    <t>JKB_BUG_006</t>
  </si>
  <si>
    <t>JKB_BUG_007</t>
  </si>
  <si>
    <t>JKB_BUG_008</t>
  </si>
  <si>
    <t>JKB_BUG_009</t>
  </si>
  <si>
    <t>JKB_BUG_010</t>
  </si>
  <si>
    <t>JKB_BUG_011</t>
  </si>
  <si>
    <t>JKB_BUG_012</t>
  </si>
  <si>
    <t>JKB_BUG_013</t>
  </si>
  <si>
    <t>JKB_BUG_014</t>
  </si>
  <si>
    <t>JKB_BUG_015</t>
  </si>
  <si>
    <t>JKB_BUG_016</t>
  </si>
  <si>
    <t>JKB_BUG_017</t>
  </si>
  <si>
    <t>JKB_BUG_018</t>
  </si>
  <si>
    <t>JKB_BUG_019</t>
  </si>
  <si>
    <t>JKB_BUG_020</t>
  </si>
  <si>
    <t>JKB_BUG_021</t>
  </si>
  <si>
    <t>Form accepts invalid input data and 
submits successfully without proper
 validation.</t>
  </si>
  <si>
    <t>The system should reject invalid
 input and display appropriate 
validation messages.</t>
  </si>
  <si>
    <t>1. Open the form.
2. Enter invalid/incorrect input data in the required fields.
3. Click Claim My Treat.
4. Observe the result.</t>
  </si>
  <si>
    <t>High</t>
  </si>
  <si>
    <t>new</t>
  </si>
  <si>
    <t>Name field accepts numeric-only
 values.</t>
  </si>
  <si>
    <t>The Name field should reject 
numeric-only values and display a 
validation message.</t>
  </si>
  <si>
    <t>1. Open the form.
2. Enter 123456 in the Name field.
3. Submit the form.
4. Observe the result.</t>
  </si>
  <si>
    <t>Medium</t>
  </si>
  <si>
    <t>Phone Number field accepts alphabetic characters.</t>
  </si>
  <si>
    <t>Phone Number field 
accepts alphabetic characters.</t>
  </si>
  <si>
    <t>The Phone Number field should 
reject alphabetic characters and 
display a validation message.</t>
  </si>
  <si>
    <t>1. Open the form.
2. Enter ABCDEF in the Phone Number field.
3. Submit the form.
4. Observe the result.</t>
  </si>
  <si>
    <t>Message field accepts numeric input.</t>
  </si>
  <si>
    <t>The Message field should reject invalid numeric-only input if only text input is allowed and display an appropriate validation message.</t>
  </si>
  <si>
    <t>1. Open the form.
2. Enter a numeric value in the Message field.
3. Submit the form.
4. Observe the result.</t>
  </si>
  <si>
    <t>identified_by:ABHIRAMI NR</t>
  </si>
  <si>
    <t>JKB_BUG_027</t>
  </si>
  <si>
    <t>Full Name field accepts numeric-only values.</t>
  </si>
  <si>
    <t>Full Name field accepts special characters.</t>
  </si>
  <si>
    <t>Email Address field accepts an invalid email format.</t>
  </si>
  <si>
    <t>Phone field accepts alphabetic characters.</t>
  </si>
  <si>
    <t>Phone field accepts special characters.</t>
  </si>
  <si>
    <t>Message field accepts numbers and special characters as invalid input.</t>
  </si>
  <si>
    <t>Contact Us form accepts invalid or mismatched input data and submits successfully</t>
  </si>
  <si>
    <t>System should display an "Invalid Email Address" validation message and prevent form submission.</t>
  </si>
  <si>
    <t>System should reject special characters in the Full Name field and display a validation message.</t>
  </si>
  <si>
    <t>System should reject numeric values in the Full Name field, display a validation message, and prevent form submission.</t>
  </si>
  <si>
    <t>System should reject alphabetic 
characters in the Phone field and
 display a validation message.</t>
  </si>
  <si>
    <t>System should validate the 
Message field, reject invalid input,
 and display an appropriate
 validation message.</t>
  </si>
  <si>
    <t>System should reject special 
characters in the Phone field and 
display a validation message.</t>
  </si>
  <si>
    <t>System should validate all input 
fields, display appropriate
 validation messages, and prevent
 form submission.</t>
  </si>
  <si>
    <t>1. Open the form.
2. Enter 12345 in Full Name.
3. Fill the remaining fields.
4. Submit the form.
5. Observe the result.</t>
  </si>
  <si>
    <t>1. Open the form.
2. Enter #$%^&amp;E123 in Full Name.
3. Fill the remaining fields.
4. Submit the form.
5. Observe the result.</t>
  </si>
  <si>
    <t>1. Open the form.
2. Enter abc@gmail in Email Address.
3. Fill the remaining fields.
4. Submit the form.
5. Observe the result.</t>
  </si>
  <si>
    <t>1. Open the form.
2. Enter abcdefghij in the Phone field.
3. Fill the remaining fields.
4. Submit the form.
5. Observe the result.</t>
  </si>
  <si>
    <t>1. Open the form.
2. Enter @#$%^ in the Phone field.
3. Fill the remaining fields.
4. Submit the form.
5. Observe the result.</t>
  </si>
  <si>
    <t>1. Open the form.
2. Enter 12345, @#$%^&amp;* in the Message field.
3. Fill the remaining fields.
4. Submit the form.
5. Observe the result.</t>
  </si>
  <si>
    <t>1. Open Contact Us form.
2. Enter invalid data in mandatory fields.
3. Use mismatched/invalid values such as Name 12345, Email abcgmail.com, Phone abcdefghij, Message 12345@#$%.
4. Click Send Message.
5. Observe the result.</t>
  </si>
  <si>
    <t>Track Order link redirects to the wrong page.</t>
  </si>
  <si>
    <t>Shipping Policy link redirects to the wrong page.</t>
  </si>
  <si>
    <t>Privacy Policy link redirects to the wrong page.</t>
  </si>
  <si>
    <t>Terms of Service link redirects to the wrong page.</t>
  </si>
  <si>
    <t>Clicking Track Order should navigate to the Track Order page.</t>
  </si>
  <si>
    <t>Clicking Shipping Policy should open the Shipping Policy page.</t>
  </si>
  <si>
    <t>Clicking Privacy Policy should open the Privacy Policy page.</t>
  </si>
  <si>
    <t>Clicking Terms of Service should open the Terms of Service page.</t>
  </si>
  <si>
    <t>1. Open the website.
2. Navigate to the footer.
3. Click Track Order.
4. Observe the page.</t>
  </si>
  <si>
    <t>1. Open the website.
2. Navigate to the footer.
3. Click Shipping Policy.
4. Observe the page.</t>
  </si>
  <si>
    <t>1. Open the website.
2. Navigate to the footer.
3. Click Privacy Policy.
4. Observe the page.</t>
  </si>
  <si>
    <t>1. Open the website.
2. Navigate to the footer.
3. Click Terms of Service.
4. Observe the page.</t>
  </si>
  <si>
    <t>Email field accepts an invalid email format.</t>
  </si>
  <si>
    <t>Phone Number field accepts special characters.</t>
  </si>
  <si>
    <t>Phone Number field accepts a number with fewer than 10 digits</t>
  </si>
  <si>
    <t>Registration form accepts invalid data and creates an account successfully.</t>
  </si>
  <si>
    <t>System should reject the invalid email address and display a validation message.</t>
  </si>
  <si>
    <t>System should reject numeric-only values in the Full Name field and display a validation message</t>
  </si>
  <si>
    <t>System should reject alphabetic
 characters in the Phone Number 
field and display a validation message.</t>
  </si>
  <si>
    <t>System should reject special 
characters in the Phone Number
 field and display a validation message.</t>
  </si>
  <si>
    <t>System should reject phone
 numbers with fewer than 10 digits
 and display a validation message.</t>
  </si>
  <si>
    <t>Registration should fail when 
invalid data is entered and 
appropriate validation messages 
should be displayed.</t>
  </si>
  <si>
    <t>1. Open the registration page.
2. Enter 123456 in Full Name.
3. Submit the registration form.
4. Observe the result.</t>
  </si>
  <si>
    <t>1. Open the registration page.
2. Enter @#$%^ in Full Name.
3. Submit the registration form.
4. Observe the result.</t>
  </si>
  <si>
    <t>1. Open the registration page.
2. Enter abc123 in Email field.
3. Fill the remaining fields.
4. Click Create Account.
5. Observe the result.</t>
  </si>
  <si>
    <t>1. Open the registration page.
2. Enter abcdef in Phone Number.
3. Fill the remaining fields.
4. Click Create Account.
5. Observe the result.</t>
  </si>
  <si>
    <t>1. Open the registration page.
2. Enter @#$%^ in Phone Number.
3. Fill the remaining fields.
4. Click Create Account.
5. Observe the result.</t>
  </si>
  <si>
    <t>1. Open the registration page.
2. Enter 98765 in Phone Number.
3. Fill the remaining fields.
4. Click Create Account.
5. Observe the result.</t>
  </si>
  <si>
    <t>1. Open the registration page.
2. Enter invalid data in all fields.
3. Use Name 123, Email abc@123gmail.com, Phone abcd, Password 123.
4. Click Create Account.
5. Observe the result.</t>
  </si>
  <si>
    <t>critical</t>
  </si>
  <si>
    <t>JKB_BUG_022</t>
  </si>
  <si>
    <t>JKB_BUG_023</t>
  </si>
  <si>
    <t>JKB_BUG_024</t>
  </si>
  <si>
    <t>JKB_BUG_025</t>
  </si>
  <si>
    <t>JKB_BUG_026</t>
  </si>
  <si>
    <t>JKB_BUG_028</t>
  </si>
  <si>
    <t>JKB_BUG_029</t>
  </si>
  <si>
    <t>JKB_BUG_030</t>
  </si>
  <si>
    <t>JKB_BUG_031</t>
  </si>
  <si>
    <t>JKB_BUG_032</t>
  </si>
  <si>
    <t>JKB_BUG_033</t>
  </si>
  <si>
    <t>JKB_BUG_034</t>
  </si>
  <si>
    <t>Full Name field accepts numeric values</t>
  </si>
  <si>
    <t>Phone Number field accepts fewer than 10 digits.</t>
  </si>
  <si>
    <t>System should display a validation error and prevent saving numeric values in the Full Name field.</t>
  </si>
  <si>
    <t>System should reject special characters and display a validation message.</t>
  </si>
  <si>
    <t>System should display a validation message and prevent saving a phone number with fewer than 10 digits.</t>
  </si>
  <si>
    <t>System should reject alphabetic characters in the Phone Number field.</t>
  </si>
  <si>
    <t>1. Open Edit Profile.
2. Enter 1234 in Full Name.
3. Click Save Profile Details.
4. Observe the result.</t>
  </si>
  <si>
    <t>1. Open Edit Profile.
2. Enter #$%^D247 in Full Name.
3. Click Save Profile Details.
4. Observe the result.</t>
  </si>
  <si>
    <t>1. Open Edit Profile.
2. Enter 1234567 in Phone Number.
3. Click Save Profile Details.
4. Observe the result.</t>
  </si>
  <si>
    <t>1. Open Edit Profile.
2. Enter asdfghjk in Phone Number.
3. Click Save Profile Details.
4. Observe the result.</t>
  </si>
  <si>
    <t>Product quantity is not updated after changing the quantity and clicking Update.</t>
  </si>
  <si>
    <t>Update button does not update the product quantity and corresponding amount.</t>
  </si>
  <si>
    <t>Product quantity and corresponding subtotal should be updated according to the new quantity.</t>
  </si>
  <si>
    <t>Updated quantity should be saved and the corresponding product amount should change.</t>
  </si>
  <si>
    <t>1. Open Cart.
2. Change the Brownie quantity from 2 to 3.
3. Click Update.
4. Observe the quantity and subtotal.</t>
  </si>
  <si>
    <t>1. Open Cart.
2. Change the product quantity from 1 to 2.
3. Click Update.
4. Observe the quantity and amount.</t>
  </si>
  <si>
    <t>Full Name field accepts an invalid numeric value.</t>
  </si>
  <si>
    <t>Phone field accepts an invalid phone number containing alphabetic characters.</t>
  </si>
  <si>
    <t>Email field accepts an invalid email address.</t>
  </si>
  <si>
    <t>Delivery address field accepts invalid address data.</t>
  </si>
  <si>
    <t>Order can be placed successfully with invalid customer and delivery details.</t>
  </si>
  <si>
    <t>The Full Name field should reject numeric values and display a validation message.</t>
  </si>
  <si>
    <t>The Phone field should reject alphabetic characters and display a validation message.</t>
  </si>
  <si>
    <t>The Email field should reject the invalid email format and display a validation message.</t>
  </si>
  <si>
    <t>The Delivery Address field should reject invalid/insufficient address data and display a validation message.</t>
  </si>
  <si>
    <t>Order should not be placed with invalid customer and delivery details, and appropriate validation messages should be displayed.</t>
  </si>
  <si>
    <t>1. Proceed to Checkout.
2. Enter invalid customer details.
3. Enter invalid delivery details.
4. Click Confirm &amp; Place Order.
5. Observe the result.</t>
  </si>
  <si>
    <t>1. Select Home Delivery.
2. Enter 12345,sdfgh in the Delivery Address field.
3. Fill the remaining required fields.
4. Click Confirm &amp; Place Order.
5. Observe the result.</t>
  </si>
  <si>
    <t>1. Proceed to Checkout.
2. Enter 2334@234gmail.com in the Email field.
3. Fill the remaining required fields.
4. Observe the result.</t>
  </si>
  <si>
    <t>1. Proceed to Checkout.
2. Enter zxdfcgvhjn in the Phone field.
3. Fill the remaining required fields.
4. Observe the result.</t>
  </si>
  <si>
    <t>1. Proceed to Checkout.
2. Enter 234567 in the Full Name field.
3. Fill the remaining required fields.
4. Observe the result.</t>
  </si>
  <si>
    <t>Critical</t>
  </si>
  <si>
    <t>Order placement form accepts an invalid Full Name and allows the order to be placed.</t>
  </si>
  <si>
    <t>Order placement form accepts an invalid phone number containing alphabetic characters.</t>
  </si>
  <si>
    <t>Delivery Address field accepts invalid/insufficient address data and allows the order to proceed.</t>
  </si>
  <si>
    <t>Order confirmation is displayed even when the order is placed with invalid mandatory details.</t>
  </si>
  <si>
    <t>The form should reject numeric Full Name data and display a validation message.</t>
  </si>
  <si>
    <t>The form should reject invalid phone data and display a validation message.</t>
  </si>
  <si>
    <t>The system should validate the delivery address and reject invalid/insufficient address data.</t>
  </si>
  <si>
    <t>Confirmation message should not be displayed when invalid mandatory details are submitted.</t>
  </si>
  <si>
    <t>1. Add a product to cart.
2. Proceed to Checkout.
3. Enter 1234 in the Full Name field.
4. Fill the remaining required fields.
5. Click Confirm &amp; Place Order.</t>
  </si>
  <si>
    <t>1. Add a product to cart.
2. Proceed to Checkout.
3. Enter xcvbnmj in the Phone field.
4. Fill the remaining required fields.
5. Click Confirm &amp; Place Order.</t>
  </si>
  <si>
    <t>1. Add a product to cart.
2. Proceed to Checkout.
3. Select Home Delivery.
4. Enter azsxdcfvgbhjnk in the Delivery Address field.
5. Fill the remaining required fields.
6. Click Confirm &amp; Place Order.</t>
  </si>
  <si>
    <t>1. Add a product to cart.
2. Proceed to Checkout.
3. Enter invalid mandatory details.
4. Click Confirm &amp; Place Order.
5. Observe the confirmation page.</t>
  </si>
  <si>
    <t>Verify that the Sweet List subscription popup is 
not displayed repeatedly</t>
  </si>
  <si>
    <t>1. Open the JP Bakehouse website.
2. Observe the Sweet List popup.
3. Close the popup using the X button.
4. Navigate to another page.
5. Return to the website or continue browsing.
6. Observe whether the popup appears repeatedly.</t>
  </si>
  <si>
    <t>The popup should not repeatedly appear after the user has dismissed it. It should be displayed only at an appropriate time, such as once per session.</t>
  </si>
  <si>
    <t>The Sweet List popup appears repeatedly even after being closed, unnecessarily interrupting the user's browsing experience.</t>
  </si>
  <si>
    <t>Sweet List subscription popup is displayed repeatedly without user interaction, causing unnecessary interruption during website navigation.</t>
  </si>
  <si>
    <t>The popup should be displayed only at an appropriate time (e.g., once per session/visit) and should not repeatedly interrupt the user after it has been closed or dismissed.</t>
  </si>
  <si>
    <t>1. Open the JP Bakehouse website.
2. Observe the Sweet List popup.
3. Close the popup using the X button.
4. Navigate through different pages or continue browsing.
5. Observe the popup again.
6. Repeat the navigation and check whether the popup keeps appearing.</t>
  </si>
  <si>
    <t>Verify that the website logo does not appear in an
 enlarged view during navigation</t>
  </si>
  <si>
    <t>1. Open the JP Bakehouse website.
2. Navigate to any page.
3. Click any button/link or interact with any element.
4. Observe the logo immediately after the interaction.
5. Repeat the action on different pages and navigation elements.</t>
  </si>
  <si>
    <t>The logo should remain in its normal size and should not unnecessarily appear in an enlarged view during navigation. Page navigation should happen smoothly without visual interruption or delay.</t>
  </si>
  <si>
    <t>After clicking/interacting with elements, the logo appears in an enlarged/maximized size for approximately 3 seconds before returning to normal, causing visual interruption and delay during navigation.</t>
  </si>
  <si>
    <t>Website logo unnecessarily appears in an enlarged/maximized size for approximately 3 seconds after user interaction/navigation</t>
  </si>
  <si>
    <t>The logo should remain at its normal size and navigation should occur smoothly without unnecessary visual animations or delays.</t>
  </si>
  <si>
    <t>1. Open the JP Bakehouse website.
2. Click any navigation link, button, or interactive element.
3. Observe the logo immediately after the interaction.
4. Repeat the action on different pages/elements.</t>
  </si>
  <si>
    <t>https://drive.google.com/file/d/1USRT3csFo7fZyrboA7lOvsZEJFkdlJif/view?usp=drive_link</t>
  </si>
  <si>
    <t>https://drive.google.com/file/d/1DBnQ_ROHbUuxSr0itu1VsQ5dFDexHz3T/view?usp=drive_link</t>
  </si>
  <si>
    <t>https://drive.google.com/file/d/1AAvhQfqYurHirbOQmp17C2UKNJGqG4oQ/view?usp=drive_link</t>
  </si>
  <si>
    <t>https://drive.google.com/file/d/1OaNsPOHCvZrV7pQqS0JTQEVdhTf0Jncu/view?usp=drive_link</t>
  </si>
  <si>
    <t>https://drive.google.com/file/d/15O9bDeHIKVtFfdqCQbAijkwFD8W1VHwN/view?usp=drive_link</t>
  </si>
  <si>
    <t>https://drive.google.com/file/d/1geqm4aER09XG47zNIZXr_9HrVnYThyBL/view?usp=drive_link</t>
  </si>
  <si>
    <t>https://drive.google.com/file/d/1d6K91e_Vc1ZAn3vbCwrxWVuYJ83v0Wm7/view?usp=drive_link</t>
  </si>
  <si>
    <t>JKB_BUG_035</t>
  </si>
  <si>
    <t>JKB_BUG_036</t>
  </si>
  <si>
    <t>JKB_BUG_037</t>
  </si>
  <si>
    <t>JKB_BUG_038</t>
  </si>
  <si>
    <t>JKB_BUG_039</t>
  </si>
  <si>
    <t>https://drive.google.com/file/d/1eoD-tODgmFiSDgn2AnY47dsrTPNgkjuc/view?usp=drive_link</t>
  </si>
  <si>
    <t>https://drive.google.com/file/d/11K25OTwZKxKWsf0HPbn49ExvqZeJtxqg/view?usp=drive_link</t>
  </si>
  <si>
    <t>MODULE</t>
  </si>
  <si>
    <t>FAILED TEST CASES</t>
  </si>
  <si>
    <t>PASSED TEST CASES</t>
  </si>
  <si>
    <t>TOTAL TEST CASES</t>
  </si>
  <si>
    <t>POP-UP</t>
  </si>
  <si>
    <t>TOTAL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</si>
</sst>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11"/>
      <color theme="9"/>
      <name val="Calibri"/>
      <family val="2"/>
      <scheme val="minor"/>
    </font>
    <font>
      <sz val="11"/>
      <color rgb="FFC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3">
    <xf numFmtId="0" fontId="0" fillId="0" borderId="0" xfId="0"/>
    <xf numFmtId="0" fontId="1" fillId="4" borderId="0" xfId="0" applyFont="1" applyFill="1"/>
    <xf numFmtId="0" fontId="0" fillId="0" borderId="0" xfId="0" applyAlignment="1">
      <alignment wrapText="1"/>
    </xf>
    <xf numFmtId="0" fontId="5" fillId="0" borderId="0" xfId="1"/>
    <xf numFmtId="0" fontId="0" fillId="0" borderId="0" xfId="0" quotePrefix="1" applyAlignment="1">
      <alignment wrapText="1"/>
    </xf>
    <xf numFmtId="0" fontId="0" fillId="0" borderId="0" xfId="0" applyAlignment="1">
      <alignment vertical="center" wrapText="1"/>
    </xf>
    <xf numFmtId="0" fontId="5" fillId="0" borderId="0" xfId="1" applyAlignment="1">
      <alignment wrapText="1"/>
    </xf>
    <xf numFmtId="0" fontId="6" fillId="0" borderId="0" xfId="0" applyFont="1"/>
    <xf numFmtId="0" fontId="6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8" fillId="0" borderId="0" xfId="0" applyFont="1"/>
    <xf numFmtId="0" fontId="9" fillId="0" borderId="0" xfId="0" applyFont="1"/>
    <xf numFmtId="0" fontId="0" fillId="7" borderId="0" xfId="0" applyFill="1"/>
    <xf numFmtId="0" fontId="0" fillId="8" borderId="0" xfId="0" applyFont="1" applyFill="1"/>
    <xf numFmtId="0" fontId="0" fillId="8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DDG!$B$1</c:f>
              <c:strCache>
                <c:ptCount val="1"/>
                <c:pt idx="0">
                  <c:v>PASSED TEST CASES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DDG!$A$2:$A$7</c:f>
              <c:strCache>
                <c:ptCount val="6"/>
                <c:pt idx="0">
                  <c:v>POP-UP</c:v>
                </c:pt>
                <c:pt idx="1">
                  <c:v>HOME PAGE</c:v>
                </c:pt>
                <c:pt idx="2">
                  <c:v>PROFILE</c:v>
                </c:pt>
                <c:pt idx="3">
                  <c:v>CART</c:v>
                </c:pt>
                <c:pt idx="5">
                  <c:v>TOTAL CASES</c:v>
                </c:pt>
              </c:strCache>
            </c:strRef>
          </c:cat>
          <c:val>
            <c:numRef>
              <c:f>DDG!$B$2:$B$7</c:f>
              <c:numCache>
                <c:formatCode>General</c:formatCode>
                <c:ptCount val="6"/>
                <c:pt idx="0">
                  <c:v>40</c:v>
                </c:pt>
                <c:pt idx="1">
                  <c:v>105</c:v>
                </c:pt>
                <c:pt idx="2">
                  <c:v>65</c:v>
                </c:pt>
                <c:pt idx="3">
                  <c:v>36</c:v>
                </c:pt>
                <c:pt idx="5">
                  <c:v>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28-4515-ABFB-0A3518BC5B00}"/>
            </c:ext>
          </c:extLst>
        </c:ser>
        <c:ser>
          <c:idx val="1"/>
          <c:order val="1"/>
          <c:tx>
            <c:strRef>
              <c:f>DDG!$C$1</c:f>
              <c:strCache>
                <c:ptCount val="1"/>
                <c:pt idx="0">
                  <c:v>FAILED TEST CASES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DDG!$A$2:$A$7</c:f>
              <c:strCache>
                <c:ptCount val="6"/>
                <c:pt idx="0">
                  <c:v>POP-UP</c:v>
                </c:pt>
                <c:pt idx="1">
                  <c:v>HOME PAGE</c:v>
                </c:pt>
                <c:pt idx="2">
                  <c:v>PROFILE</c:v>
                </c:pt>
                <c:pt idx="3">
                  <c:v>CART</c:v>
                </c:pt>
                <c:pt idx="5">
                  <c:v>TOTAL CASES</c:v>
                </c:pt>
              </c:strCache>
            </c:strRef>
          </c:cat>
          <c:val>
            <c:numRef>
              <c:f>DDG!$C$2:$C$7</c:f>
              <c:numCache>
                <c:formatCode>General</c:formatCode>
                <c:ptCount val="6"/>
                <c:pt idx="0">
                  <c:v>5</c:v>
                </c:pt>
                <c:pt idx="1">
                  <c:v>12</c:v>
                </c:pt>
                <c:pt idx="2">
                  <c:v>11</c:v>
                </c:pt>
                <c:pt idx="3">
                  <c:v>11</c:v>
                </c:pt>
                <c:pt idx="5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28-4515-ABFB-0A3518BC5B00}"/>
            </c:ext>
          </c:extLst>
        </c:ser>
        <c:ser>
          <c:idx val="2"/>
          <c:order val="2"/>
          <c:tx>
            <c:strRef>
              <c:f>DDG!$D$1</c:f>
              <c:strCache>
                <c:ptCount val="1"/>
                <c:pt idx="0">
                  <c:v>TOTAL TEST CASES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DDG!$A$2:$A$7</c:f>
              <c:strCache>
                <c:ptCount val="6"/>
                <c:pt idx="0">
                  <c:v>POP-UP</c:v>
                </c:pt>
                <c:pt idx="1">
                  <c:v>HOME PAGE</c:v>
                </c:pt>
                <c:pt idx="2">
                  <c:v>PROFILE</c:v>
                </c:pt>
                <c:pt idx="3">
                  <c:v>CART</c:v>
                </c:pt>
                <c:pt idx="5">
                  <c:v>TOTAL CASES</c:v>
                </c:pt>
              </c:strCache>
            </c:strRef>
          </c:cat>
          <c:val>
            <c:numRef>
              <c:f>DDG!$D$2:$D$7</c:f>
              <c:numCache>
                <c:formatCode>General</c:formatCode>
                <c:ptCount val="6"/>
                <c:pt idx="0">
                  <c:v>45</c:v>
                </c:pt>
                <c:pt idx="1">
                  <c:v>117</c:v>
                </c:pt>
                <c:pt idx="2">
                  <c:v>76</c:v>
                </c:pt>
                <c:pt idx="3">
                  <c:v>47</c:v>
                </c:pt>
                <c:pt idx="5">
                  <c:v>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28-4515-ABFB-0A3518BC5B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26308143"/>
        <c:axId val="222628911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DDG!$E$1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4"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4"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9525" cap="flat" cmpd="sng" algn="ctr">
                    <a:solidFill>
                      <a:schemeClr val="accent4">
                        <a:shade val="95000"/>
                      </a:schemeClr>
                    </a:solidFill>
                    <a:round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DDG!$A$2:$A$7</c15:sqref>
                        </c15:formulaRef>
                      </c:ext>
                    </c:extLst>
                    <c:strCache>
                      <c:ptCount val="6"/>
                      <c:pt idx="0">
                        <c:v>POP-UP</c:v>
                      </c:pt>
                      <c:pt idx="1">
                        <c:v>HOME PAGE</c:v>
                      </c:pt>
                      <c:pt idx="2">
                        <c:v>PROFILE</c:v>
                      </c:pt>
                      <c:pt idx="3">
                        <c:v>CART</c:v>
                      </c:pt>
                      <c:pt idx="5">
                        <c:v>TOTAL CASES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DDG!$E$2:$E$7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E028-4515-ABFB-0A3518BC5B00}"/>
                  </c:ext>
                </c:extLst>
              </c15:ser>
            </c15:filteredBarSeries>
          </c:ext>
        </c:extLst>
      </c:barChart>
      <c:catAx>
        <c:axId val="2026308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628911"/>
        <c:crosses val="autoZero"/>
        <c:auto val="1"/>
        <c:lblAlgn val="ctr"/>
        <c:lblOffset val="100"/>
        <c:noMultiLvlLbl val="0"/>
      </c:catAx>
      <c:valAx>
        <c:axId val="222628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308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9</xdr:row>
      <xdr:rowOff>80962</xdr:rowOff>
    </xdr:from>
    <xdr:to>
      <xdr:col>12</xdr:col>
      <xdr:colOff>304800</xdr:colOff>
      <xdr:row>23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E770DF-B796-A6C7-4567-A29BC14025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2334@234gmial.com" TargetMode="External"/><Relationship Id="rId3" Type="http://schemas.openxmlformats.org/officeDocument/2006/relationships/hyperlink" Target="mailto:Password@1123" TargetMode="External"/><Relationship Id="rId7" Type="http://schemas.openxmlformats.org/officeDocument/2006/relationships/hyperlink" Target="mailto:test@gmail.com" TargetMode="External"/><Relationship Id="rId2" Type="http://schemas.openxmlformats.org/officeDocument/2006/relationships/hyperlink" Target="mailto:abc@gmail" TargetMode="External"/><Relationship Id="rId1" Type="http://schemas.openxmlformats.org/officeDocument/2006/relationships/hyperlink" Target="mailto:abhirami@gmail.com" TargetMode="External"/><Relationship Id="rId6" Type="http://schemas.openxmlformats.org/officeDocument/2006/relationships/hyperlink" Target="mailto:Password@123%20" TargetMode="External"/><Relationship Id="rId5" Type="http://schemas.openxmlformats.org/officeDocument/2006/relationships/hyperlink" Target="mailto:Password@123" TargetMode="External"/><Relationship Id="rId4" Type="http://schemas.openxmlformats.org/officeDocument/2006/relationships/hyperlink" Target="mailto:Password@1123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OaNsPOHCvZrV7pQqS0JTQEVdhTf0Jncu/view?usp=drive_link" TargetMode="External"/><Relationship Id="rId13" Type="http://schemas.openxmlformats.org/officeDocument/2006/relationships/hyperlink" Target="https://drive.google.com/file/d/1OaNsPOHCvZrV7pQqS0JTQEVdhTf0Jncu/view?usp=drive_link" TargetMode="External"/><Relationship Id="rId18" Type="http://schemas.openxmlformats.org/officeDocument/2006/relationships/hyperlink" Target="https://drive.google.com/file/d/1eoD-tODgmFiSDgn2AnY47dsrTPNgkjuc/view?usp=drive_link" TargetMode="External"/><Relationship Id="rId3" Type="http://schemas.openxmlformats.org/officeDocument/2006/relationships/hyperlink" Target="https://drive.google.com/file/d/1AAvhQfqYurHirbOQmp17C2UKNJGqG4oQ/view?usp=drive_link" TargetMode="External"/><Relationship Id="rId21" Type="http://schemas.openxmlformats.org/officeDocument/2006/relationships/hyperlink" Target="https://drive.google.com/file/d/1eoD-tODgmFiSDgn2AnY47dsrTPNgkjuc/view?usp=drive_link" TargetMode="External"/><Relationship Id="rId7" Type="http://schemas.openxmlformats.org/officeDocument/2006/relationships/hyperlink" Target="https://drive.google.com/file/d/1OaNsPOHCvZrV7pQqS0JTQEVdhTf0Jncu/view?usp=drive_link" TargetMode="External"/><Relationship Id="rId12" Type="http://schemas.openxmlformats.org/officeDocument/2006/relationships/hyperlink" Target="https://drive.google.com/file/d/1geqm4aER09XG47zNIZXr_9HrVnYThyBL/view?usp=drive_link" TargetMode="External"/><Relationship Id="rId17" Type="http://schemas.openxmlformats.org/officeDocument/2006/relationships/hyperlink" Target="https://drive.google.com/file/d/1d6K91e_Vc1ZAn3vbCwrxWVuYJ83v0Wm7/view?usp=drive_link" TargetMode="External"/><Relationship Id="rId2" Type="http://schemas.openxmlformats.org/officeDocument/2006/relationships/hyperlink" Target="https://drive.google.com/file/d/1DBnQ_ROHbUuxSr0itu1VsQ5dFDexHz3T/view?usp=drive_link" TargetMode="External"/><Relationship Id="rId16" Type="http://schemas.openxmlformats.org/officeDocument/2006/relationships/hyperlink" Target="https://drive.google.com/file/d/1d6K91e_Vc1ZAn3vbCwrxWVuYJ83v0Wm7/view?usp=drive_link" TargetMode="External"/><Relationship Id="rId20" Type="http://schemas.openxmlformats.org/officeDocument/2006/relationships/hyperlink" Target="https://drive.google.com/file/d/1eoD-tODgmFiSDgn2AnY47dsrTPNgkjuc/view?usp=drive_link" TargetMode="External"/><Relationship Id="rId1" Type="http://schemas.openxmlformats.org/officeDocument/2006/relationships/hyperlink" Target="https://drive.google.com/file/d/1USRT3csFo7fZyrboA7lOvsZEJFkdlJif/view?usp=drive_link" TargetMode="External"/><Relationship Id="rId6" Type="http://schemas.openxmlformats.org/officeDocument/2006/relationships/hyperlink" Target="https://drive.google.com/file/d/1AAvhQfqYurHirbOQmp17C2UKNJGqG4oQ/view?usp=drive_link" TargetMode="External"/><Relationship Id="rId11" Type="http://schemas.openxmlformats.org/officeDocument/2006/relationships/hyperlink" Target="https://drive.google.com/file/d/15O9bDeHIKVtFfdqCQbAijkwFD8W1VHwN/view?usp=drive_link" TargetMode="External"/><Relationship Id="rId24" Type="http://schemas.openxmlformats.org/officeDocument/2006/relationships/hyperlink" Target="https://drive.google.com/file/d/11K25OTwZKxKWsf0HPbn49ExvqZeJtxqg/view?usp=drive_link" TargetMode="External"/><Relationship Id="rId5" Type="http://schemas.openxmlformats.org/officeDocument/2006/relationships/hyperlink" Target="https://drive.google.com/file/d/1AAvhQfqYurHirbOQmp17C2UKNJGqG4oQ/view?usp=drive_link" TargetMode="External"/><Relationship Id="rId15" Type="http://schemas.openxmlformats.org/officeDocument/2006/relationships/hyperlink" Target="https://drive.google.com/file/d/1d6K91e_Vc1ZAn3vbCwrxWVuYJ83v0Wm7/view?usp=drive_link" TargetMode="External"/><Relationship Id="rId23" Type="http://schemas.openxmlformats.org/officeDocument/2006/relationships/hyperlink" Target="https://drive.google.com/file/d/11K25OTwZKxKWsf0HPbn49ExvqZeJtxqg/view?usp=drive_link" TargetMode="External"/><Relationship Id="rId10" Type="http://schemas.openxmlformats.org/officeDocument/2006/relationships/hyperlink" Target="https://drive.google.com/file/d/1OaNsPOHCvZrV7pQqS0JTQEVdhTf0Jncu/view?usp=drive_link" TargetMode="External"/><Relationship Id="rId19" Type="http://schemas.openxmlformats.org/officeDocument/2006/relationships/hyperlink" Target="https://drive.google.com/file/d/1eoD-tODgmFiSDgn2AnY47dsrTPNgkjuc/view?usp=drive_link" TargetMode="External"/><Relationship Id="rId4" Type="http://schemas.openxmlformats.org/officeDocument/2006/relationships/hyperlink" Target="https://drive.google.com/file/d/1AAvhQfqYurHirbOQmp17C2UKNJGqG4oQ/view?usp=drive_link" TargetMode="External"/><Relationship Id="rId9" Type="http://schemas.openxmlformats.org/officeDocument/2006/relationships/hyperlink" Target="https://drive.google.com/file/d/1OaNsPOHCvZrV7pQqS0JTQEVdhTf0Jncu/view?usp=drive_link" TargetMode="External"/><Relationship Id="rId14" Type="http://schemas.openxmlformats.org/officeDocument/2006/relationships/hyperlink" Target="https://drive.google.com/file/d/1d6K91e_Vc1ZAn3vbCwrxWVuYJ83v0Wm7/view?usp=drive_link" TargetMode="External"/><Relationship Id="rId22" Type="http://schemas.openxmlformats.org/officeDocument/2006/relationships/hyperlink" Target="https://drive.google.com/file/d/11K25OTwZKxKWsf0HPbn49ExvqZeJtxqg/view?usp=drive_lin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F3501-3CE6-4204-9447-962D90F8861E}">
  <dimension ref="A1:G309"/>
  <sheetViews>
    <sheetView topLeftCell="A299" workbookViewId="0">
      <selection activeCell="A336" sqref="A336"/>
    </sheetView>
  </sheetViews>
  <sheetFormatPr defaultRowHeight="15"/>
  <cols>
    <col min="1" max="1" width="30" customWidth="1"/>
    <col min="2" max="2" width="45.140625" customWidth="1"/>
    <col min="3" max="3" width="48" customWidth="1"/>
    <col min="4" max="4" width="38.140625" customWidth="1"/>
    <col min="5" max="5" width="38.28515625" customWidth="1"/>
    <col min="6" max="6" width="40.42578125" customWidth="1"/>
    <col min="7" max="7" width="30.7109375" customWidth="1"/>
  </cols>
  <sheetData>
    <row r="1" spans="1:7" ht="46.5">
      <c r="A1" s="10" t="s">
        <v>7</v>
      </c>
      <c r="B1" s="11"/>
      <c r="C1" s="11"/>
      <c r="D1" s="11"/>
      <c r="E1" s="11"/>
      <c r="F1" s="11"/>
      <c r="G1" s="11"/>
    </row>
    <row r="2" spans="1:7" ht="23.25">
      <c r="A2" s="12" t="s">
        <v>8</v>
      </c>
      <c r="B2" s="12"/>
      <c r="C2" s="12"/>
      <c r="D2" s="12" t="s">
        <v>9</v>
      </c>
      <c r="E2" s="12"/>
      <c r="F2" s="12" t="s">
        <v>573</v>
      </c>
      <c r="G2" s="12"/>
    </row>
    <row r="3" spans="1:7" ht="23.25">
      <c r="A3" s="12" t="s">
        <v>10</v>
      </c>
      <c r="B3" s="12"/>
      <c r="C3" s="12"/>
      <c r="D3" s="12" t="s">
        <v>11</v>
      </c>
      <c r="E3" s="12"/>
      <c r="F3" s="12" t="s">
        <v>574</v>
      </c>
      <c r="G3" s="12"/>
    </row>
    <row r="4" spans="1:7" ht="21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>
      <c r="A5" s="8" t="s">
        <v>915</v>
      </c>
      <c r="B5" s="8"/>
      <c r="C5" s="8"/>
      <c r="D5" s="8"/>
      <c r="E5" s="8"/>
      <c r="F5" s="8"/>
      <c r="G5" s="8"/>
    </row>
    <row r="6" spans="1:7" ht="45">
      <c r="A6" t="s">
        <v>22</v>
      </c>
      <c r="B6" s="2" t="s">
        <v>38</v>
      </c>
      <c r="C6" s="2" t="s">
        <v>39</v>
      </c>
      <c r="D6" t="s">
        <v>40</v>
      </c>
      <c r="E6" s="2" t="s">
        <v>41</v>
      </c>
      <c r="F6" s="2" t="s">
        <v>42</v>
      </c>
      <c r="G6" s="16" t="s">
        <v>43</v>
      </c>
    </row>
    <row r="7" spans="1:7" ht="45">
      <c r="A7" t="s">
        <v>23</v>
      </c>
      <c r="B7" s="2" t="s">
        <v>44</v>
      </c>
      <c r="C7" t="s">
        <v>45</v>
      </c>
      <c r="D7" t="s">
        <v>40</v>
      </c>
      <c r="E7" s="2" t="s">
        <v>46</v>
      </c>
      <c r="F7" s="2" t="s">
        <v>47</v>
      </c>
      <c r="G7" s="16" t="s">
        <v>43</v>
      </c>
    </row>
    <row r="8" spans="1:7" ht="45">
      <c r="A8" t="s">
        <v>24</v>
      </c>
      <c r="B8" s="2" t="s">
        <v>48</v>
      </c>
      <c r="C8" s="2" t="s">
        <v>49</v>
      </c>
      <c r="D8" t="s">
        <v>40</v>
      </c>
      <c r="E8" s="2" t="s">
        <v>50</v>
      </c>
      <c r="F8" s="2" t="s">
        <v>51</v>
      </c>
      <c r="G8" s="16" t="s">
        <v>43</v>
      </c>
    </row>
    <row r="9" spans="1:7" ht="45">
      <c r="A9" t="s">
        <v>25</v>
      </c>
      <c r="B9" s="2" t="s">
        <v>52</v>
      </c>
      <c r="C9" t="s">
        <v>53</v>
      </c>
      <c r="D9" t="s">
        <v>40</v>
      </c>
      <c r="E9" s="2" t="s">
        <v>54</v>
      </c>
      <c r="F9" s="2" t="s">
        <v>55</v>
      </c>
      <c r="G9" s="16" t="s">
        <v>43</v>
      </c>
    </row>
    <row r="10" spans="1:7" ht="60">
      <c r="A10" t="s">
        <v>26</v>
      </c>
      <c r="B10" s="2" t="s">
        <v>56</v>
      </c>
      <c r="C10" t="s">
        <v>57</v>
      </c>
      <c r="D10" t="s">
        <v>58</v>
      </c>
      <c r="E10" s="2" t="s">
        <v>59</v>
      </c>
      <c r="F10" s="2" t="s">
        <v>60</v>
      </c>
      <c r="G10" s="16" t="s">
        <v>43</v>
      </c>
    </row>
    <row r="11" spans="1:7" ht="30">
      <c r="A11" t="s">
        <v>27</v>
      </c>
      <c r="B11" s="2" t="s">
        <v>61</v>
      </c>
      <c r="C11" s="2" t="s">
        <v>62</v>
      </c>
      <c r="D11" t="s">
        <v>58</v>
      </c>
      <c r="E11" s="2" t="s">
        <v>63</v>
      </c>
      <c r="F11" s="2" t="s">
        <v>142</v>
      </c>
      <c r="G11" s="16" t="s">
        <v>43</v>
      </c>
    </row>
    <row r="12" spans="1:7" ht="30">
      <c r="A12" t="s">
        <v>28</v>
      </c>
      <c r="B12" s="2" t="s">
        <v>64</v>
      </c>
      <c r="C12" t="s">
        <v>65</v>
      </c>
      <c r="D12" t="s">
        <v>58</v>
      </c>
      <c r="E12" s="2" t="s">
        <v>66</v>
      </c>
      <c r="F12" s="2" t="s">
        <v>143</v>
      </c>
      <c r="G12" s="16" t="s">
        <v>43</v>
      </c>
    </row>
    <row r="13" spans="1:7" ht="30">
      <c r="A13" t="s">
        <v>29</v>
      </c>
      <c r="B13" s="2" t="s">
        <v>67</v>
      </c>
      <c r="C13" t="s">
        <v>68</v>
      </c>
      <c r="D13" t="s">
        <v>58</v>
      </c>
      <c r="E13" s="2" t="s">
        <v>69</v>
      </c>
      <c r="F13" s="2" t="s">
        <v>148</v>
      </c>
      <c r="G13" s="16" t="s">
        <v>43</v>
      </c>
    </row>
    <row r="14" spans="1:7" ht="30">
      <c r="A14" t="s">
        <v>30</v>
      </c>
      <c r="B14" s="2" t="s">
        <v>70</v>
      </c>
      <c r="C14" t="s">
        <v>71</v>
      </c>
      <c r="D14" t="s">
        <v>58</v>
      </c>
      <c r="E14" s="2" t="s">
        <v>72</v>
      </c>
      <c r="F14" s="2" t="s">
        <v>149</v>
      </c>
      <c r="G14" s="16" t="s">
        <v>43</v>
      </c>
    </row>
    <row r="15" spans="1:7" ht="30">
      <c r="A15" t="s">
        <v>31</v>
      </c>
      <c r="B15" s="2" t="s">
        <v>73</v>
      </c>
      <c r="C15" t="s">
        <v>76</v>
      </c>
      <c r="D15" t="s">
        <v>58</v>
      </c>
      <c r="E15" s="2" t="s">
        <v>75</v>
      </c>
      <c r="F15" s="2" t="s">
        <v>151</v>
      </c>
      <c r="G15" s="16" t="s">
        <v>43</v>
      </c>
    </row>
    <row r="16" spans="1:7" ht="30">
      <c r="A16" t="s">
        <v>32</v>
      </c>
      <c r="B16" s="2" t="s">
        <v>74</v>
      </c>
      <c r="C16" t="s">
        <v>76</v>
      </c>
      <c r="D16" t="s">
        <v>58</v>
      </c>
      <c r="E16" s="2" t="s">
        <v>77</v>
      </c>
      <c r="F16" s="2" t="s">
        <v>150</v>
      </c>
      <c r="G16" s="16" t="s">
        <v>43</v>
      </c>
    </row>
    <row r="17" spans="1:7" ht="30">
      <c r="A17" t="s">
        <v>33</v>
      </c>
      <c r="B17" s="2" t="s">
        <v>78</v>
      </c>
      <c r="C17" t="s">
        <v>76</v>
      </c>
      <c r="D17" t="s">
        <v>58</v>
      </c>
      <c r="E17" s="2" t="s">
        <v>79</v>
      </c>
      <c r="F17" s="2" t="s">
        <v>152</v>
      </c>
      <c r="G17" s="16" t="s">
        <v>43</v>
      </c>
    </row>
    <row r="18" spans="1:7">
      <c r="A18" t="s">
        <v>34</v>
      </c>
      <c r="B18" s="2" t="s">
        <v>80</v>
      </c>
      <c r="C18" t="s">
        <v>76</v>
      </c>
      <c r="D18" t="s">
        <v>58</v>
      </c>
      <c r="E18" s="2" t="s">
        <v>81</v>
      </c>
      <c r="F18" s="2" t="s">
        <v>153</v>
      </c>
      <c r="G18" s="16" t="s">
        <v>43</v>
      </c>
    </row>
    <row r="19" spans="1:7" ht="30">
      <c r="A19" t="s">
        <v>35</v>
      </c>
      <c r="B19" s="2" t="s">
        <v>82</v>
      </c>
      <c r="C19" t="s">
        <v>83</v>
      </c>
      <c r="D19" t="s">
        <v>58</v>
      </c>
      <c r="E19" t="s">
        <v>84</v>
      </c>
      <c r="F19" s="2" t="s">
        <v>154</v>
      </c>
      <c r="G19" s="16" t="s">
        <v>43</v>
      </c>
    </row>
    <row r="20" spans="1:7" ht="45">
      <c r="A20" t="s">
        <v>36</v>
      </c>
      <c r="B20" s="2" t="s">
        <v>96</v>
      </c>
      <c r="C20" s="2" t="s">
        <v>97</v>
      </c>
      <c r="D20" t="s">
        <v>98</v>
      </c>
      <c r="E20" s="2" t="s">
        <v>99</v>
      </c>
      <c r="F20" s="2" t="s">
        <v>155</v>
      </c>
      <c r="G20" s="16" t="s">
        <v>43</v>
      </c>
    </row>
    <row r="21" spans="1:7" ht="45">
      <c r="A21" t="s">
        <v>37</v>
      </c>
      <c r="B21" s="2" t="s">
        <v>100</v>
      </c>
      <c r="C21" s="2" t="s">
        <v>147</v>
      </c>
      <c r="D21" s="2" t="s">
        <v>146</v>
      </c>
      <c r="E21" s="2" t="s">
        <v>103</v>
      </c>
      <c r="F21" s="2" t="s">
        <v>156</v>
      </c>
      <c r="G21" s="16" t="s">
        <v>43</v>
      </c>
    </row>
    <row r="22" spans="1:7" ht="45">
      <c r="A22" t="s">
        <v>85</v>
      </c>
      <c r="B22" s="2" t="s">
        <v>145</v>
      </c>
      <c r="C22" s="2" t="s">
        <v>101</v>
      </c>
      <c r="D22" s="2" t="s">
        <v>102</v>
      </c>
      <c r="E22" s="2" t="s">
        <v>103</v>
      </c>
      <c r="F22" s="2" t="s">
        <v>103</v>
      </c>
      <c r="G22" s="17" t="s">
        <v>144</v>
      </c>
    </row>
    <row r="23" spans="1:7" ht="30">
      <c r="A23" t="s">
        <v>86</v>
      </c>
      <c r="B23" s="2" t="s">
        <v>104</v>
      </c>
      <c r="C23" t="s">
        <v>105</v>
      </c>
      <c r="D23" t="s">
        <v>106</v>
      </c>
      <c r="E23" s="2" t="s">
        <v>107</v>
      </c>
      <c r="F23" s="2" t="s">
        <v>157</v>
      </c>
      <c r="G23" s="18" t="s">
        <v>43</v>
      </c>
    </row>
    <row r="24" spans="1:7" ht="30">
      <c r="A24" t="s">
        <v>87</v>
      </c>
      <c r="B24" s="2" t="s">
        <v>108</v>
      </c>
      <c r="C24" t="s">
        <v>109</v>
      </c>
      <c r="D24">
        <v>123456</v>
      </c>
      <c r="E24" s="2" t="s">
        <v>110</v>
      </c>
      <c r="F24" s="2" t="s">
        <v>158</v>
      </c>
      <c r="G24" s="19" t="s">
        <v>144</v>
      </c>
    </row>
    <row r="25" spans="1:7" ht="30">
      <c r="A25" t="s">
        <v>88</v>
      </c>
      <c r="B25" s="2" t="s">
        <v>111</v>
      </c>
      <c r="C25" t="s">
        <v>112</v>
      </c>
      <c r="D25">
        <v>9876543210</v>
      </c>
      <c r="E25" s="2" t="s">
        <v>113</v>
      </c>
      <c r="F25" s="2" t="s">
        <v>159</v>
      </c>
      <c r="G25" s="18" t="s">
        <v>43</v>
      </c>
    </row>
    <row r="26" spans="1:7" ht="30">
      <c r="A26" t="s">
        <v>89</v>
      </c>
      <c r="B26" s="2" t="s">
        <v>132</v>
      </c>
      <c r="C26" t="s">
        <v>133</v>
      </c>
      <c r="D26" t="s">
        <v>134</v>
      </c>
      <c r="E26" s="2" t="s">
        <v>110</v>
      </c>
      <c r="F26" s="2" t="s">
        <v>160</v>
      </c>
      <c r="G26" s="19" t="s">
        <v>144</v>
      </c>
    </row>
    <row r="27" spans="1:7">
      <c r="A27" t="s">
        <v>90</v>
      </c>
      <c r="B27" s="2" t="s">
        <v>135</v>
      </c>
      <c r="C27" t="s">
        <v>136</v>
      </c>
      <c r="D27" t="s">
        <v>137</v>
      </c>
      <c r="E27" s="2" t="s">
        <v>138</v>
      </c>
      <c r="F27" s="2" t="s">
        <v>161</v>
      </c>
      <c r="G27" s="16" t="s">
        <v>43</v>
      </c>
    </row>
    <row r="28" spans="1:7">
      <c r="A28" t="s">
        <v>91</v>
      </c>
      <c r="B28" s="2" t="s">
        <v>162</v>
      </c>
      <c r="C28" t="s">
        <v>163</v>
      </c>
      <c r="D28">
        <v>765544332678900</v>
      </c>
      <c r="E28" s="2" t="s">
        <v>164</v>
      </c>
      <c r="F28" s="2" t="s">
        <v>161</v>
      </c>
      <c r="G28" s="19" t="s">
        <v>144</v>
      </c>
    </row>
    <row r="29" spans="1:7" ht="30">
      <c r="A29" t="s">
        <v>92</v>
      </c>
      <c r="B29" s="2" t="s">
        <v>139</v>
      </c>
      <c r="C29" t="s">
        <v>140</v>
      </c>
      <c r="D29" s="2" t="s">
        <v>58</v>
      </c>
      <c r="E29" s="2" t="s">
        <v>141</v>
      </c>
      <c r="F29" s="2" t="s">
        <v>165</v>
      </c>
      <c r="G29" s="16" t="s">
        <v>43</v>
      </c>
    </row>
    <row r="30" spans="1:7" ht="30">
      <c r="A30" t="s">
        <v>93</v>
      </c>
      <c r="B30" s="2" t="s">
        <v>166</v>
      </c>
      <c r="C30" t="s">
        <v>167</v>
      </c>
      <c r="D30" t="s">
        <v>168</v>
      </c>
      <c r="E30" s="2" t="s">
        <v>169</v>
      </c>
      <c r="F30" s="2" t="s">
        <v>170</v>
      </c>
      <c r="G30" s="16" t="s">
        <v>43</v>
      </c>
    </row>
    <row r="31" spans="1:7" ht="30">
      <c r="A31" t="s">
        <v>94</v>
      </c>
      <c r="B31" s="2" t="s">
        <v>171</v>
      </c>
      <c r="C31" s="2" t="s">
        <v>172</v>
      </c>
      <c r="D31" t="s">
        <v>58</v>
      </c>
      <c r="E31" s="2" t="s">
        <v>173</v>
      </c>
      <c r="F31" s="2" t="s">
        <v>174</v>
      </c>
      <c r="G31" s="16" t="s">
        <v>43</v>
      </c>
    </row>
    <row r="32" spans="1:7" ht="30">
      <c r="A32" t="s">
        <v>95</v>
      </c>
      <c r="B32" s="2" t="s">
        <v>175</v>
      </c>
      <c r="C32" t="s">
        <v>176</v>
      </c>
      <c r="D32" t="s">
        <v>58</v>
      </c>
      <c r="E32" s="2" t="s">
        <v>177</v>
      </c>
      <c r="F32" s="2" t="s">
        <v>178</v>
      </c>
      <c r="G32" s="16" t="s">
        <v>43</v>
      </c>
    </row>
    <row r="33" spans="1:7" ht="30">
      <c r="A33" t="s">
        <v>114</v>
      </c>
      <c r="B33" s="2" t="s">
        <v>179</v>
      </c>
      <c r="C33" t="s">
        <v>45</v>
      </c>
      <c r="D33" t="s">
        <v>58</v>
      </c>
      <c r="E33" s="2" t="s">
        <v>180</v>
      </c>
      <c r="F33" s="2" t="s">
        <v>181</v>
      </c>
      <c r="G33" s="16" t="s">
        <v>43</v>
      </c>
    </row>
    <row r="34" spans="1:7" ht="30">
      <c r="A34" t="s">
        <v>115</v>
      </c>
      <c r="B34" s="2" t="s">
        <v>182</v>
      </c>
      <c r="C34" t="s">
        <v>183</v>
      </c>
      <c r="D34" t="s">
        <v>58</v>
      </c>
      <c r="E34" s="2" t="s">
        <v>184</v>
      </c>
      <c r="F34" s="2" t="s">
        <v>185</v>
      </c>
      <c r="G34" s="16" t="s">
        <v>43</v>
      </c>
    </row>
    <row r="35" spans="1:7" ht="30">
      <c r="A35" t="s">
        <v>116</v>
      </c>
      <c r="B35" s="2" t="s">
        <v>182</v>
      </c>
      <c r="C35" t="s">
        <v>183</v>
      </c>
      <c r="D35" t="s">
        <v>58</v>
      </c>
      <c r="E35" s="2" t="s">
        <v>184</v>
      </c>
      <c r="F35" s="2" t="s">
        <v>186</v>
      </c>
      <c r="G35" s="16" t="s">
        <v>43</v>
      </c>
    </row>
    <row r="36" spans="1:7" ht="30">
      <c r="A36" t="s">
        <v>117</v>
      </c>
      <c r="B36" s="2" t="s">
        <v>187</v>
      </c>
      <c r="C36" t="s">
        <v>188</v>
      </c>
      <c r="D36" t="s">
        <v>58</v>
      </c>
      <c r="E36" s="2" t="s">
        <v>189</v>
      </c>
      <c r="F36" s="2" t="s">
        <v>190</v>
      </c>
      <c r="G36" s="16" t="s">
        <v>43</v>
      </c>
    </row>
    <row r="37" spans="1:7" ht="30">
      <c r="A37" t="s">
        <v>118</v>
      </c>
      <c r="B37" s="2" t="s">
        <v>191</v>
      </c>
      <c r="C37" t="s">
        <v>192</v>
      </c>
      <c r="D37" t="s">
        <v>58</v>
      </c>
      <c r="E37" s="2" t="s">
        <v>193</v>
      </c>
      <c r="F37" s="2" t="s">
        <v>194</v>
      </c>
      <c r="G37" s="16" t="s">
        <v>43</v>
      </c>
    </row>
    <row r="38" spans="1:7" ht="30">
      <c r="A38" t="s">
        <v>119</v>
      </c>
      <c r="B38" s="2" t="s">
        <v>195</v>
      </c>
      <c r="C38" t="s">
        <v>196</v>
      </c>
      <c r="D38" t="s">
        <v>58</v>
      </c>
      <c r="E38" s="2" t="s">
        <v>197</v>
      </c>
      <c r="F38" s="2" t="s">
        <v>198</v>
      </c>
      <c r="G38" s="16" t="s">
        <v>43</v>
      </c>
    </row>
    <row r="39" spans="1:7" ht="30">
      <c r="A39" t="s">
        <v>120</v>
      </c>
      <c r="B39" s="2" t="s">
        <v>199</v>
      </c>
      <c r="C39" t="s">
        <v>200</v>
      </c>
      <c r="D39" t="s">
        <v>58</v>
      </c>
      <c r="E39" s="2" t="s">
        <v>201</v>
      </c>
      <c r="F39" s="2" t="s">
        <v>202</v>
      </c>
      <c r="G39" s="16" t="s">
        <v>43</v>
      </c>
    </row>
    <row r="40" spans="1:7">
      <c r="A40" t="s">
        <v>121</v>
      </c>
      <c r="B40" s="2" t="s">
        <v>205</v>
      </c>
      <c r="C40" t="s">
        <v>196</v>
      </c>
      <c r="D40" t="s">
        <v>58</v>
      </c>
      <c r="E40" s="2" t="s">
        <v>206</v>
      </c>
      <c r="F40" s="2" t="s">
        <v>207</v>
      </c>
      <c r="G40" s="16" t="s">
        <v>43</v>
      </c>
    </row>
    <row r="41" spans="1:7" ht="30">
      <c r="A41" t="s">
        <v>122</v>
      </c>
      <c r="B41" s="2" t="s">
        <v>208</v>
      </c>
      <c r="C41" t="s">
        <v>209</v>
      </c>
      <c r="D41" t="s">
        <v>58</v>
      </c>
      <c r="E41" s="2" t="s">
        <v>210</v>
      </c>
      <c r="F41" s="2" t="s">
        <v>211</v>
      </c>
      <c r="G41" s="16" t="s">
        <v>43</v>
      </c>
    </row>
    <row r="42" spans="1:7">
      <c r="A42" t="s">
        <v>123</v>
      </c>
      <c r="B42" s="2" t="s">
        <v>212</v>
      </c>
      <c r="C42" t="s">
        <v>196</v>
      </c>
      <c r="D42" t="s">
        <v>58</v>
      </c>
      <c r="E42" s="2" t="s">
        <v>213</v>
      </c>
      <c r="F42" s="2" t="s">
        <v>214</v>
      </c>
      <c r="G42" s="16" t="s">
        <v>43</v>
      </c>
    </row>
    <row r="43" spans="1:7">
      <c r="A43" t="s">
        <v>124</v>
      </c>
      <c r="B43" s="2" t="s">
        <v>215</v>
      </c>
      <c r="C43" t="s">
        <v>216</v>
      </c>
      <c r="D43" t="s">
        <v>58</v>
      </c>
      <c r="E43" s="2" t="s">
        <v>217</v>
      </c>
      <c r="F43" s="2" t="s">
        <v>218</v>
      </c>
      <c r="G43" s="16" t="s">
        <v>43</v>
      </c>
    </row>
    <row r="44" spans="1:7" ht="30">
      <c r="A44" t="s">
        <v>125</v>
      </c>
      <c r="B44" s="2" t="s">
        <v>219</v>
      </c>
      <c r="C44" t="s">
        <v>220</v>
      </c>
      <c r="D44" t="s">
        <v>58</v>
      </c>
      <c r="E44" s="2" t="s">
        <v>221</v>
      </c>
      <c r="F44" s="2" t="s">
        <v>222</v>
      </c>
      <c r="G44" s="16" t="s">
        <v>43</v>
      </c>
    </row>
    <row r="45" spans="1:7" ht="30">
      <c r="A45" t="s">
        <v>126</v>
      </c>
      <c r="B45" s="2" t="s">
        <v>223</v>
      </c>
      <c r="C45" t="s">
        <v>224</v>
      </c>
      <c r="D45" t="s">
        <v>58</v>
      </c>
      <c r="E45" s="2" t="s">
        <v>225</v>
      </c>
      <c r="F45" s="2" t="s">
        <v>226</v>
      </c>
      <c r="G45" s="16" t="s">
        <v>43</v>
      </c>
    </row>
    <row r="46" spans="1:7" ht="30">
      <c r="A46" t="s">
        <v>127</v>
      </c>
      <c r="B46" s="2" t="s">
        <v>227</v>
      </c>
      <c r="C46" t="s">
        <v>228</v>
      </c>
      <c r="D46" t="s">
        <v>58</v>
      </c>
      <c r="E46" s="2" t="s">
        <v>229</v>
      </c>
      <c r="F46" s="2" t="s">
        <v>230</v>
      </c>
      <c r="G46" s="16" t="s">
        <v>43</v>
      </c>
    </row>
    <row r="47" spans="1:7" ht="30">
      <c r="A47" t="s">
        <v>128</v>
      </c>
      <c r="B47" s="2" t="s">
        <v>231</v>
      </c>
      <c r="C47" t="s">
        <v>196</v>
      </c>
      <c r="D47" t="s">
        <v>58</v>
      </c>
      <c r="E47" s="2" t="s">
        <v>232</v>
      </c>
      <c r="F47" s="2" t="s">
        <v>233</v>
      </c>
      <c r="G47" s="16" t="s">
        <v>43</v>
      </c>
    </row>
    <row r="48" spans="1:7" ht="30">
      <c r="A48" t="s">
        <v>129</v>
      </c>
      <c r="B48" s="2" t="s">
        <v>234</v>
      </c>
      <c r="C48" t="s">
        <v>196</v>
      </c>
      <c r="D48" t="s">
        <v>58</v>
      </c>
      <c r="E48" s="2" t="s">
        <v>235</v>
      </c>
      <c r="F48" s="2" t="s">
        <v>236</v>
      </c>
      <c r="G48" s="16" t="s">
        <v>43</v>
      </c>
    </row>
    <row r="49" spans="1:7" ht="30">
      <c r="A49" t="s">
        <v>130</v>
      </c>
      <c r="B49" s="2" t="s">
        <v>237</v>
      </c>
      <c r="C49" s="2" t="s">
        <v>239</v>
      </c>
      <c r="D49" t="s">
        <v>58</v>
      </c>
      <c r="E49" s="2" t="s">
        <v>238</v>
      </c>
      <c r="F49" s="2" t="s">
        <v>238</v>
      </c>
      <c r="G49" s="16" t="s">
        <v>43</v>
      </c>
    </row>
    <row r="52" spans="1:7">
      <c r="A52" s="8" t="s">
        <v>240</v>
      </c>
      <c r="B52" s="9"/>
      <c r="C52" s="9"/>
      <c r="D52" s="9"/>
      <c r="E52" s="9"/>
      <c r="F52" s="9"/>
      <c r="G52" s="9"/>
    </row>
    <row r="54" spans="1:7" ht="30">
      <c r="A54" t="s">
        <v>131</v>
      </c>
      <c r="B54" s="2" t="s">
        <v>278</v>
      </c>
      <c r="C54" t="s">
        <v>279</v>
      </c>
      <c r="D54" t="s">
        <v>58</v>
      </c>
      <c r="E54" s="2" t="s">
        <v>280</v>
      </c>
      <c r="F54" s="2" t="s">
        <v>281</v>
      </c>
      <c r="G54" s="16" t="s">
        <v>43</v>
      </c>
    </row>
    <row r="55" spans="1:7" ht="30">
      <c r="A55" t="s">
        <v>203</v>
      </c>
      <c r="B55" t="s">
        <v>282</v>
      </c>
      <c r="C55" t="s">
        <v>283</v>
      </c>
      <c r="D55" t="s">
        <v>58</v>
      </c>
      <c r="E55" s="2" t="s">
        <v>284</v>
      </c>
      <c r="F55" s="2" t="s">
        <v>285</v>
      </c>
      <c r="G55" s="16" t="s">
        <v>43</v>
      </c>
    </row>
    <row r="56" spans="1:7">
      <c r="A56" t="s">
        <v>204</v>
      </c>
      <c r="B56" t="s">
        <v>286</v>
      </c>
      <c r="C56" t="s">
        <v>196</v>
      </c>
      <c r="D56" t="s">
        <v>58</v>
      </c>
      <c r="E56" t="s">
        <v>287</v>
      </c>
      <c r="F56" t="s">
        <v>288</v>
      </c>
      <c r="G56" s="16" t="s">
        <v>43</v>
      </c>
    </row>
    <row r="57" spans="1:7" ht="45">
      <c r="A57" t="s">
        <v>241</v>
      </c>
      <c r="B57" t="s">
        <v>289</v>
      </c>
      <c r="C57" t="s">
        <v>290</v>
      </c>
      <c r="D57" t="s">
        <v>58</v>
      </c>
      <c r="E57" s="2" t="s">
        <v>291</v>
      </c>
      <c r="F57" s="2" t="s">
        <v>292</v>
      </c>
      <c r="G57" s="16" t="s">
        <v>43</v>
      </c>
    </row>
    <row r="58" spans="1:7" ht="45">
      <c r="A58" t="s">
        <v>242</v>
      </c>
      <c r="B58" t="s">
        <v>293</v>
      </c>
      <c r="C58" t="s">
        <v>294</v>
      </c>
      <c r="D58" t="s">
        <v>58</v>
      </c>
      <c r="E58" s="2" t="s">
        <v>295</v>
      </c>
      <c r="F58" s="2" t="s">
        <v>296</v>
      </c>
      <c r="G58" s="16" t="s">
        <v>43</v>
      </c>
    </row>
    <row r="59" spans="1:7" ht="45">
      <c r="A59" t="s">
        <v>243</v>
      </c>
      <c r="B59" s="2" t="s">
        <v>297</v>
      </c>
      <c r="C59" s="2" t="s">
        <v>298</v>
      </c>
      <c r="D59" t="s">
        <v>58</v>
      </c>
      <c r="E59" s="2" t="s">
        <v>299</v>
      </c>
      <c r="F59" s="2" t="s">
        <v>300</v>
      </c>
      <c r="G59" s="16" t="s">
        <v>43</v>
      </c>
    </row>
    <row r="60" spans="1:7" ht="45">
      <c r="A60" t="s">
        <v>244</v>
      </c>
      <c r="B60" s="2" t="s">
        <v>301</v>
      </c>
      <c r="C60" s="2" t="s">
        <v>302</v>
      </c>
      <c r="D60" t="s">
        <v>58</v>
      </c>
      <c r="E60" s="2" t="s">
        <v>303</v>
      </c>
      <c r="F60" s="2" t="s">
        <v>304</v>
      </c>
      <c r="G60" s="16" t="s">
        <v>43</v>
      </c>
    </row>
    <row r="61" spans="1:7" ht="30">
      <c r="A61" t="s">
        <v>245</v>
      </c>
      <c r="B61" s="2" t="s">
        <v>305</v>
      </c>
      <c r="C61" t="s">
        <v>306</v>
      </c>
      <c r="D61" t="s">
        <v>58</v>
      </c>
      <c r="E61" s="2" t="s">
        <v>307</v>
      </c>
      <c r="F61" s="2" t="s">
        <v>308</v>
      </c>
      <c r="G61" s="16" t="s">
        <v>43</v>
      </c>
    </row>
    <row r="62" spans="1:7" ht="30">
      <c r="A62" t="s">
        <v>246</v>
      </c>
      <c r="B62" s="2" t="s">
        <v>309</v>
      </c>
      <c r="C62" t="s">
        <v>310</v>
      </c>
      <c r="D62" t="s">
        <v>58</v>
      </c>
      <c r="E62" s="2" t="s">
        <v>311</v>
      </c>
      <c r="F62" s="2" t="s">
        <v>312</v>
      </c>
      <c r="G62" s="16" t="s">
        <v>43</v>
      </c>
    </row>
    <row r="63" spans="1:7" ht="30">
      <c r="A63" t="s">
        <v>247</v>
      </c>
      <c r="B63" s="2" t="s">
        <v>313</v>
      </c>
      <c r="C63" t="s">
        <v>314</v>
      </c>
      <c r="D63" t="s">
        <v>58</v>
      </c>
      <c r="E63" s="2" t="s">
        <v>315</v>
      </c>
      <c r="F63" s="2" t="s">
        <v>316</v>
      </c>
      <c r="G63" s="16" t="s">
        <v>43</v>
      </c>
    </row>
    <row r="64" spans="1:7" ht="30">
      <c r="A64" t="s">
        <v>248</v>
      </c>
      <c r="B64" s="2" t="s">
        <v>317</v>
      </c>
      <c r="C64" t="s">
        <v>318</v>
      </c>
      <c r="D64" t="s">
        <v>58</v>
      </c>
      <c r="E64" s="2" t="s">
        <v>319</v>
      </c>
      <c r="F64" s="2" t="s">
        <v>320</v>
      </c>
      <c r="G64" s="16" t="s">
        <v>43</v>
      </c>
    </row>
    <row r="65" spans="1:7" ht="30">
      <c r="A65" t="s">
        <v>249</v>
      </c>
      <c r="B65" s="2" t="s">
        <v>321</v>
      </c>
      <c r="C65" t="s">
        <v>322</v>
      </c>
      <c r="D65" t="s">
        <v>58</v>
      </c>
      <c r="E65" s="2" t="s">
        <v>323</v>
      </c>
      <c r="F65" s="2" t="s">
        <v>324</v>
      </c>
      <c r="G65" s="16" t="s">
        <v>43</v>
      </c>
    </row>
    <row r="66" spans="1:7" ht="30">
      <c r="A66" t="s">
        <v>250</v>
      </c>
      <c r="B66" s="2" t="s">
        <v>325</v>
      </c>
      <c r="C66" t="s">
        <v>326</v>
      </c>
      <c r="D66" t="s">
        <v>58</v>
      </c>
      <c r="E66" s="2" t="s">
        <v>327</v>
      </c>
      <c r="F66" s="2" t="s">
        <v>327</v>
      </c>
      <c r="G66" s="16" t="s">
        <v>43</v>
      </c>
    </row>
    <row r="67" spans="1:7" ht="30">
      <c r="A67" t="s">
        <v>251</v>
      </c>
      <c r="B67" s="2" t="s">
        <v>328</v>
      </c>
      <c r="C67" t="s">
        <v>326</v>
      </c>
      <c r="D67" t="s">
        <v>58</v>
      </c>
      <c r="E67" s="2" t="s">
        <v>329</v>
      </c>
      <c r="F67" s="2" t="s">
        <v>330</v>
      </c>
      <c r="G67" s="16" t="s">
        <v>43</v>
      </c>
    </row>
    <row r="68" spans="1:7" ht="30">
      <c r="A68" t="s">
        <v>252</v>
      </c>
      <c r="B68" s="2" t="s">
        <v>331</v>
      </c>
      <c r="C68" t="s">
        <v>326</v>
      </c>
      <c r="D68" t="s">
        <v>58</v>
      </c>
      <c r="E68" s="2" t="s">
        <v>332</v>
      </c>
      <c r="F68" s="2" t="s">
        <v>333</v>
      </c>
      <c r="G68" s="16" t="s">
        <v>43</v>
      </c>
    </row>
    <row r="69" spans="1:7" ht="30">
      <c r="A69" t="s">
        <v>253</v>
      </c>
      <c r="B69" s="2" t="s">
        <v>334</v>
      </c>
      <c r="C69" t="s">
        <v>326</v>
      </c>
      <c r="D69" t="s">
        <v>58</v>
      </c>
      <c r="E69" s="2" t="s">
        <v>335</v>
      </c>
      <c r="F69" s="2" t="s">
        <v>336</v>
      </c>
      <c r="G69" s="16" t="s">
        <v>43</v>
      </c>
    </row>
    <row r="70" spans="1:7" ht="30">
      <c r="A70" t="s">
        <v>254</v>
      </c>
      <c r="B70" s="2" t="s">
        <v>337</v>
      </c>
      <c r="C70" t="s">
        <v>338</v>
      </c>
      <c r="D70" t="s">
        <v>58</v>
      </c>
      <c r="E70" s="2" t="s">
        <v>339</v>
      </c>
      <c r="F70" s="2" t="s">
        <v>340</v>
      </c>
      <c r="G70" s="16" t="s">
        <v>43</v>
      </c>
    </row>
    <row r="71" spans="1:7" ht="30">
      <c r="A71" t="s">
        <v>255</v>
      </c>
      <c r="B71" s="2" t="s">
        <v>341</v>
      </c>
      <c r="C71" t="s">
        <v>342</v>
      </c>
      <c r="D71" t="s">
        <v>58</v>
      </c>
      <c r="E71" s="2" t="s">
        <v>343</v>
      </c>
      <c r="F71" s="2" t="s">
        <v>344</v>
      </c>
      <c r="G71" s="16" t="s">
        <v>43</v>
      </c>
    </row>
    <row r="72" spans="1:7" ht="30">
      <c r="A72" t="s">
        <v>256</v>
      </c>
      <c r="B72" s="2" t="s">
        <v>345</v>
      </c>
      <c r="C72" s="2" t="s">
        <v>346</v>
      </c>
      <c r="D72" t="s">
        <v>58</v>
      </c>
      <c r="E72" s="2" t="s">
        <v>347</v>
      </c>
      <c r="F72" s="2" t="s">
        <v>348</v>
      </c>
      <c r="G72" s="16" t="s">
        <v>43</v>
      </c>
    </row>
    <row r="73" spans="1:7" ht="30">
      <c r="A73" t="s">
        <v>257</v>
      </c>
      <c r="B73" s="2" t="s">
        <v>349</v>
      </c>
      <c r="C73" t="s">
        <v>350</v>
      </c>
      <c r="D73" t="s">
        <v>58</v>
      </c>
      <c r="E73" s="2" t="s">
        <v>351</v>
      </c>
      <c r="F73" s="2" t="s">
        <v>352</v>
      </c>
      <c r="G73" s="16" t="s">
        <v>43</v>
      </c>
    </row>
    <row r="74" spans="1:7" ht="30">
      <c r="A74" t="s">
        <v>258</v>
      </c>
      <c r="B74" s="2" t="s">
        <v>353</v>
      </c>
      <c r="C74" t="s">
        <v>354</v>
      </c>
      <c r="D74" t="s">
        <v>58</v>
      </c>
      <c r="E74" s="2" t="s">
        <v>355</v>
      </c>
      <c r="F74" s="2" t="s">
        <v>356</v>
      </c>
      <c r="G74" s="16" t="s">
        <v>43</v>
      </c>
    </row>
    <row r="75" spans="1:7" ht="30">
      <c r="A75" t="s">
        <v>259</v>
      </c>
      <c r="B75" s="2" t="s">
        <v>357</v>
      </c>
      <c r="C75" t="s">
        <v>358</v>
      </c>
      <c r="D75" t="s">
        <v>58</v>
      </c>
      <c r="E75" s="2" t="s">
        <v>359</v>
      </c>
      <c r="F75" s="2" t="s">
        <v>360</v>
      </c>
      <c r="G75" s="16" t="s">
        <v>43</v>
      </c>
    </row>
    <row r="76" spans="1:7" ht="30">
      <c r="A76" t="s">
        <v>260</v>
      </c>
      <c r="B76" s="2" t="s">
        <v>361</v>
      </c>
      <c r="C76" t="s">
        <v>362</v>
      </c>
      <c r="D76" t="s">
        <v>58</v>
      </c>
      <c r="E76" s="2" t="s">
        <v>363</v>
      </c>
      <c r="F76" s="2" t="s">
        <v>364</v>
      </c>
      <c r="G76" s="16" t="s">
        <v>43</v>
      </c>
    </row>
    <row r="77" spans="1:7" ht="30">
      <c r="A77" t="s">
        <v>261</v>
      </c>
      <c r="B77" s="2" t="s">
        <v>365</v>
      </c>
      <c r="C77" t="s">
        <v>366</v>
      </c>
      <c r="D77" t="s">
        <v>58</v>
      </c>
      <c r="E77" s="2" t="s">
        <v>367</v>
      </c>
      <c r="F77" s="2" t="s">
        <v>368</v>
      </c>
      <c r="G77" s="16" t="s">
        <v>43</v>
      </c>
    </row>
    <row r="78" spans="1:7" ht="30">
      <c r="A78" t="s">
        <v>262</v>
      </c>
      <c r="B78" s="2" t="s">
        <v>369</v>
      </c>
      <c r="C78" t="s">
        <v>370</v>
      </c>
      <c r="D78" t="s">
        <v>58</v>
      </c>
      <c r="E78" s="2" t="s">
        <v>371</v>
      </c>
      <c r="F78" s="2" t="s">
        <v>372</v>
      </c>
      <c r="G78" s="16" t="s">
        <v>43</v>
      </c>
    </row>
    <row r="79" spans="1:7" ht="30">
      <c r="A79" t="s">
        <v>263</v>
      </c>
      <c r="B79" s="2" t="s">
        <v>373</v>
      </c>
      <c r="C79" t="s">
        <v>354</v>
      </c>
      <c r="D79" t="s">
        <v>58</v>
      </c>
      <c r="E79" s="2" t="s">
        <v>374</v>
      </c>
      <c r="F79" s="2" t="s">
        <v>375</v>
      </c>
      <c r="G79" s="16" t="s">
        <v>43</v>
      </c>
    </row>
    <row r="80" spans="1:7" ht="30">
      <c r="A80" t="s">
        <v>264</v>
      </c>
      <c r="B80" s="2" t="s">
        <v>376</v>
      </c>
      <c r="C80" t="s">
        <v>377</v>
      </c>
      <c r="D80" t="s">
        <v>58</v>
      </c>
      <c r="E80" s="2" t="s">
        <v>315</v>
      </c>
      <c r="F80" s="2" t="s">
        <v>316</v>
      </c>
      <c r="G80" s="16" t="s">
        <v>43</v>
      </c>
    </row>
    <row r="81" spans="1:7" ht="30">
      <c r="A81" t="s">
        <v>265</v>
      </c>
      <c r="B81" s="2" t="s">
        <v>378</v>
      </c>
      <c r="C81" t="s">
        <v>379</v>
      </c>
      <c r="D81" t="s">
        <v>58</v>
      </c>
      <c r="E81" s="2" t="s">
        <v>319</v>
      </c>
      <c r="F81" s="2" t="s">
        <v>320</v>
      </c>
      <c r="G81" s="16" t="s">
        <v>43</v>
      </c>
    </row>
    <row r="82" spans="1:7" ht="30">
      <c r="A82" t="s">
        <v>266</v>
      </c>
      <c r="B82" s="2" t="s">
        <v>380</v>
      </c>
      <c r="C82" t="s">
        <v>381</v>
      </c>
      <c r="D82" t="s">
        <v>58</v>
      </c>
      <c r="E82" s="2" t="s">
        <v>382</v>
      </c>
      <c r="F82" s="2" t="s">
        <v>383</v>
      </c>
      <c r="G82" s="16" t="s">
        <v>43</v>
      </c>
    </row>
    <row r="83" spans="1:7" ht="30">
      <c r="A83" t="s">
        <v>267</v>
      </c>
      <c r="B83" s="2" t="s">
        <v>384</v>
      </c>
      <c r="C83" t="s">
        <v>370</v>
      </c>
      <c r="D83" t="s">
        <v>58</v>
      </c>
      <c r="E83" s="2" t="s">
        <v>385</v>
      </c>
      <c r="F83" s="2" t="s">
        <v>386</v>
      </c>
      <c r="G83" s="16" t="s">
        <v>43</v>
      </c>
    </row>
    <row r="84" spans="1:7" ht="30">
      <c r="A84" t="s">
        <v>268</v>
      </c>
      <c r="B84" s="2" t="s">
        <v>387</v>
      </c>
      <c r="C84" t="s">
        <v>388</v>
      </c>
      <c r="D84" t="s">
        <v>389</v>
      </c>
      <c r="E84" s="2" t="s">
        <v>390</v>
      </c>
      <c r="F84" s="2" t="s">
        <v>391</v>
      </c>
      <c r="G84" s="16" t="s">
        <v>43</v>
      </c>
    </row>
    <row r="85" spans="1:7" ht="30">
      <c r="A85" t="s">
        <v>269</v>
      </c>
      <c r="B85" s="2" t="s">
        <v>392</v>
      </c>
      <c r="C85" t="s">
        <v>393</v>
      </c>
      <c r="D85" t="s">
        <v>389</v>
      </c>
      <c r="E85" s="2" t="s">
        <v>394</v>
      </c>
      <c r="F85" s="2" t="s">
        <v>395</v>
      </c>
      <c r="G85" s="16" t="s">
        <v>43</v>
      </c>
    </row>
    <row r="86" spans="1:7" ht="30">
      <c r="A86" t="s">
        <v>270</v>
      </c>
      <c r="B86" s="2" t="s">
        <v>396</v>
      </c>
      <c r="C86" t="s">
        <v>397</v>
      </c>
      <c r="D86" t="s">
        <v>398</v>
      </c>
      <c r="E86" s="2" t="s">
        <v>399</v>
      </c>
      <c r="F86" s="2" t="s">
        <v>400</v>
      </c>
      <c r="G86" s="16" t="s">
        <v>43</v>
      </c>
    </row>
    <row r="87" spans="1:7" ht="30">
      <c r="A87" t="s">
        <v>271</v>
      </c>
      <c r="B87" s="2" t="s">
        <v>321</v>
      </c>
      <c r="C87" t="s">
        <v>322</v>
      </c>
      <c r="D87" t="s">
        <v>58</v>
      </c>
      <c r="E87" s="2" t="s">
        <v>401</v>
      </c>
      <c r="F87" s="2" t="s">
        <v>402</v>
      </c>
      <c r="G87" s="16" t="s">
        <v>43</v>
      </c>
    </row>
    <row r="88" spans="1:7" ht="30">
      <c r="A88" t="s">
        <v>272</v>
      </c>
      <c r="B88" s="2" t="s">
        <v>328</v>
      </c>
      <c r="C88" t="s">
        <v>403</v>
      </c>
      <c r="D88" t="s">
        <v>58</v>
      </c>
      <c r="E88" s="2" t="s">
        <v>404</v>
      </c>
      <c r="F88" s="2" t="s">
        <v>405</v>
      </c>
      <c r="G88" s="16" t="s">
        <v>43</v>
      </c>
    </row>
    <row r="89" spans="1:7" ht="30">
      <c r="A89" t="s">
        <v>273</v>
      </c>
      <c r="B89" s="2" t="s">
        <v>331</v>
      </c>
      <c r="C89" t="s">
        <v>326</v>
      </c>
      <c r="D89" t="s">
        <v>58</v>
      </c>
      <c r="E89" s="2" t="s">
        <v>406</v>
      </c>
      <c r="F89" s="2" t="s">
        <v>407</v>
      </c>
      <c r="G89" s="16" t="s">
        <v>43</v>
      </c>
    </row>
    <row r="90" spans="1:7" ht="30">
      <c r="A90" t="s">
        <v>274</v>
      </c>
      <c r="B90" s="2" t="s">
        <v>334</v>
      </c>
      <c r="C90" t="s">
        <v>326</v>
      </c>
      <c r="D90" t="s">
        <v>58</v>
      </c>
      <c r="E90" s="2" t="s">
        <v>408</v>
      </c>
      <c r="F90" s="2" t="s">
        <v>409</v>
      </c>
      <c r="G90" s="16" t="s">
        <v>43</v>
      </c>
    </row>
    <row r="91" spans="1:7" ht="30">
      <c r="A91" t="s">
        <v>275</v>
      </c>
      <c r="B91" s="2" t="s">
        <v>410</v>
      </c>
      <c r="C91" t="s">
        <v>322</v>
      </c>
      <c r="D91" t="s">
        <v>58</v>
      </c>
      <c r="E91" s="2" t="s">
        <v>411</v>
      </c>
      <c r="F91" s="2" t="s">
        <v>412</v>
      </c>
      <c r="G91" s="16" t="s">
        <v>43</v>
      </c>
    </row>
    <row r="92" spans="1:7" ht="30">
      <c r="A92" t="s">
        <v>276</v>
      </c>
      <c r="B92" s="2" t="s">
        <v>413</v>
      </c>
      <c r="C92" t="s">
        <v>414</v>
      </c>
      <c r="D92" t="s">
        <v>58</v>
      </c>
      <c r="E92" s="2" t="s">
        <v>343</v>
      </c>
      <c r="F92" s="2" t="s">
        <v>415</v>
      </c>
      <c r="G92" s="16" t="s">
        <v>43</v>
      </c>
    </row>
    <row r="93" spans="1:7" ht="30">
      <c r="A93" t="s">
        <v>277</v>
      </c>
      <c r="B93" s="2" t="s">
        <v>416</v>
      </c>
      <c r="C93" t="s">
        <v>370</v>
      </c>
      <c r="D93" t="s">
        <v>58</v>
      </c>
      <c r="E93" s="2" t="s">
        <v>417</v>
      </c>
      <c r="F93" s="2" t="s">
        <v>418</v>
      </c>
      <c r="G93" s="16" t="s">
        <v>43</v>
      </c>
    </row>
    <row r="94" spans="1:7" ht="30">
      <c r="A94" t="s">
        <v>511</v>
      </c>
      <c r="B94" s="2" t="s">
        <v>419</v>
      </c>
      <c r="C94" t="s">
        <v>420</v>
      </c>
      <c r="D94" t="s">
        <v>58</v>
      </c>
      <c r="E94" s="2" t="s">
        <v>421</v>
      </c>
      <c r="F94" s="2" t="s">
        <v>422</v>
      </c>
      <c r="G94" s="16" t="s">
        <v>43</v>
      </c>
    </row>
    <row r="95" spans="1:7" ht="45">
      <c r="A95" t="s">
        <v>512</v>
      </c>
      <c r="B95" s="2" t="s">
        <v>423</v>
      </c>
      <c r="C95" s="2" t="s">
        <v>424</v>
      </c>
      <c r="D95" t="s">
        <v>58</v>
      </c>
      <c r="E95" s="2" t="s">
        <v>193</v>
      </c>
      <c r="F95" s="2" t="s">
        <v>194</v>
      </c>
      <c r="G95" s="16" t="s">
        <v>43</v>
      </c>
    </row>
    <row r="96" spans="1:7" ht="30">
      <c r="A96" t="s">
        <v>513</v>
      </c>
      <c r="B96" s="2" t="s">
        <v>425</v>
      </c>
      <c r="C96" t="s">
        <v>426</v>
      </c>
      <c r="D96" t="s">
        <v>58</v>
      </c>
      <c r="E96" s="2" t="s">
        <v>427</v>
      </c>
      <c r="F96" s="2" t="s">
        <v>428</v>
      </c>
      <c r="G96" s="16" t="s">
        <v>43</v>
      </c>
    </row>
    <row r="97" spans="1:7" ht="30">
      <c r="A97" t="s">
        <v>514</v>
      </c>
      <c r="B97" s="2" t="s">
        <v>361</v>
      </c>
      <c r="C97" t="s">
        <v>358</v>
      </c>
      <c r="D97" t="s">
        <v>58</v>
      </c>
      <c r="E97" s="2" t="s">
        <v>429</v>
      </c>
      <c r="F97" s="2" t="s">
        <v>430</v>
      </c>
      <c r="G97" s="16" t="s">
        <v>43</v>
      </c>
    </row>
    <row r="98" spans="1:7" ht="30">
      <c r="A98" t="s">
        <v>515</v>
      </c>
      <c r="B98" s="2" t="s">
        <v>431</v>
      </c>
      <c r="C98" t="s">
        <v>426</v>
      </c>
      <c r="D98" t="s">
        <v>58</v>
      </c>
      <c r="E98" s="2" t="s">
        <v>432</v>
      </c>
      <c r="F98" s="2" t="s">
        <v>433</v>
      </c>
      <c r="G98" s="16" t="s">
        <v>43</v>
      </c>
    </row>
    <row r="99" spans="1:7" ht="30">
      <c r="A99" t="s">
        <v>516</v>
      </c>
      <c r="B99" s="2" t="s">
        <v>434</v>
      </c>
      <c r="C99" t="s">
        <v>435</v>
      </c>
      <c r="D99" t="s">
        <v>58</v>
      </c>
      <c r="E99" s="2" t="s">
        <v>436</v>
      </c>
      <c r="F99" s="2" t="s">
        <v>437</v>
      </c>
      <c r="G99" s="16" t="s">
        <v>43</v>
      </c>
    </row>
    <row r="100" spans="1:7" ht="30">
      <c r="A100" t="s">
        <v>517</v>
      </c>
      <c r="B100" s="2" t="s">
        <v>438</v>
      </c>
      <c r="C100" t="s">
        <v>439</v>
      </c>
      <c r="D100" t="s">
        <v>58</v>
      </c>
      <c r="E100" s="2" t="s">
        <v>440</v>
      </c>
      <c r="F100" s="2" t="s">
        <v>441</v>
      </c>
      <c r="G100" s="16" t="s">
        <v>43</v>
      </c>
    </row>
    <row r="101" spans="1:7" ht="30">
      <c r="A101" t="s">
        <v>518</v>
      </c>
      <c r="B101" s="2" t="s">
        <v>442</v>
      </c>
      <c r="C101" t="s">
        <v>443</v>
      </c>
      <c r="D101" t="s">
        <v>58</v>
      </c>
      <c r="E101" s="2" t="s">
        <v>444</v>
      </c>
      <c r="F101" s="2" t="s">
        <v>445</v>
      </c>
      <c r="G101" s="16" t="s">
        <v>43</v>
      </c>
    </row>
    <row r="102" spans="1:7" ht="30">
      <c r="A102" t="s">
        <v>519</v>
      </c>
      <c r="B102" s="2" t="s">
        <v>446</v>
      </c>
      <c r="C102" t="s">
        <v>447</v>
      </c>
      <c r="D102" t="s">
        <v>58</v>
      </c>
      <c r="E102" s="2" t="s">
        <v>448</v>
      </c>
      <c r="F102" s="2" t="s">
        <v>448</v>
      </c>
      <c r="G102" s="16" t="s">
        <v>43</v>
      </c>
    </row>
    <row r="103" spans="1:7" ht="30">
      <c r="A103" t="s">
        <v>520</v>
      </c>
      <c r="B103" s="2" t="s">
        <v>449</v>
      </c>
      <c r="C103" t="s">
        <v>450</v>
      </c>
      <c r="D103" t="s">
        <v>58</v>
      </c>
      <c r="E103" s="2" t="s">
        <v>451</v>
      </c>
      <c r="F103" s="2" t="s">
        <v>452</v>
      </c>
      <c r="G103" s="16" t="s">
        <v>43</v>
      </c>
    </row>
    <row r="104" spans="1:7">
      <c r="A104" t="s">
        <v>521</v>
      </c>
      <c r="B104" s="2" t="s">
        <v>453</v>
      </c>
      <c r="C104" t="s">
        <v>454</v>
      </c>
      <c r="D104" t="s">
        <v>58</v>
      </c>
      <c r="E104" s="2" t="s">
        <v>455</v>
      </c>
      <c r="F104" s="2" t="s">
        <v>456</v>
      </c>
      <c r="G104" s="16" t="s">
        <v>43</v>
      </c>
    </row>
    <row r="105" spans="1:7" ht="30">
      <c r="A105" t="s">
        <v>522</v>
      </c>
      <c r="B105" s="2" t="s">
        <v>457</v>
      </c>
      <c r="C105" t="s">
        <v>454</v>
      </c>
      <c r="D105" t="s">
        <v>58</v>
      </c>
      <c r="E105" s="2" t="s">
        <v>458</v>
      </c>
      <c r="F105" s="2" t="s">
        <v>459</v>
      </c>
      <c r="G105" s="16" t="s">
        <v>43</v>
      </c>
    </row>
    <row r="106" spans="1:7" ht="30">
      <c r="A106" t="s">
        <v>523</v>
      </c>
      <c r="B106" s="2" t="s">
        <v>460</v>
      </c>
      <c r="C106" t="s">
        <v>454</v>
      </c>
      <c r="D106" t="s">
        <v>58</v>
      </c>
      <c r="E106" s="2" t="s">
        <v>461</v>
      </c>
      <c r="F106" s="2" t="s">
        <v>462</v>
      </c>
      <c r="G106" s="16" t="s">
        <v>43</v>
      </c>
    </row>
    <row r="107" spans="1:7" ht="30">
      <c r="A107" t="s">
        <v>524</v>
      </c>
      <c r="B107" s="2" t="s">
        <v>463</v>
      </c>
      <c r="C107" t="s">
        <v>454</v>
      </c>
      <c r="D107" t="s">
        <v>58</v>
      </c>
      <c r="E107" s="2" t="s">
        <v>464</v>
      </c>
      <c r="F107" s="2" t="s">
        <v>465</v>
      </c>
      <c r="G107" s="16" t="s">
        <v>43</v>
      </c>
    </row>
    <row r="108" spans="1:7" ht="30">
      <c r="A108" t="s">
        <v>525</v>
      </c>
      <c r="B108" s="2" t="s">
        <v>466</v>
      </c>
      <c r="C108" t="s">
        <v>454</v>
      </c>
      <c r="D108" t="s">
        <v>58</v>
      </c>
      <c r="E108" s="2" t="s">
        <v>467</v>
      </c>
      <c r="F108" s="2" t="s">
        <v>468</v>
      </c>
      <c r="G108" s="16" t="s">
        <v>43</v>
      </c>
    </row>
    <row r="109" spans="1:7" ht="30">
      <c r="A109" t="s">
        <v>526</v>
      </c>
      <c r="B109" s="2" t="s">
        <v>469</v>
      </c>
      <c r="C109" t="s">
        <v>454</v>
      </c>
      <c r="D109" t="s">
        <v>58</v>
      </c>
      <c r="E109" s="2" t="s">
        <v>470</v>
      </c>
      <c r="F109" s="2" t="s">
        <v>471</v>
      </c>
      <c r="G109" s="16" t="s">
        <v>43</v>
      </c>
    </row>
    <row r="110" spans="1:7" ht="30">
      <c r="A110" t="s">
        <v>527</v>
      </c>
      <c r="B110" s="2" t="s">
        <v>472</v>
      </c>
      <c r="C110" t="s">
        <v>473</v>
      </c>
      <c r="D110" t="s">
        <v>58</v>
      </c>
      <c r="E110" s="2" t="s">
        <v>474</v>
      </c>
      <c r="F110" s="2" t="s">
        <v>475</v>
      </c>
      <c r="G110" s="16" t="s">
        <v>43</v>
      </c>
    </row>
    <row r="111" spans="1:7" ht="30">
      <c r="A111" t="s">
        <v>528</v>
      </c>
      <c r="B111" s="2" t="s">
        <v>476</v>
      </c>
      <c r="C111" t="s">
        <v>473</v>
      </c>
      <c r="D111" t="s">
        <v>58</v>
      </c>
      <c r="E111" s="2" t="s">
        <v>477</v>
      </c>
      <c r="F111" s="2" t="s">
        <v>478</v>
      </c>
      <c r="G111" s="16" t="s">
        <v>43</v>
      </c>
    </row>
    <row r="112" spans="1:7" ht="30">
      <c r="A112" t="s">
        <v>529</v>
      </c>
      <c r="B112" s="2" t="s">
        <v>479</v>
      </c>
      <c r="C112" t="s">
        <v>480</v>
      </c>
      <c r="D112" t="s">
        <v>481</v>
      </c>
      <c r="E112" s="2" t="s">
        <v>482</v>
      </c>
      <c r="F112" s="2" t="s">
        <v>483</v>
      </c>
      <c r="G112" s="16" t="s">
        <v>43</v>
      </c>
    </row>
    <row r="113" spans="1:7" ht="30">
      <c r="A113" t="s">
        <v>530</v>
      </c>
      <c r="B113" s="2" t="s">
        <v>484</v>
      </c>
      <c r="C113" t="s">
        <v>485</v>
      </c>
      <c r="D113" t="s">
        <v>486</v>
      </c>
      <c r="E113" s="2" t="s">
        <v>487</v>
      </c>
      <c r="F113" s="2" t="s">
        <v>488</v>
      </c>
      <c r="G113" s="16" t="s">
        <v>43</v>
      </c>
    </row>
    <row r="114" spans="1:7" ht="30">
      <c r="A114" t="s">
        <v>531</v>
      </c>
      <c r="B114" s="2" t="s">
        <v>489</v>
      </c>
      <c r="C114" t="s">
        <v>490</v>
      </c>
      <c r="D114" s="3" t="s">
        <v>491</v>
      </c>
      <c r="E114" s="2" t="s">
        <v>492</v>
      </c>
      <c r="F114" s="2" t="s">
        <v>493</v>
      </c>
      <c r="G114" s="16" t="s">
        <v>43</v>
      </c>
    </row>
    <row r="115" spans="1:7" ht="30">
      <c r="A115" t="s">
        <v>532</v>
      </c>
      <c r="B115" s="2" t="s">
        <v>494</v>
      </c>
      <c r="C115" t="s">
        <v>495</v>
      </c>
      <c r="D115">
        <v>9745675423</v>
      </c>
      <c r="E115" s="2" t="s">
        <v>496</v>
      </c>
      <c r="F115" s="2" t="s">
        <v>497</v>
      </c>
      <c r="G115" s="16" t="s">
        <v>43</v>
      </c>
    </row>
    <row r="116" spans="1:7">
      <c r="A116" t="s">
        <v>533</v>
      </c>
      <c r="B116" s="2" t="s">
        <v>498</v>
      </c>
      <c r="C116" t="s">
        <v>499</v>
      </c>
      <c r="D116" t="s">
        <v>500</v>
      </c>
      <c r="E116" s="2" t="s">
        <v>138</v>
      </c>
      <c r="F116" s="2" t="s">
        <v>501</v>
      </c>
      <c r="G116" s="16" t="s">
        <v>43</v>
      </c>
    </row>
    <row r="117" spans="1:7" ht="45">
      <c r="A117" t="s">
        <v>534</v>
      </c>
      <c r="B117" s="2" t="s">
        <v>502</v>
      </c>
      <c r="C117" t="s">
        <v>503</v>
      </c>
      <c r="D117" t="s">
        <v>504</v>
      </c>
      <c r="E117" s="2" t="s">
        <v>505</v>
      </c>
      <c r="F117" s="2" t="s">
        <v>506</v>
      </c>
      <c r="G117" s="16" t="s">
        <v>43</v>
      </c>
    </row>
    <row r="118" spans="1:7" ht="75">
      <c r="A118" t="s">
        <v>535</v>
      </c>
      <c r="B118" s="2" t="s">
        <v>507</v>
      </c>
      <c r="C118" t="s">
        <v>508</v>
      </c>
      <c r="D118">
        <v>12345</v>
      </c>
      <c r="E118" s="2" t="s">
        <v>509</v>
      </c>
      <c r="F118" s="2" t="s">
        <v>510</v>
      </c>
      <c r="G118" s="17" t="s">
        <v>144</v>
      </c>
    </row>
    <row r="119" spans="1:7" ht="45">
      <c r="A119" t="s">
        <v>536</v>
      </c>
      <c r="B119" s="2" t="s">
        <v>549</v>
      </c>
      <c r="C119" t="s">
        <v>550</v>
      </c>
      <c r="D119" t="s">
        <v>551</v>
      </c>
      <c r="E119" s="2" t="s">
        <v>552</v>
      </c>
      <c r="F119" s="2" t="s">
        <v>553</v>
      </c>
      <c r="G119" s="17" t="s">
        <v>144</v>
      </c>
    </row>
    <row r="120" spans="1:7" ht="45">
      <c r="A120" t="s">
        <v>537</v>
      </c>
      <c r="B120" s="2" t="s">
        <v>554</v>
      </c>
      <c r="C120" t="s">
        <v>555</v>
      </c>
      <c r="D120" s="3" t="s">
        <v>556</v>
      </c>
      <c r="E120" s="2" t="s">
        <v>557</v>
      </c>
      <c r="F120" s="2" t="s">
        <v>558</v>
      </c>
      <c r="G120" s="17" t="s">
        <v>144</v>
      </c>
    </row>
    <row r="121" spans="1:7" ht="45">
      <c r="A121" t="s">
        <v>538</v>
      </c>
      <c r="B121" s="2" t="s">
        <v>559</v>
      </c>
      <c r="C121" s="2" t="s">
        <v>560</v>
      </c>
      <c r="D121" t="s">
        <v>561</v>
      </c>
      <c r="E121" s="2" t="s">
        <v>562</v>
      </c>
      <c r="F121" s="2" t="s">
        <v>563</v>
      </c>
      <c r="G121" s="17" t="s">
        <v>144</v>
      </c>
    </row>
    <row r="122" spans="1:7" ht="45">
      <c r="A122" t="s">
        <v>539</v>
      </c>
      <c r="B122" s="2" t="s">
        <v>564</v>
      </c>
      <c r="C122" s="2" t="s">
        <v>565</v>
      </c>
      <c r="D122" t="s">
        <v>566</v>
      </c>
      <c r="E122" s="2" t="s">
        <v>552</v>
      </c>
      <c r="F122" s="2" t="s">
        <v>567</v>
      </c>
      <c r="G122" s="17" t="s">
        <v>144</v>
      </c>
    </row>
    <row r="123" spans="1:7" ht="45">
      <c r="A123" t="s">
        <v>540</v>
      </c>
      <c r="B123" s="2" t="s">
        <v>568</v>
      </c>
      <c r="C123" s="2" t="s">
        <v>569</v>
      </c>
      <c r="D123" t="s">
        <v>570</v>
      </c>
      <c r="E123" s="2" t="s">
        <v>571</v>
      </c>
      <c r="F123" s="2" t="s">
        <v>572</v>
      </c>
      <c r="G123" s="17" t="s">
        <v>144</v>
      </c>
    </row>
    <row r="124" spans="1:7" ht="75">
      <c r="A124" t="s">
        <v>541</v>
      </c>
      <c r="B124" s="2" t="s">
        <v>575</v>
      </c>
      <c r="C124" s="2" t="s">
        <v>576</v>
      </c>
      <c r="D124" s="2" t="s">
        <v>577</v>
      </c>
      <c r="E124" s="2" t="s">
        <v>578</v>
      </c>
      <c r="F124" s="2" t="s">
        <v>579</v>
      </c>
      <c r="G124" s="17" t="s">
        <v>144</v>
      </c>
    </row>
    <row r="125" spans="1:7" ht="75">
      <c r="A125" t="s">
        <v>542</v>
      </c>
      <c r="B125" s="2" t="s">
        <v>580</v>
      </c>
      <c r="C125" s="2" t="s">
        <v>587</v>
      </c>
      <c r="D125" s="2" t="s">
        <v>581</v>
      </c>
      <c r="E125" s="2" t="s">
        <v>582</v>
      </c>
      <c r="F125" s="2" t="s">
        <v>583</v>
      </c>
      <c r="G125" s="16" t="s">
        <v>43</v>
      </c>
    </row>
    <row r="126" spans="1:7" ht="30">
      <c r="A126" t="s">
        <v>543</v>
      </c>
      <c r="B126" s="2" t="s">
        <v>584</v>
      </c>
      <c r="C126" s="2" t="s">
        <v>585</v>
      </c>
      <c r="D126" t="s">
        <v>58</v>
      </c>
      <c r="E126" s="2" t="s">
        <v>586</v>
      </c>
      <c r="F126" s="2" t="s">
        <v>588</v>
      </c>
      <c r="G126" s="16" t="s">
        <v>43</v>
      </c>
    </row>
    <row r="127" spans="1:7" ht="30">
      <c r="A127" t="s">
        <v>544</v>
      </c>
      <c r="B127" s="2" t="s">
        <v>589</v>
      </c>
      <c r="C127" s="2" t="s">
        <v>590</v>
      </c>
      <c r="D127" t="s">
        <v>58</v>
      </c>
      <c r="E127" s="2" t="s">
        <v>591</v>
      </c>
      <c r="F127" s="2" t="s">
        <v>592</v>
      </c>
      <c r="G127" s="16" t="s">
        <v>43</v>
      </c>
    </row>
    <row r="128" spans="1:7" ht="30">
      <c r="A128" t="s">
        <v>545</v>
      </c>
      <c r="B128" s="2" t="s">
        <v>593</v>
      </c>
      <c r="C128" s="2" t="s">
        <v>594</v>
      </c>
      <c r="D128" t="s">
        <v>58</v>
      </c>
      <c r="E128" s="2" t="s">
        <v>595</v>
      </c>
      <c r="F128" s="2" t="s">
        <v>596</v>
      </c>
      <c r="G128" s="16" t="s">
        <v>43</v>
      </c>
    </row>
    <row r="129" spans="1:7" ht="30">
      <c r="A129" t="s">
        <v>546</v>
      </c>
      <c r="B129" s="2" t="s">
        <v>597</v>
      </c>
      <c r="C129" s="2" t="s">
        <v>598</v>
      </c>
      <c r="D129" t="s">
        <v>58</v>
      </c>
      <c r="E129" s="2" t="s">
        <v>599</v>
      </c>
      <c r="F129" s="2" t="s">
        <v>596</v>
      </c>
      <c r="G129" s="16" t="s">
        <v>43</v>
      </c>
    </row>
    <row r="130" spans="1:7" ht="30">
      <c r="A130" t="s">
        <v>547</v>
      </c>
      <c r="B130" s="2" t="s">
        <v>600</v>
      </c>
      <c r="C130" s="2" t="s">
        <v>601</v>
      </c>
      <c r="D130" t="s">
        <v>58</v>
      </c>
      <c r="E130" s="2" t="s">
        <v>602</v>
      </c>
      <c r="F130" s="2" t="s">
        <v>603</v>
      </c>
      <c r="G130" s="16" t="s">
        <v>43</v>
      </c>
    </row>
    <row r="131" spans="1:7" ht="45">
      <c r="A131" t="s">
        <v>548</v>
      </c>
      <c r="B131" s="2" t="s">
        <v>604</v>
      </c>
      <c r="C131" t="s">
        <v>605</v>
      </c>
      <c r="D131" t="s">
        <v>58</v>
      </c>
      <c r="E131" s="2" t="s">
        <v>606</v>
      </c>
      <c r="F131" s="2" t="s">
        <v>607</v>
      </c>
      <c r="G131" s="16" t="s">
        <v>43</v>
      </c>
    </row>
    <row r="132" spans="1:7" ht="45">
      <c r="A132" t="s">
        <v>746</v>
      </c>
      <c r="B132" s="2" t="s">
        <v>608</v>
      </c>
      <c r="C132" s="2" t="s">
        <v>609</v>
      </c>
      <c r="D132" t="s">
        <v>58</v>
      </c>
      <c r="E132" s="2" t="s">
        <v>610</v>
      </c>
      <c r="F132" s="2" t="s">
        <v>611</v>
      </c>
      <c r="G132" s="16" t="s">
        <v>43</v>
      </c>
    </row>
    <row r="133" spans="1:7" ht="30">
      <c r="A133" t="s">
        <v>747</v>
      </c>
      <c r="B133" s="2" t="s">
        <v>612</v>
      </c>
      <c r="C133" s="2" t="s">
        <v>609</v>
      </c>
      <c r="D133" t="s">
        <v>58</v>
      </c>
      <c r="E133" s="2" t="s">
        <v>613</v>
      </c>
      <c r="F133" s="2" t="s">
        <v>614</v>
      </c>
      <c r="G133" s="16" t="s">
        <v>43</v>
      </c>
    </row>
    <row r="134" spans="1:7" ht="30">
      <c r="A134" t="s">
        <v>748</v>
      </c>
      <c r="B134" s="2" t="s">
        <v>615</v>
      </c>
      <c r="C134" s="2" t="s">
        <v>616</v>
      </c>
      <c r="D134" t="s">
        <v>58</v>
      </c>
      <c r="E134" s="2" t="s">
        <v>617</v>
      </c>
      <c r="F134" s="2" t="s">
        <v>618</v>
      </c>
      <c r="G134" s="16" t="s">
        <v>43</v>
      </c>
    </row>
    <row r="135" spans="1:7" ht="45">
      <c r="A135" t="s">
        <v>749</v>
      </c>
      <c r="B135" s="2" t="s">
        <v>619</v>
      </c>
      <c r="C135" s="2" t="s">
        <v>620</v>
      </c>
      <c r="D135" t="s">
        <v>58</v>
      </c>
      <c r="E135" s="2" t="s">
        <v>621</v>
      </c>
      <c r="F135" s="2" t="s">
        <v>622</v>
      </c>
      <c r="G135" s="16" t="s">
        <v>43</v>
      </c>
    </row>
    <row r="136" spans="1:7" ht="30">
      <c r="A136" t="s">
        <v>750</v>
      </c>
      <c r="B136" s="2" t="s">
        <v>623</v>
      </c>
      <c r="C136" s="2" t="s">
        <v>624</v>
      </c>
      <c r="D136" t="s">
        <v>58</v>
      </c>
      <c r="E136" s="2" t="s">
        <v>625</v>
      </c>
      <c r="F136" s="2" t="s">
        <v>626</v>
      </c>
      <c r="G136" s="16" t="s">
        <v>43</v>
      </c>
    </row>
    <row r="137" spans="1:7" ht="30">
      <c r="A137" t="s">
        <v>751</v>
      </c>
      <c r="B137" s="2" t="s">
        <v>627</v>
      </c>
      <c r="C137" s="2" t="s">
        <v>628</v>
      </c>
      <c r="D137" t="s">
        <v>58</v>
      </c>
      <c r="E137" s="2" t="s">
        <v>629</v>
      </c>
      <c r="F137" s="2" t="s">
        <v>629</v>
      </c>
      <c r="G137" s="16" t="s">
        <v>43</v>
      </c>
    </row>
    <row r="138" spans="1:7" ht="30">
      <c r="A138" t="s">
        <v>752</v>
      </c>
      <c r="B138" s="2" t="s">
        <v>630</v>
      </c>
      <c r="C138" s="2" t="s">
        <v>631</v>
      </c>
      <c r="D138" t="s">
        <v>58</v>
      </c>
      <c r="E138" s="2" t="s">
        <v>632</v>
      </c>
      <c r="F138" s="2" t="s">
        <v>633</v>
      </c>
      <c r="G138" s="16" t="s">
        <v>43</v>
      </c>
    </row>
    <row r="139" spans="1:7" ht="30">
      <c r="A139" t="s">
        <v>753</v>
      </c>
      <c r="B139" s="2" t="s">
        <v>634</v>
      </c>
      <c r="C139" s="2" t="s">
        <v>628</v>
      </c>
      <c r="D139" t="s">
        <v>58</v>
      </c>
      <c r="E139" s="2" t="s">
        <v>635</v>
      </c>
      <c r="F139" s="2" t="s">
        <v>635</v>
      </c>
      <c r="G139" s="16" t="s">
        <v>43</v>
      </c>
    </row>
    <row r="140" spans="1:7" ht="30">
      <c r="A140" t="s">
        <v>754</v>
      </c>
      <c r="B140" s="2" t="s">
        <v>636</v>
      </c>
      <c r="C140" s="2" t="s">
        <v>637</v>
      </c>
      <c r="D140" t="s">
        <v>58</v>
      </c>
      <c r="E140" s="2" t="s">
        <v>638</v>
      </c>
      <c r="F140" s="2" t="s">
        <v>639</v>
      </c>
      <c r="G140" s="16" t="s">
        <v>43</v>
      </c>
    </row>
    <row r="141" spans="1:7" ht="30">
      <c r="A141" t="s">
        <v>755</v>
      </c>
      <c r="B141" s="2" t="s">
        <v>640</v>
      </c>
      <c r="C141" s="2" t="s">
        <v>641</v>
      </c>
      <c r="D141" t="s">
        <v>58</v>
      </c>
      <c r="E141" s="2" t="s">
        <v>189</v>
      </c>
      <c r="F141" s="2" t="s">
        <v>642</v>
      </c>
      <c r="G141" s="16" t="s">
        <v>43</v>
      </c>
    </row>
    <row r="142" spans="1:7" ht="30">
      <c r="A142" t="s">
        <v>756</v>
      </c>
      <c r="B142" s="2" t="s">
        <v>643</v>
      </c>
      <c r="C142" s="2" t="s">
        <v>644</v>
      </c>
      <c r="D142" t="s">
        <v>58</v>
      </c>
      <c r="E142" s="2" t="s">
        <v>645</v>
      </c>
      <c r="F142" s="2" t="s">
        <v>626</v>
      </c>
      <c r="G142" s="16" t="s">
        <v>43</v>
      </c>
    </row>
    <row r="143" spans="1:7" ht="30">
      <c r="A143" t="s">
        <v>757</v>
      </c>
      <c r="B143" s="2" t="s">
        <v>646</v>
      </c>
      <c r="C143" s="2" t="s">
        <v>647</v>
      </c>
      <c r="D143" t="s">
        <v>58</v>
      </c>
      <c r="E143" s="2" t="s">
        <v>648</v>
      </c>
      <c r="F143" s="2" t="s">
        <v>649</v>
      </c>
      <c r="G143" s="16" t="s">
        <v>43</v>
      </c>
    </row>
    <row r="144" spans="1:7" ht="30">
      <c r="A144" t="s">
        <v>758</v>
      </c>
      <c r="B144" s="2" t="s">
        <v>650</v>
      </c>
      <c r="C144" s="2" t="s">
        <v>651</v>
      </c>
      <c r="D144" t="s">
        <v>58</v>
      </c>
      <c r="E144" s="2" t="s">
        <v>652</v>
      </c>
      <c r="F144" s="2" t="s">
        <v>653</v>
      </c>
      <c r="G144" s="16" t="s">
        <v>43</v>
      </c>
    </row>
    <row r="145" spans="1:7" ht="30">
      <c r="A145" t="s">
        <v>759</v>
      </c>
      <c r="B145" s="2" t="s">
        <v>654</v>
      </c>
      <c r="C145" s="2" t="s">
        <v>655</v>
      </c>
      <c r="D145" t="s">
        <v>58</v>
      </c>
      <c r="E145" s="2" t="s">
        <v>656</v>
      </c>
      <c r="F145" s="2" t="s">
        <v>657</v>
      </c>
      <c r="G145" s="16" t="s">
        <v>43</v>
      </c>
    </row>
    <row r="146" spans="1:7" ht="30">
      <c r="A146" t="s">
        <v>760</v>
      </c>
      <c r="B146" s="2" t="s">
        <v>658</v>
      </c>
      <c r="C146" t="s">
        <v>659</v>
      </c>
      <c r="D146" t="s">
        <v>58</v>
      </c>
      <c r="E146" s="2" t="s">
        <v>660</v>
      </c>
      <c r="F146" s="2" t="s">
        <v>661</v>
      </c>
      <c r="G146" s="16" t="s">
        <v>43</v>
      </c>
    </row>
    <row r="147" spans="1:7">
      <c r="A147" t="s">
        <v>761</v>
      </c>
      <c r="B147" s="2" t="s">
        <v>662</v>
      </c>
      <c r="C147" s="2" t="s">
        <v>663</v>
      </c>
      <c r="D147" t="s">
        <v>58</v>
      </c>
      <c r="E147" s="2" t="s">
        <v>664</v>
      </c>
      <c r="F147" s="2" t="s">
        <v>665</v>
      </c>
      <c r="G147" s="16" t="s">
        <v>43</v>
      </c>
    </row>
    <row r="148" spans="1:7" ht="30">
      <c r="A148" t="s">
        <v>762</v>
      </c>
      <c r="B148" s="2" t="s">
        <v>666</v>
      </c>
      <c r="C148" t="s">
        <v>667</v>
      </c>
      <c r="D148" t="s">
        <v>58</v>
      </c>
      <c r="E148" s="4" t="s">
        <v>668</v>
      </c>
      <c r="F148" s="2" t="s">
        <v>661</v>
      </c>
      <c r="G148" s="16" t="s">
        <v>43</v>
      </c>
    </row>
    <row r="149" spans="1:7" ht="30">
      <c r="A149" t="s">
        <v>763</v>
      </c>
      <c r="B149" s="2" t="s">
        <v>672</v>
      </c>
      <c r="C149" s="2" t="s">
        <v>669</v>
      </c>
      <c r="D149" t="s">
        <v>58</v>
      </c>
      <c r="E149" s="2" t="s">
        <v>670</v>
      </c>
      <c r="F149" s="2" t="s">
        <v>671</v>
      </c>
      <c r="G149" s="16" t="s">
        <v>43</v>
      </c>
    </row>
    <row r="150" spans="1:7">
      <c r="A150" t="s">
        <v>764</v>
      </c>
      <c r="B150" s="2" t="s">
        <v>673</v>
      </c>
      <c r="C150" s="5" t="s">
        <v>674</v>
      </c>
      <c r="D150" t="s">
        <v>58</v>
      </c>
      <c r="E150" s="2" t="s">
        <v>675</v>
      </c>
      <c r="F150" s="2" t="s">
        <v>676</v>
      </c>
      <c r="G150" s="16" t="s">
        <v>43</v>
      </c>
    </row>
    <row r="151" spans="1:7" ht="30">
      <c r="A151" t="s">
        <v>765</v>
      </c>
      <c r="B151" s="2" t="s">
        <v>677</v>
      </c>
      <c r="C151" s="5" t="s">
        <v>678</v>
      </c>
      <c r="D151" t="s">
        <v>58</v>
      </c>
      <c r="E151" s="2" t="s">
        <v>679</v>
      </c>
      <c r="F151" s="2" t="s">
        <v>661</v>
      </c>
      <c r="G151" s="16" t="s">
        <v>43</v>
      </c>
    </row>
    <row r="152" spans="1:7" ht="30">
      <c r="A152" t="s">
        <v>766</v>
      </c>
      <c r="B152" s="2" t="s">
        <v>680</v>
      </c>
      <c r="C152" t="s">
        <v>681</v>
      </c>
      <c r="D152" t="s">
        <v>58</v>
      </c>
      <c r="E152" s="2" t="s">
        <v>682</v>
      </c>
      <c r="F152" s="2" t="s">
        <v>683</v>
      </c>
      <c r="G152" s="16" t="s">
        <v>43</v>
      </c>
    </row>
    <row r="153" spans="1:7">
      <c r="A153" t="s">
        <v>767</v>
      </c>
      <c r="B153" s="2" t="s">
        <v>684</v>
      </c>
      <c r="C153" t="s">
        <v>685</v>
      </c>
      <c r="D153" t="s">
        <v>58</v>
      </c>
      <c r="E153" s="4" t="s">
        <v>686</v>
      </c>
      <c r="F153" s="2" t="s">
        <v>687</v>
      </c>
      <c r="G153" s="16" t="s">
        <v>43</v>
      </c>
    </row>
    <row r="154" spans="1:7">
      <c r="A154" t="s">
        <v>768</v>
      </c>
      <c r="B154" s="2" t="s">
        <v>688</v>
      </c>
      <c r="C154" t="s">
        <v>689</v>
      </c>
      <c r="D154" t="s">
        <v>58</v>
      </c>
      <c r="E154" s="2" t="s">
        <v>690</v>
      </c>
      <c r="F154" s="2" t="s">
        <v>661</v>
      </c>
      <c r="G154" s="16" t="s">
        <v>43</v>
      </c>
    </row>
    <row r="155" spans="1:7" ht="30">
      <c r="A155" t="s">
        <v>769</v>
      </c>
      <c r="B155" s="2" t="s">
        <v>691</v>
      </c>
      <c r="C155" t="s">
        <v>692</v>
      </c>
      <c r="D155" t="s">
        <v>58</v>
      </c>
      <c r="E155" s="2" t="s">
        <v>693</v>
      </c>
      <c r="F155" s="2" t="s">
        <v>694</v>
      </c>
      <c r="G155" s="16" t="s">
        <v>43</v>
      </c>
    </row>
    <row r="156" spans="1:7">
      <c r="A156" t="s">
        <v>770</v>
      </c>
      <c r="B156" s="2" t="s">
        <v>695</v>
      </c>
      <c r="C156" t="s">
        <v>696</v>
      </c>
      <c r="D156" t="s">
        <v>58</v>
      </c>
      <c r="E156" s="2" t="s">
        <v>697</v>
      </c>
      <c r="F156" s="2" t="s">
        <v>698</v>
      </c>
      <c r="G156" s="16" t="s">
        <v>43</v>
      </c>
    </row>
    <row r="157" spans="1:7">
      <c r="A157" t="s">
        <v>771</v>
      </c>
      <c r="B157" s="2" t="s">
        <v>699</v>
      </c>
      <c r="C157" t="s">
        <v>700</v>
      </c>
      <c r="D157" t="s">
        <v>58</v>
      </c>
      <c r="E157" s="2" t="s">
        <v>701</v>
      </c>
      <c r="F157" s="2" t="s">
        <v>702</v>
      </c>
      <c r="G157" s="16" t="s">
        <v>43</v>
      </c>
    </row>
    <row r="158" spans="1:7">
      <c r="A158" t="s">
        <v>772</v>
      </c>
      <c r="B158" s="2" t="s">
        <v>703</v>
      </c>
      <c r="C158" t="s">
        <v>704</v>
      </c>
      <c r="D158" t="s">
        <v>58</v>
      </c>
      <c r="E158" s="2" t="s">
        <v>705</v>
      </c>
      <c r="F158" s="2" t="s">
        <v>706</v>
      </c>
      <c r="G158" s="16" t="s">
        <v>43</v>
      </c>
    </row>
    <row r="159" spans="1:7" ht="30">
      <c r="A159" t="s">
        <v>773</v>
      </c>
      <c r="B159" s="2" t="s">
        <v>707</v>
      </c>
      <c r="C159" t="s">
        <v>708</v>
      </c>
      <c r="D159" t="s">
        <v>58</v>
      </c>
      <c r="E159" s="2" t="s">
        <v>709</v>
      </c>
      <c r="F159" s="2" t="s">
        <v>694</v>
      </c>
      <c r="G159" s="16" t="s">
        <v>43</v>
      </c>
    </row>
    <row r="160" spans="1:7" ht="30">
      <c r="A160" t="s">
        <v>774</v>
      </c>
      <c r="B160" s="2" t="s">
        <v>710</v>
      </c>
      <c r="C160" t="s">
        <v>708</v>
      </c>
      <c r="D160" t="s">
        <v>58</v>
      </c>
      <c r="E160" s="2" t="s">
        <v>711</v>
      </c>
      <c r="F160" s="2" t="s">
        <v>694</v>
      </c>
      <c r="G160" s="16" t="s">
        <v>43</v>
      </c>
    </row>
    <row r="161" spans="1:7">
      <c r="A161" t="s">
        <v>775</v>
      </c>
      <c r="B161" s="2" t="s">
        <v>712</v>
      </c>
      <c r="C161" t="s">
        <v>713</v>
      </c>
      <c r="D161" t="s">
        <v>58</v>
      </c>
      <c r="E161" s="2" t="s">
        <v>714</v>
      </c>
      <c r="F161" s="2" t="s">
        <v>715</v>
      </c>
      <c r="G161" s="16" t="s">
        <v>43</v>
      </c>
    </row>
    <row r="162" spans="1:7">
      <c r="A162" t="s">
        <v>776</v>
      </c>
      <c r="B162" s="2" t="s">
        <v>716</v>
      </c>
      <c r="C162" t="s">
        <v>717</v>
      </c>
      <c r="D162" t="s">
        <v>58</v>
      </c>
      <c r="E162" s="2" t="s">
        <v>718</v>
      </c>
      <c r="F162" s="2" t="s">
        <v>719</v>
      </c>
      <c r="G162" s="16" t="s">
        <v>43</v>
      </c>
    </row>
    <row r="163" spans="1:7">
      <c r="A163" t="s">
        <v>777</v>
      </c>
      <c r="B163" s="2" t="s">
        <v>720</v>
      </c>
      <c r="C163" t="s">
        <v>721</v>
      </c>
      <c r="D163" t="s">
        <v>58</v>
      </c>
      <c r="E163" s="2" t="s">
        <v>722</v>
      </c>
      <c r="F163" s="2" t="s">
        <v>723</v>
      </c>
      <c r="G163" s="16" t="s">
        <v>43</v>
      </c>
    </row>
    <row r="164" spans="1:7">
      <c r="A164" t="s">
        <v>778</v>
      </c>
      <c r="B164" s="2" t="s">
        <v>724</v>
      </c>
      <c r="C164" t="s">
        <v>725</v>
      </c>
      <c r="D164" t="s">
        <v>58</v>
      </c>
      <c r="E164" s="2" t="s">
        <v>726</v>
      </c>
      <c r="F164" s="2" t="s">
        <v>727</v>
      </c>
      <c r="G164" s="16" t="s">
        <v>43</v>
      </c>
    </row>
    <row r="165" spans="1:7">
      <c r="A165" t="s">
        <v>779</v>
      </c>
      <c r="B165" s="2" t="s">
        <v>728</v>
      </c>
      <c r="C165" t="s">
        <v>729</v>
      </c>
      <c r="D165" t="s">
        <v>58</v>
      </c>
      <c r="E165" t="s">
        <v>730</v>
      </c>
      <c r="F165" t="s">
        <v>820</v>
      </c>
      <c r="G165" s="17" t="s">
        <v>144</v>
      </c>
    </row>
    <row r="166" spans="1:7">
      <c r="A166" t="s">
        <v>780</v>
      </c>
      <c r="B166" s="2" t="s">
        <v>731</v>
      </c>
      <c r="C166" t="s">
        <v>732</v>
      </c>
      <c r="D166" t="s">
        <v>58</v>
      </c>
      <c r="E166" s="2" t="s">
        <v>733</v>
      </c>
      <c r="F166" t="s">
        <v>820</v>
      </c>
      <c r="G166" s="17" t="s">
        <v>144</v>
      </c>
    </row>
    <row r="167" spans="1:7">
      <c r="A167" t="s">
        <v>781</v>
      </c>
      <c r="B167" s="2" t="s">
        <v>734</v>
      </c>
      <c r="C167" t="s">
        <v>735</v>
      </c>
      <c r="D167" t="s">
        <v>58</v>
      </c>
      <c r="E167" t="s">
        <v>736</v>
      </c>
      <c r="F167" t="s">
        <v>820</v>
      </c>
      <c r="G167" s="17" t="s">
        <v>144</v>
      </c>
    </row>
    <row r="168" spans="1:7">
      <c r="A168" t="s">
        <v>782</v>
      </c>
      <c r="B168" s="2" t="s">
        <v>737</v>
      </c>
      <c r="C168" t="s">
        <v>738</v>
      </c>
      <c r="D168" t="s">
        <v>58</v>
      </c>
      <c r="E168" t="s">
        <v>739</v>
      </c>
      <c r="F168" t="s">
        <v>820</v>
      </c>
      <c r="G168" s="17" t="s">
        <v>144</v>
      </c>
    </row>
    <row r="169" spans="1:7">
      <c r="A169" t="s">
        <v>783</v>
      </c>
      <c r="B169" t="s">
        <v>740</v>
      </c>
      <c r="C169" t="s">
        <v>741</v>
      </c>
      <c r="D169" t="s">
        <v>58</v>
      </c>
      <c r="E169" t="s">
        <v>742</v>
      </c>
      <c r="F169" t="s">
        <v>694</v>
      </c>
      <c r="G169" s="16" t="s">
        <v>43</v>
      </c>
    </row>
    <row r="170" spans="1:7">
      <c r="A170" t="s">
        <v>784</v>
      </c>
      <c r="B170" s="2" t="s">
        <v>743</v>
      </c>
      <c r="C170" t="s">
        <v>744</v>
      </c>
      <c r="D170" t="s">
        <v>58</v>
      </c>
      <c r="E170" t="s">
        <v>745</v>
      </c>
      <c r="F170" t="s">
        <v>694</v>
      </c>
      <c r="G170" s="16" t="s">
        <v>43</v>
      </c>
    </row>
    <row r="171" spans="1:7">
      <c r="A171" t="s">
        <v>785</v>
      </c>
      <c r="B171" t="s">
        <v>788</v>
      </c>
      <c r="C171" t="s">
        <v>789</v>
      </c>
      <c r="D171" t="s">
        <v>58</v>
      </c>
      <c r="E171" t="s">
        <v>790</v>
      </c>
      <c r="F171" t="s">
        <v>694</v>
      </c>
      <c r="G171" s="16" t="s">
        <v>43</v>
      </c>
    </row>
    <row r="172" spans="1:7">
      <c r="G172" s="2"/>
    </row>
    <row r="173" spans="1:7">
      <c r="G173" s="2"/>
    </row>
    <row r="174" spans="1:7">
      <c r="A174" s="8" t="s">
        <v>916</v>
      </c>
      <c r="B174" s="9"/>
      <c r="C174" s="9"/>
      <c r="D174" s="9"/>
      <c r="E174" s="9"/>
      <c r="F174" s="9"/>
      <c r="G174" s="9"/>
    </row>
    <row r="175" spans="1:7">
      <c r="G175" s="2"/>
    </row>
    <row r="176" spans="1:7">
      <c r="A176" t="s">
        <v>786</v>
      </c>
      <c r="B176" s="5" t="s">
        <v>917</v>
      </c>
      <c r="C176" t="s">
        <v>949</v>
      </c>
      <c r="D176" s="2" t="s">
        <v>58</v>
      </c>
      <c r="E176" s="2" t="s">
        <v>963</v>
      </c>
      <c r="F176" t="s">
        <v>982</v>
      </c>
      <c r="G176" s="16" t="s">
        <v>43</v>
      </c>
    </row>
    <row r="177" spans="1:7">
      <c r="A177" t="s">
        <v>787</v>
      </c>
      <c r="B177" s="5" t="s">
        <v>918</v>
      </c>
      <c r="C177" t="s">
        <v>950</v>
      </c>
      <c r="D177" s="2" t="s">
        <v>58</v>
      </c>
      <c r="E177" s="2" t="s">
        <v>965</v>
      </c>
      <c r="F177" t="s">
        <v>983</v>
      </c>
      <c r="G177" s="16" t="s">
        <v>43</v>
      </c>
    </row>
    <row r="178" spans="1:7">
      <c r="A178" t="s">
        <v>791</v>
      </c>
      <c r="B178" t="s">
        <v>919</v>
      </c>
      <c r="C178" t="s">
        <v>951</v>
      </c>
      <c r="D178" s="2" t="s">
        <v>58</v>
      </c>
      <c r="E178" t="s">
        <v>966</v>
      </c>
      <c r="F178" t="s">
        <v>984</v>
      </c>
      <c r="G178" s="16" t="s">
        <v>43</v>
      </c>
    </row>
    <row r="179" spans="1:7">
      <c r="A179" t="s">
        <v>792</v>
      </c>
      <c r="B179" t="s">
        <v>920</v>
      </c>
      <c r="C179" t="s">
        <v>952</v>
      </c>
      <c r="D179" s="2" t="s">
        <v>58</v>
      </c>
      <c r="E179" t="s">
        <v>967</v>
      </c>
      <c r="F179" t="s">
        <v>985</v>
      </c>
      <c r="G179" s="16" t="s">
        <v>43</v>
      </c>
    </row>
    <row r="180" spans="1:7">
      <c r="A180" t="s">
        <v>793</v>
      </c>
      <c r="B180" t="s">
        <v>921</v>
      </c>
      <c r="C180" t="s">
        <v>953</v>
      </c>
      <c r="D180" s="2" t="s">
        <v>58</v>
      </c>
      <c r="E180" t="s">
        <v>968</v>
      </c>
      <c r="F180" t="s">
        <v>986</v>
      </c>
      <c r="G180" s="16" t="s">
        <v>43</v>
      </c>
    </row>
    <row r="181" spans="1:7">
      <c r="A181" t="s">
        <v>794</v>
      </c>
      <c r="B181" t="s">
        <v>922</v>
      </c>
      <c r="C181" s="5" t="s">
        <v>953</v>
      </c>
      <c r="D181" s="2" t="s">
        <v>58</v>
      </c>
      <c r="E181" s="5" t="s">
        <v>969</v>
      </c>
      <c r="F181" t="s">
        <v>987</v>
      </c>
      <c r="G181" s="16" t="s">
        <v>43</v>
      </c>
    </row>
    <row r="182" spans="1:7">
      <c r="A182" t="s">
        <v>795</v>
      </c>
      <c r="B182" t="s">
        <v>923</v>
      </c>
      <c r="C182" s="5" t="s">
        <v>948</v>
      </c>
      <c r="D182" s="6" t="s">
        <v>964</v>
      </c>
      <c r="E182" s="5" t="s">
        <v>970</v>
      </c>
      <c r="F182" t="s">
        <v>988</v>
      </c>
      <c r="G182" s="16" t="s">
        <v>43</v>
      </c>
    </row>
    <row r="183" spans="1:7">
      <c r="A183" t="s">
        <v>796</v>
      </c>
      <c r="B183" t="s">
        <v>924</v>
      </c>
      <c r="C183" t="s">
        <v>947</v>
      </c>
      <c r="D183" s="6" t="s">
        <v>964</v>
      </c>
      <c r="E183" t="s">
        <v>971</v>
      </c>
      <c r="F183" t="s">
        <v>989</v>
      </c>
      <c r="G183" s="16" t="s">
        <v>43</v>
      </c>
    </row>
    <row r="184" spans="1:7">
      <c r="A184" t="s">
        <v>797</v>
      </c>
      <c r="B184" t="s">
        <v>925</v>
      </c>
      <c r="C184" t="s">
        <v>946</v>
      </c>
      <c r="D184" t="s">
        <v>963</v>
      </c>
      <c r="E184" t="s">
        <v>972</v>
      </c>
      <c r="F184" t="s">
        <v>990</v>
      </c>
      <c r="G184" s="16" t="s">
        <v>43</v>
      </c>
    </row>
    <row r="185" spans="1:7" ht="45">
      <c r="A185" t="s">
        <v>798</v>
      </c>
      <c r="B185" t="s">
        <v>926</v>
      </c>
      <c r="C185" t="s">
        <v>945</v>
      </c>
      <c r="D185" s="2" t="s">
        <v>962</v>
      </c>
      <c r="E185" s="2" t="s">
        <v>973</v>
      </c>
      <c r="F185" t="s">
        <v>990</v>
      </c>
      <c r="G185" s="16" t="s">
        <v>43</v>
      </c>
    </row>
    <row r="186" spans="1:7">
      <c r="A186" t="s">
        <v>799</v>
      </c>
      <c r="B186" t="s">
        <v>927</v>
      </c>
      <c r="C186" t="s">
        <v>946</v>
      </c>
      <c r="D186" t="s">
        <v>961</v>
      </c>
      <c r="E186" t="s">
        <v>974</v>
      </c>
      <c r="F186" t="s">
        <v>991</v>
      </c>
      <c r="G186" s="16" t="s">
        <v>43</v>
      </c>
    </row>
    <row r="187" spans="1:7">
      <c r="A187" t="s">
        <v>800</v>
      </c>
      <c r="B187" s="5" t="s">
        <v>928</v>
      </c>
      <c r="C187" t="s">
        <v>945</v>
      </c>
      <c r="D187" t="s">
        <v>960</v>
      </c>
      <c r="E187" t="s">
        <v>975</v>
      </c>
      <c r="F187" t="s">
        <v>992</v>
      </c>
      <c r="G187" s="16" t="s">
        <v>43</v>
      </c>
    </row>
    <row r="188" spans="1:7">
      <c r="A188" t="s">
        <v>801</v>
      </c>
      <c r="B188" s="5" t="s">
        <v>929</v>
      </c>
      <c r="C188" s="5" t="s">
        <v>944</v>
      </c>
      <c r="D188" t="s">
        <v>959</v>
      </c>
      <c r="E188" t="s">
        <v>976</v>
      </c>
      <c r="F188" t="s">
        <v>993</v>
      </c>
      <c r="G188" s="16" t="s">
        <v>43</v>
      </c>
    </row>
    <row r="189" spans="1:7" ht="30">
      <c r="A189" t="s">
        <v>802</v>
      </c>
      <c r="B189" s="5" t="s">
        <v>930</v>
      </c>
      <c r="C189" t="s">
        <v>943</v>
      </c>
      <c r="D189" t="s">
        <v>958</v>
      </c>
      <c r="E189" s="2" t="s">
        <v>977</v>
      </c>
      <c r="F189" t="s">
        <v>991</v>
      </c>
      <c r="G189" s="16" t="s">
        <v>43</v>
      </c>
    </row>
    <row r="190" spans="1:7">
      <c r="A190" t="s">
        <v>803</v>
      </c>
      <c r="B190" t="s">
        <v>931</v>
      </c>
      <c r="C190" t="s">
        <v>942</v>
      </c>
      <c r="D190" t="s">
        <v>957</v>
      </c>
      <c r="E190" t="s">
        <v>978</v>
      </c>
      <c r="F190" t="s">
        <v>995</v>
      </c>
      <c r="G190" s="16" t="s">
        <v>43</v>
      </c>
    </row>
    <row r="191" spans="1:7">
      <c r="A191" t="s">
        <v>804</v>
      </c>
      <c r="B191" t="s">
        <v>932</v>
      </c>
      <c r="C191" t="s">
        <v>941</v>
      </c>
      <c r="D191" t="s">
        <v>956</v>
      </c>
      <c r="E191" t="s">
        <v>978</v>
      </c>
      <c r="F191" s="5" t="s">
        <v>994</v>
      </c>
      <c r="G191" s="16" t="s">
        <v>43</v>
      </c>
    </row>
    <row r="192" spans="1:7">
      <c r="A192" t="s">
        <v>805</v>
      </c>
      <c r="B192" t="s">
        <v>933</v>
      </c>
      <c r="C192" t="s">
        <v>940</v>
      </c>
      <c r="D192" s="5">
        <v>123</v>
      </c>
      <c r="E192" t="s">
        <v>978</v>
      </c>
      <c r="F192" s="5" t="s">
        <v>994</v>
      </c>
      <c r="G192" s="16" t="s">
        <v>43</v>
      </c>
    </row>
    <row r="193" spans="1:7">
      <c r="A193" t="s">
        <v>806</v>
      </c>
      <c r="B193" t="s">
        <v>934</v>
      </c>
      <c r="C193" t="s">
        <v>939</v>
      </c>
      <c r="D193" s="5" t="s">
        <v>955</v>
      </c>
      <c r="E193" t="s">
        <v>979</v>
      </c>
      <c r="F193" t="s">
        <v>994</v>
      </c>
      <c r="G193" s="16" t="s">
        <v>43</v>
      </c>
    </row>
    <row r="194" spans="1:7">
      <c r="A194" t="s">
        <v>807</v>
      </c>
      <c r="B194" t="s">
        <v>935</v>
      </c>
      <c r="C194" t="s">
        <v>938</v>
      </c>
      <c r="D194" t="s">
        <v>58</v>
      </c>
      <c r="E194" t="s">
        <v>980</v>
      </c>
      <c r="F194" t="s">
        <v>996</v>
      </c>
      <c r="G194" s="16" t="s">
        <v>43</v>
      </c>
    </row>
    <row r="195" spans="1:7">
      <c r="A195" t="s">
        <v>808</v>
      </c>
      <c r="B195" s="5" t="s">
        <v>936</v>
      </c>
      <c r="C195" t="s">
        <v>937</v>
      </c>
      <c r="D195" t="s">
        <v>954</v>
      </c>
      <c r="E195" t="s">
        <v>981</v>
      </c>
      <c r="F195" t="s">
        <v>997</v>
      </c>
      <c r="G195" s="16" t="s">
        <v>43</v>
      </c>
    </row>
    <row r="196" spans="1:7">
      <c r="A196" t="s">
        <v>809</v>
      </c>
      <c r="B196" s="5" t="s">
        <v>998</v>
      </c>
      <c r="C196" t="s">
        <v>1018</v>
      </c>
      <c r="D196" t="s">
        <v>58</v>
      </c>
      <c r="E196" t="s">
        <v>1022</v>
      </c>
      <c r="F196" t="s">
        <v>996</v>
      </c>
      <c r="G196" s="16" t="s">
        <v>43</v>
      </c>
    </row>
    <row r="197" spans="1:7" ht="30">
      <c r="A197" t="s">
        <v>810</v>
      </c>
      <c r="B197" t="s">
        <v>999</v>
      </c>
      <c r="C197" t="s">
        <v>1017</v>
      </c>
      <c r="D197" t="s">
        <v>58</v>
      </c>
      <c r="E197" s="2" t="s">
        <v>1023</v>
      </c>
      <c r="F197" t="s">
        <v>1035</v>
      </c>
      <c r="G197" s="16" t="s">
        <v>43</v>
      </c>
    </row>
    <row r="198" spans="1:7">
      <c r="A198" t="s">
        <v>811</v>
      </c>
      <c r="B198" t="s">
        <v>1000</v>
      </c>
      <c r="C198" t="s">
        <v>1016</v>
      </c>
      <c r="D198" t="s">
        <v>58</v>
      </c>
      <c r="E198" s="2" t="s">
        <v>1024</v>
      </c>
      <c r="F198" t="s">
        <v>1036</v>
      </c>
      <c r="G198" s="16" t="s">
        <v>43</v>
      </c>
    </row>
    <row r="199" spans="1:7">
      <c r="A199" t="s">
        <v>812</v>
      </c>
      <c r="B199" t="s">
        <v>921</v>
      </c>
      <c r="C199" t="s">
        <v>1016</v>
      </c>
      <c r="D199" t="s">
        <v>58</v>
      </c>
      <c r="E199" t="s">
        <v>1025</v>
      </c>
      <c r="F199" t="s">
        <v>1036</v>
      </c>
      <c r="G199" s="16" t="s">
        <v>43</v>
      </c>
    </row>
    <row r="200" spans="1:7">
      <c r="A200" t="s">
        <v>813</v>
      </c>
      <c r="B200" t="s">
        <v>1001</v>
      </c>
      <c r="C200" t="s">
        <v>1016</v>
      </c>
      <c r="D200" t="s">
        <v>58</v>
      </c>
      <c r="E200" t="s">
        <v>1026</v>
      </c>
      <c r="F200" t="s">
        <v>1036</v>
      </c>
      <c r="G200" s="16" t="s">
        <v>43</v>
      </c>
    </row>
    <row r="201" spans="1:7">
      <c r="A201" t="s">
        <v>814</v>
      </c>
      <c r="B201" t="s">
        <v>922</v>
      </c>
      <c r="C201" t="s">
        <v>1016</v>
      </c>
      <c r="D201" t="s">
        <v>58</v>
      </c>
      <c r="E201" t="s">
        <v>969</v>
      </c>
      <c r="F201" t="s">
        <v>1036</v>
      </c>
      <c r="G201" s="16" t="s">
        <v>43</v>
      </c>
    </row>
    <row r="202" spans="1:7" ht="30">
      <c r="A202" t="s">
        <v>815</v>
      </c>
      <c r="B202" t="s">
        <v>1002</v>
      </c>
      <c r="C202" t="s">
        <v>1016</v>
      </c>
      <c r="D202" t="s">
        <v>58</v>
      </c>
      <c r="E202" s="5" t="s">
        <v>1027</v>
      </c>
      <c r="F202" t="s">
        <v>1036</v>
      </c>
      <c r="G202" s="16" t="s">
        <v>43</v>
      </c>
    </row>
    <row r="203" spans="1:7">
      <c r="A203" t="s">
        <v>816</v>
      </c>
      <c r="B203" t="s">
        <v>1003</v>
      </c>
      <c r="C203" t="s">
        <v>947</v>
      </c>
      <c r="D203" s="3" t="s">
        <v>1019</v>
      </c>
      <c r="E203" s="5" t="s">
        <v>1028</v>
      </c>
      <c r="F203" t="s">
        <v>989</v>
      </c>
      <c r="G203" s="16" t="s">
        <v>43</v>
      </c>
    </row>
    <row r="204" spans="1:7" ht="75">
      <c r="A204" t="s">
        <v>817</v>
      </c>
      <c r="B204" t="s">
        <v>1004</v>
      </c>
      <c r="C204" t="s">
        <v>1015</v>
      </c>
      <c r="D204" s="2" t="s">
        <v>1020</v>
      </c>
      <c r="E204" s="2" t="s">
        <v>1029</v>
      </c>
      <c r="F204" t="s">
        <v>1037</v>
      </c>
      <c r="G204" s="16" t="s">
        <v>43</v>
      </c>
    </row>
    <row r="205" spans="1:7">
      <c r="A205" t="s">
        <v>818</v>
      </c>
      <c r="B205" t="s">
        <v>1005</v>
      </c>
      <c r="C205" t="s">
        <v>1014</v>
      </c>
      <c r="D205" t="s">
        <v>58</v>
      </c>
      <c r="E205" s="2" t="s">
        <v>1030</v>
      </c>
      <c r="F205" t="s">
        <v>1038</v>
      </c>
      <c r="G205" s="16" t="s">
        <v>43</v>
      </c>
    </row>
    <row r="206" spans="1:7" ht="30">
      <c r="A206" t="s">
        <v>819</v>
      </c>
      <c r="B206" t="s">
        <v>1006</v>
      </c>
      <c r="C206" s="2" t="s">
        <v>1013</v>
      </c>
      <c r="D206" t="s">
        <v>958</v>
      </c>
      <c r="E206" t="s">
        <v>1031</v>
      </c>
      <c r="F206" t="s">
        <v>1039</v>
      </c>
      <c r="G206" s="16" t="s">
        <v>43</v>
      </c>
    </row>
    <row r="207" spans="1:7" ht="30">
      <c r="A207" t="s">
        <v>821</v>
      </c>
      <c r="B207" t="s">
        <v>1007</v>
      </c>
      <c r="C207" t="s">
        <v>1012</v>
      </c>
      <c r="D207" s="6" t="s">
        <v>1065</v>
      </c>
      <c r="E207" s="2" t="s">
        <v>1032</v>
      </c>
      <c r="F207" t="s">
        <v>1040</v>
      </c>
      <c r="G207" s="16" t="s">
        <v>43</v>
      </c>
    </row>
    <row r="208" spans="1:7">
      <c r="A208" t="s">
        <v>822</v>
      </c>
      <c r="B208" t="s">
        <v>1008</v>
      </c>
      <c r="C208" t="s">
        <v>1011</v>
      </c>
      <c r="D208">
        <v>12345</v>
      </c>
      <c r="E208" s="2" t="s">
        <v>1033</v>
      </c>
      <c r="F208" t="s">
        <v>991</v>
      </c>
      <c r="G208" s="16" t="s">
        <v>43</v>
      </c>
    </row>
    <row r="209" spans="1:7" ht="30">
      <c r="A209" t="s">
        <v>823</v>
      </c>
      <c r="B209" t="s">
        <v>1009</v>
      </c>
      <c r="C209" t="s">
        <v>1010</v>
      </c>
      <c r="D209" t="s">
        <v>1021</v>
      </c>
      <c r="E209" s="2" t="s">
        <v>1034</v>
      </c>
      <c r="F209" t="s">
        <v>1041</v>
      </c>
      <c r="G209" s="16" t="s">
        <v>43</v>
      </c>
    </row>
    <row r="210" spans="1:7">
      <c r="A210" t="s">
        <v>824</v>
      </c>
      <c r="B210" s="5" t="s">
        <v>1042</v>
      </c>
      <c r="C210" t="s">
        <v>1043</v>
      </c>
      <c r="D210">
        <v>123456</v>
      </c>
      <c r="E210" s="2" t="s">
        <v>1044</v>
      </c>
      <c r="F210" t="s">
        <v>1045</v>
      </c>
      <c r="G210" s="17" t="s">
        <v>144</v>
      </c>
    </row>
    <row r="211" spans="1:7">
      <c r="A211" t="s">
        <v>825</v>
      </c>
      <c r="B211" t="s">
        <v>1046</v>
      </c>
      <c r="C211" t="s">
        <v>1047</v>
      </c>
      <c r="D211" t="s">
        <v>1048</v>
      </c>
      <c r="E211" s="2" t="s">
        <v>978</v>
      </c>
      <c r="F211" t="s">
        <v>1049</v>
      </c>
      <c r="G211" s="17" t="s">
        <v>144</v>
      </c>
    </row>
    <row r="212" spans="1:7">
      <c r="A212" t="s">
        <v>826</v>
      </c>
      <c r="B212" t="s">
        <v>1050</v>
      </c>
      <c r="C212" t="s">
        <v>1051</v>
      </c>
      <c r="D212" s="5" t="s">
        <v>1052</v>
      </c>
      <c r="E212" s="2" t="s">
        <v>1053</v>
      </c>
      <c r="F212" t="s">
        <v>1054</v>
      </c>
      <c r="G212" s="17" t="s">
        <v>144</v>
      </c>
    </row>
    <row r="213" spans="1:7">
      <c r="A213" t="s">
        <v>827</v>
      </c>
      <c r="B213" t="s">
        <v>1055</v>
      </c>
      <c r="C213" t="s">
        <v>1056</v>
      </c>
      <c r="D213" t="s">
        <v>1057</v>
      </c>
      <c r="E213" t="s">
        <v>978</v>
      </c>
      <c r="F213" t="s">
        <v>1058</v>
      </c>
      <c r="G213" s="17" t="s">
        <v>144</v>
      </c>
    </row>
    <row r="214" spans="1:7" ht="30">
      <c r="A214" t="s">
        <v>828</v>
      </c>
      <c r="B214" s="2" t="s">
        <v>1059</v>
      </c>
      <c r="C214" t="s">
        <v>1060</v>
      </c>
      <c r="D214" t="s">
        <v>1048</v>
      </c>
      <c r="E214" t="s">
        <v>978</v>
      </c>
      <c r="F214" t="s">
        <v>1061</v>
      </c>
      <c r="G214" s="17" t="s">
        <v>144</v>
      </c>
    </row>
    <row r="215" spans="1:7">
      <c r="A215" t="s">
        <v>829</v>
      </c>
      <c r="B215" t="s">
        <v>1062</v>
      </c>
      <c r="C215" t="s">
        <v>1063</v>
      </c>
      <c r="D215">
        <v>98765</v>
      </c>
      <c r="E215" t="s">
        <v>978</v>
      </c>
      <c r="F215" t="s">
        <v>1064</v>
      </c>
      <c r="G215" s="17" t="s">
        <v>144</v>
      </c>
    </row>
    <row r="216" spans="1:7" ht="60">
      <c r="A216" t="s">
        <v>830</v>
      </c>
      <c r="B216" t="s">
        <v>1066</v>
      </c>
      <c r="C216" t="s">
        <v>1067</v>
      </c>
      <c r="D216" s="2" t="s">
        <v>1068</v>
      </c>
      <c r="E216" t="s">
        <v>1069</v>
      </c>
      <c r="F216" t="s">
        <v>1070</v>
      </c>
      <c r="G216" s="17" t="s">
        <v>144</v>
      </c>
    </row>
    <row r="217" spans="1:7" ht="60">
      <c r="A217" t="s">
        <v>831</v>
      </c>
      <c r="B217" s="2" t="s">
        <v>1071</v>
      </c>
      <c r="C217" s="2" t="s">
        <v>1072</v>
      </c>
      <c r="D217" t="s">
        <v>1073</v>
      </c>
      <c r="E217" s="2" t="s">
        <v>1074</v>
      </c>
      <c r="F217" s="2" t="s">
        <v>1075</v>
      </c>
      <c r="G217" s="16" t="s">
        <v>43</v>
      </c>
    </row>
    <row r="218" spans="1:7" ht="90">
      <c r="A218" t="s">
        <v>832</v>
      </c>
      <c r="B218" s="2" t="s">
        <v>1076</v>
      </c>
      <c r="C218" s="2" t="s">
        <v>1077</v>
      </c>
      <c r="D218" s="2" t="s">
        <v>1078</v>
      </c>
      <c r="E218" s="2" t="s">
        <v>1079</v>
      </c>
      <c r="F218" s="2" t="s">
        <v>1080</v>
      </c>
      <c r="G218" s="16" t="s">
        <v>43</v>
      </c>
    </row>
    <row r="219" spans="1:7" ht="60">
      <c r="A219" t="s">
        <v>833</v>
      </c>
      <c r="B219" s="2" t="s">
        <v>1081</v>
      </c>
      <c r="C219" s="2" t="s">
        <v>1082</v>
      </c>
      <c r="D219" s="2" t="s">
        <v>1083</v>
      </c>
      <c r="E219" s="2" t="s">
        <v>1084</v>
      </c>
      <c r="F219" s="2" t="s">
        <v>1085</v>
      </c>
      <c r="G219" s="16" t="s">
        <v>43</v>
      </c>
    </row>
    <row r="220" spans="1:7" ht="120">
      <c r="A220" t="s">
        <v>834</v>
      </c>
      <c r="B220" s="2" t="s">
        <v>1086</v>
      </c>
      <c r="C220" s="2" t="s">
        <v>1087</v>
      </c>
      <c r="D220" s="2" t="s">
        <v>1088</v>
      </c>
      <c r="E220" s="2" t="s">
        <v>1090</v>
      </c>
      <c r="F220" s="2" t="s">
        <v>1089</v>
      </c>
      <c r="G220" s="16" t="s">
        <v>43</v>
      </c>
    </row>
    <row r="221" spans="1:7" ht="45">
      <c r="A221" t="s">
        <v>835</v>
      </c>
      <c r="B221" s="2" t="s">
        <v>1091</v>
      </c>
      <c r="C221" s="2" t="s">
        <v>1092</v>
      </c>
      <c r="D221" t="s">
        <v>1093</v>
      </c>
      <c r="E221" s="2" t="s">
        <v>1094</v>
      </c>
      <c r="F221" s="2" t="s">
        <v>1095</v>
      </c>
      <c r="G221" s="16" t="s">
        <v>43</v>
      </c>
    </row>
    <row r="222" spans="1:7" ht="60">
      <c r="A222" t="s">
        <v>836</v>
      </c>
      <c r="B222" s="2" t="s">
        <v>1096</v>
      </c>
      <c r="C222" s="2" t="s">
        <v>1097</v>
      </c>
      <c r="D222" s="2" t="s">
        <v>1098</v>
      </c>
      <c r="E222" s="2" t="s">
        <v>1099</v>
      </c>
      <c r="F222" s="5" t="s">
        <v>1100</v>
      </c>
      <c r="G222" s="16" t="s">
        <v>43</v>
      </c>
    </row>
    <row r="223" spans="1:7" ht="45">
      <c r="A223" t="s">
        <v>837</v>
      </c>
      <c r="B223" s="2" t="s">
        <v>1101</v>
      </c>
      <c r="C223" s="2" t="s">
        <v>1102</v>
      </c>
      <c r="D223" s="2" t="s">
        <v>1103</v>
      </c>
      <c r="E223" s="2" t="s">
        <v>1104</v>
      </c>
      <c r="F223" s="5" t="s">
        <v>1105</v>
      </c>
      <c r="G223" s="16" t="s">
        <v>43</v>
      </c>
    </row>
    <row r="224" spans="1:7" ht="30">
      <c r="A224" t="s">
        <v>838</v>
      </c>
      <c r="B224" s="2" t="s">
        <v>1106</v>
      </c>
      <c r="C224" s="2" t="s">
        <v>1107</v>
      </c>
      <c r="D224" s="2" t="s">
        <v>1108</v>
      </c>
      <c r="E224" s="2" t="s">
        <v>1109</v>
      </c>
      <c r="F224" t="s">
        <v>1110</v>
      </c>
      <c r="G224" s="16" t="s">
        <v>43</v>
      </c>
    </row>
    <row r="225" spans="1:7" ht="30">
      <c r="A225" t="s">
        <v>839</v>
      </c>
      <c r="B225" s="2" t="s">
        <v>1111</v>
      </c>
      <c r="C225" s="2" t="s">
        <v>1112</v>
      </c>
      <c r="D225" t="s">
        <v>1113</v>
      </c>
      <c r="E225" s="2" t="s">
        <v>1114</v>
      </c>
      <c r="F225" s="5" t="s">
        <v>1115</v>
      </c>
      <c r="G225" s="16" t="s">
        <v>43</v>
      </c>
    </row>
    <row r="226" spans="1:7" ht="30">
      <c r="A226" t="s">
        <v>840</v>
      </c>
      <c r="B226" s="2" t="s">
        <v>1116</v>
      </c>
      <c r="C226" s="2" t="s">
        <v>1117</v>
      </c>
      <c r="D226" s="2" t="s">
        <v>1088</v>
      </c>
      <c r="E226" s="2" t="s">
        <v>1118</v>
      </c>
      <c r="F226" s="5" t="s">
        <v>1119</v>
      </c>
      <c r="G226" s="16" t="s">
        <v>43</v>
      </c>
    </row>
    <row r="227" spans="1:7">
      <c r="A227" t="s">
        <v>841</v>
      </c>
      <c r="B227" s="2" t="s">
        <v>1120</v>
      </c>
      <c r="C227" t="s">
        <v>1121</v>
      </c>
      <c r="D227" t="s">
        <v>1088</v>
      </c>
      <c r="E227" s="5" t="s">
        <v>1122</v>
      </c>
      <c r="F227" s="5" t="s">
        <v>1123</v>
      </c>
      <c r="G227" s="16" t="s">
        <v>43</v>
      </c>
    </row>
    <row r="228" spans="1:7" ht="30">
      <c r="A228" t="s">
        <v>842</v>
      </c>
      <c r="B228" s="2" t="s">
        <v>1124</v>
      </c>
      <c r="C228" t="s">
        <v>1121</v>
      </c>
      <c r="D228" s="2" t="s">
        <v>1125</v>
      </c>
      <c r="E228" s="5" t="s">
        <v>1126</v>
      </c>
      <c r="F228" t="s">
        <v>1127</v>
      </c>
      <c r="G228" s="16" t="s">
        <v>43</v>
      </c>
    </row>
    <row r="229" spans="1:7" ht="30">
      <c r="A229" t="s">
        <v>843</v>
      </c>
      <c r="B229" s="2" t="s">
        <v>1128</v>
      </c>
      <c r="C229" t="s">
        <v>1129</v>
      </c>
      <c r="D229" t="s">
        <v>1130</v>
      </c>
      <c r="E229" s="2" t="s">
        <v>1131</v>
      </c>
      <c r="F229" s="5" t="s">
        <v>1132</v>
      </c>
      <c r="G229" s="16" t="s">
        <v>43</v>
      </c>
    </row>
    <row r="230" spans="1:7" ht="30">
      <c r="A230" t="s">
        <v>844</v>
      </c>
      <c r="B230" s="2" t="s">
        <v>1133</v>
      </c>
      <c r="C230" t="s">
        <v>1134</v>
      </c>
      <c r="D230" t="s">
        <v>1135</v>
      </c>
      <c r="E230" s="2" t="s">
        <v>1137</v>
      </c>
      <c r="F230" s="5" t="s">
        <v>1136</v>
      </c>
      <c r="G230" s="16" t="s">
        <v>43</v>
      </c>
    </row>
    <row r="231" spans="1:7" ht="30">
      <c r="A231" t="s">
        <v>845</v>
      </c>
      <c r="B231" s="2" t="s">
        <v>1138</v>
      </c>
      <c r="C231" t="s">
        <v>1139</v>
      </c>
      <c r="D231">
        <v>9876543210</v>
      </c>
      <c r="E231" s="2" t="s">
        <v>1140</v>
      </c>
      <c r="F231" s="5" t="s">
        <v>1141</v>
      </c>
      <c r="G231" s="16" t="s">
        <v>43</v>
      </c>
    </row>
    <row r="232" spans="1:7">
      <c r="A232" t="s">
        <v>846</v>
      </c>
      <c r="B232" s="2" t="s">
        <v>1142</v>
      </c>
      <c r="C232" t="s">
        <v>1143</v>
      </c>
      <c r="D232" t="s">
        <v>1144</v>
      </c>
      <c r="E232" t="s">
        <v>1145</v>
      </c>
      <c r="F232" t="s">
        <v>1146</v>
      </c>
      <c r="G232" s="16" t="s">
        <v>43</v>
      </c>
    </row>
    <row r="233" spans="1:7" ht="30">
      <c r="A233" t="s">
        <v>847</v>
      </c>
      <c r="B233" s="2" t="s">
        <v>1147</v>
      </c>
      <c r="C233" t="s">
        <v>1129</v>
      </c>
      <c r="D233" t="s">
        <v>58</v>
      </c>
      <c r="E233" s="2" t="s">
        <v>1148</v>
      </c>
      <c r="F233" s="5" t="s">
        <v>1149</v>
      </c>
      <c r="G233" s="16" t="s">
        <v>43</v>
      </c>
    </row>
    <row r="234" spans="1:7" ht="30">
      <c r="A234" t="s">
        <v>848</v>
      </c>
      <c r="B234" s="2" t="s">
        <v>1150</v>
      </c>
      <c r="C234" s="2" t="s">
        <v>1151</v>
      </c>
      <c r="D234" t="s">
        <v>1152</v>
      </c>
      <c r="E234" s="2" t="s">
        <v>1153</v>
      </c>
      <c r="F234" s="5" t="s">
        <v>1154</v>
      </c>
      <c r="G234" s="16" t="s">
        <v>43</v>
      </c>
    </row>
    <row r="235" spans="1:7" ht="45">
      <c r="A235" t="s">
        <v>849</v>
      </c>
      <c r="B235" t="s">
        <v>1155</v>
      </c>
      <c r="C235" t="s">
        <v>1156</v>
      </c>
      <c r="D235">
        <v>1234</v>
      </c>
      <c r="E235" s="2" t="s">
        <v>1157</v>
      </c>
      <c r="F235" s="5" t="s">
        <v>1158</v>
      </c>
      <c r="G235" s="17" t="s">
        <v>144</v>
      </c>
    </row>
    <row r="236" spans="1:7">
      <c r="A236" t="s">
        <v>850</v>
      </c>
      <c r="B236" s="2" t="s">
        <v>1159</v>
      </c>
      <c r="C236" t="s">
        <v>1160</v>
      </c>
      <c r="D236" t="s">
        <v>1161</v>
      </c>
      <c r="E236" s="2" t="s">
        <v>1162</v>
      </c>
      <c r="F236" t="s">
        <v>1163</v>
      </c>
      <c r="G236" s="17" t="s">
        <v>144</v>
      </c>
    </row>
    <row r="237" spans="1:7" ht="30">
      <c r="A237" t="s">
        <v>851</v>
      </c>
      <c r="B237" s="2" t="s">
        <v>1164</v>
      </c>
      <c r="C237" t="s">
        <v>1165</v>
      </c>
      <c r="D237">
        <v>1234567</v>
      </c>
      <c r="E237" s="2" t="s">
        <v>1162</v>
      </c>
      <c r="F237" s="2" t="s">
        <v>1166</v>
      </c>
      <c r="G237" s="17" t="s">
        <v>144</v>
      </c>
    </row>
    <row r="238" spans="1:7">
      <c r="A238" t="s">
        <v>852</v>
      </c>
      <c r="B238" s="2" t="s">
        <v>1167</v>
      </c>
      <c r="C238" t="s">
        <v>1168</v>
      </c>
      <c r="D238" t="s">
        <v>1169</v>
      </c>
      <c r="E238" t="s">
        <v>1170</v>
      </c>
      <c r="F238" t="s">
        <v>1171</v>
      </c>
      <c r="G238" s="17" t="s">
        <v>144</v>
      </c>
    </row>
    <row r="239" spans="1:7" ht="45">
      <c r="A239" t="s">
        <v>853</v>
      </c>
      <c r="B239" s="2" t="s">
        <v>1172</v>
      </c>
      <c r="C239" s="2" t="s">
        <v>1173</v>
      </c>
      <c r="D239" t="s">
        <v>1093</v>
      </c>
      <c r="E239" s="2" t="s">
        <v>1174</v>
      </c>
      <c r="F239" s="2" t="s">
        <v>1175</v>
      </c>
      <c r="G239" s="16" t="s">
        <v>43</v>
      </c>
    </row>
    <row r="240" spans="1:7" ht="75">
      <c r="A240" t="s">
        <v>854</v>
      </c>
      <c r="B240" s="2" t="s">
        <v>1176</v>
      </c>
      <c r="C240" s="2" t="s">
        <v>1177</v>
      </c>
      <c r="D240" s="2" t="s">
        <v>1178</v>
      </c>
      <c r="E240" s="2" t="s">
        <v>1179</v>
      </c>
      <c r="F240" s="2" t="s">
        <v>1180</v>
      </c>
      <c r="G240" s="16" t="s">
        <v>43</v>
      </c>
    </row>
    <row r="241" spans="1:7" ht="30">
      <c r="A241" t="s">
        <v>855</v>
      </c>
      <c r="B241" s="2" t="s">
        <v>1181</v>
      </c>
      <c r="C241" s="2" t="s">
        <v>1182</v>
      </c>
      <c r="D241" t="s">
        <v>1183</v>
      </c>
      <c r="E241" s="2" t="s">
        <v>1162</v>
      </c>
      <c r="F241" s="2" t="s">
        <v>1184</v>
      </c>
      <c r="G241" s="16" t="s">
        <v>43</v>
      </c>
    </row>
    <row r="242" spans="1:7" ht="30">
      <c r="A242" t="s">
        <v>856</v>
      </c>
      <c r="B242" s="2" t="s">
        <v>1185</v>
      </c>
      <c r="C242" s="2" t="s">
        <v>1186</v>
      </c>
      <c r="D242" s="5" t="s">
        <v>1187</v>
      </c>
      <c r="E242" s="2" t="s">
        <v>1162</v>
      </c>
      <c r="F242" s="2" t="s">
        <v>1184</v>
      </c>
      <c r="G242" s="16" t="s">
        <v>43</v>
      </c>
    </row>
    <row r="243" spans="1:7" ht="30">
      <c r="A243" t="s">
        <v>857</v>
      </c>
      <c r="B243" s="2" t="s">
        <v>1188</v>
      </c>
      <c r="C243" s="2" t="s">
        <v>1189</v>
      </c>
      <c r="D243" s="5" t="s">
        <v>1190</v>
      </c>
      <c r="E243" s="2" t="s">
        <v>1162</v>
      </c>
      <c r="F243" s="2" t="s">
        <v>1184</v>
      </c>
      <c r="G243" s="16" t="s">
        <v>43</v>
      </c>
    </row>
    <row r="244" spans="1:7" ht="30">
      <c r="A244" t="s">
        <v>858</v>
      </c>
      <c r="B244" s="2" t="s">
        <v>1191</v>
      </c>
      <c r="C244" s="2" t="s">
        <v>1192</v>
      </c>
      <c r="D244" s="2" t="s">
        <v>1193</v>
      </c>
      <c r="E244" s="2" t="s">
        <v>1194</v>
      </c>
      <c r="F244" s="2" t="s">
        <v>1195</v>
      </c>
      <c r="G244" s="16" t="s">
        <v>43</v>
      </c>
    </row>
    <row r="245" spans="1:7" ht="45">
      <c r="A245" t="s">
        <v>859</v>
      </c>
      <c r="B245" s="2" t="s">
        <v>1196</v>
      </c>
      <c r="C245" s="2" t="s">
        <v>1197</v>
      </c>
      <c r="D245" t="s">
        <v>1198</v>
      </c>
      <c r="E245" s="2" t="s">
        <v>1199</v>
      </c>
      <c r="F245" s="2" t="s">
        <v>1200</v>
      </c>
      <c r="G245" s="16" t="s">
        <v>43</v>
      </c>
    </row>
    <row r="246" spans="1:7" ht="30">
      <c r="A246" t="s">
        <v>860</v>
      </c>
      <c r="B246" s="2" t="s">
        <v>1201</v>
      </c>
      <c r="C246" s="2" t="s">
        <v>1202</v>
      </c>
      <c r="D246" t="s">
        <v>1203</v>
      </c>
      <c r="E246" s="2" t="s">
        <v>1162</v>
      </c>
      <c r="F246" s="2" t="s">
        <v>1204</v>
      </c>
      <c r="G246" s="16" t="s">
        <v>43</v>
      </c>
    </row>
    <row r="247" spans="1:7" ht="105">
      <c r="A247" t="s">
        <v>861</v>
      </c>
      <c r="B247" s="2" t="s">
        <v>1205</v>
      </c>
      <c r="C247" s="2" t="s">
        <v>1206</v>
      </c>
      <c r="D247" s="2" t="s">
        <v>1207</v>
      </c>
      <c r="E247" s="2" t="s">
        <v>1208</v>
      </c>
      <c r="F247" s="2" t="s">
        <v>1209</v>
      </c>
      <c r="G247" s="16" t="s">
        <v>43</v>
      </c>
    </row>
    <row r="248" spans="1:7" ht="45">
      <c r="A248" t="s">
        <v>862</v>
      </c>
      <c r="B248" s="2" t="s">
        <v>1210</v>
      </c>
      <c r="C248" s="2" t="s">
        <v>1211</v>
      </c>
      <c r="D248" s="2" t="s">
        <v>1212</v>
      </c>
      <c r="E248" s="2" t="s">
        <v>1213</v>
      </c>
      <c r="F248" s="2" t="s">
        <v>1214</v>
      </c>
      <c r="G248" s="16" t="s">
        <v>43</v>
      </c>
    </row>
    <row r="249" spans="1:7" ht="45">
      <c r="A249" t="s">
        <v>863</v>
      </c>
      <c r="B249" s="2" t="s">
        <v>1215</v>
      </c>
      <c r="C249" t="s">
        <v>1216</v>
      </c>
      <c r="D249" s="2" t="s">
        <v>1088</v>
      </c>
      <c r="E249" s="2" t="s">
        <v>1217</v>
      </c>
      <c r="F249" s="2" t="s">
        <v>1222</v>
      </c>
      <c r="G249" s="16" t="s">
        <v>43</v>
      </c>
    </row>
    <row r="250" spans="1:7" ht="45">
      <c r="A250" t="s">
        <v>864</v>
      </c>
      <c r="B250" s="2" t="s">
        <v>1218</v>
      </c>
      <c r="C250" s="2" t="s">
        <v>1219</v>
      </c>
      <c r="D250" s="2" t="s">
        <v>1088</v>
      </c>
      <c r="E250" s="2" t="s">
        <v>1220</v>
      </c>
      <c r="F250" s="2" t="s">
        <v>1221</v>
      </c>
      <c r="G250" s="16" t="s">
        <v>43</v>
      </c>
    </row>
    <row r="251" spans="1:7" ht="30">
      <c r="A251" t="s">
        <v>865</v>
      </c>
      <c r="B251" s="2" t="s">
        <v>1223</v>
      </c>
      <c r="C251" s="2" t="s">
        <v>1224</v>
      </c>
      <c r="D251" s="2" t="s">
        <v>1088</v>
      </c>
      <c r="E251" s="2" t="s">
        <v>1225</v>
      </c>
      <c r="F251" s="2" t="s">
        <v>1226</v>
      </c>
      <c r="G251" s="16" t="s">
        <v>43</v>
      </c>
    </row>
    <row r="252" spans="1:7" ht="60">
      <c r="A252" t="s">
        <v>866</v>
      </c>
      <c r="B252" s="2" t="s">
        <v>1227</v>
      </c>
      <c r="C252" s="2" t="s">
        <v>1228</v>
      </c>
      <c r="D252" s="2" t="s">
        <v>1088</v>
      </c>
      <c r="E252" s="2" t="s">
        <v>1229</v>
      </c>
      <c r="F252" s="2" t="s">
        <v>1230</v>
      </c>
      <c r="G252" s="16" t="s">
        <v>43</v>
      </c>
    </row>
    <row r="253" spans="1:7">
      <c r="B253" s="2"/>
      <c r="C253" s="2"/>
      <c r="D253" s="2"/>
      <c r="E253" s="2"/>
      <c r="F253" s="2"/>
      <c r="G253" s="2"/>
    </row>
    <row r="255" spans="1:7">
      <c r="A255" s="8" t="s">
        <v>1231</v>
      </c>
      <c r="B255" s="9"/>
      <c r="C255" s="9"/>
      <c r="D255" s="9"/>
      <c r="E255" s="9"/>
      <c r="F255" s="9"/>
      <c r="G255" s="9"/>
    </row>
    <row r="258" spans="1:7" ht="45">
      <c r="A258" t="s">
        <v>867</v>
      </c>
      <c r="B258" s="2" t="s">
        <v>1232</v>
      </c>
      <c r="C258" s="2" t="s">
        <v>1233</v>
      </c>
      <c r="D258" t="s">
        <v>1234</v>
      </c>
      <c r="E258" s="2" t="s">
        <v>1235</v>
      </c>
      <c r="F258" s="2" t="s">
        <v>1236</v>
      </c>
      <c r="G258" s="16" t="s">
        <v>43</v>
      </c>
    </row>
    <row r="259" spans="1:7" ht="30">
      <c r="A259" t="s">
        <v>868</v>
      </c>
      <c r="B259" s="2" t="s">
        <v>1237</v>
      </c>
      <c r="C259" t="s">
        <v>1238</v>
      </c>
      <c r="D259" t="s">
        <v>1234</v>
      </c>
      <c r="E259" t="s">
        <v>1239</v>
      </c>
      <c r="F259" s="7" t="s">
        <v>1240</v>
      </c>
      <c r="G259" s="16" t="s">
        <v>43</v>
      </c>
    </row>
    <row r="260" spans="1:7" ht="45">
      <c r="A260" t="s">
        <v>869</v>
      </c>
      <c r="B260" s="2" t="s">
        <v>1241</v>
      </c>
      <c r="C260" s="2" t="s">
        <v>1242</v>
      </c>
      <c r="D260" t="s">
        <v>1234</v>
      </c>
      <c r="E260" s="2" t="s">
        <v>1243</v>
      </c>
      <c r="F260" s="2" t="s">
        <v>1119</v>
      </c>
      <c r="G260" s="16" t="s">
        <v>43</v>
      </c>
    </row>
    <row r="261" spans="1:7" ht="45">
      <c r="A261" t="s">
        <v>870</v>
      </c>
      <c r="B261" s="2" t="s">
        <v>1244</v>
      </c>
      <c r="C261" s="2" t="s">
        <v>1275</v>
      </c>
      <c r="D261" t="s">
        <v>1276</v>
      </c>
      <c r="E261" s="2" t="s">
        <v>1299</v>
      </c>
      <c r="F261" s="2" t="s">
        <v>1305</v>
      </c>
      <c r="G261" s="16" t="s">
        <v>43</v>
      </c>
    </row>
    <row r="262" spans="1:7" ht="30">
      <c r="A262" t="s">
        <v>871</v>
      </c>
      <c r="B262" t="s">
        <v>1245</v>
      </c>
      <c r="C262" s="2" t="s">
        <v>1274</v>
      </c>
      <c r="D262" t="s">
        <v>1277</v>
      </c>
      <c r="E262" s="2" t="s">
        <v>1290</v>
      </c>
      <c r="F262" s="2" t="s">
        <v>1306</v>
      </c>
      <c r="G262" s="16" t="s">
        <v>43</v>
      </c>
    </row>
    <row r="263" spans="1:7" ht="30">
      <c r="A263" t="s">
        <v>872</v>
      </c>
      <c r="B263" t="s">
        <v>1246</v>
      </c>
      <c r="C263" s="2" t="s">
        <v>1273</v>
      </c>
      <c r="D263" s="2" t="s">
        <v>1278</v>
      </c>
      <c r="E263" t="s">
        <v>1291</v>
      </c>
      <c r="F263" s="2" t="s">
        <v>1307</v>
      </c>
      <c r="G263" s="16" t="s">
        <v>43</v>
      </c>
    </row>
    <row r="264" spans="1:7" ht="30">
      <c r="A264" t="s">
        <v>873</v>
      </c>
      <c r="B264" t="s">
        <v>1247</v>
      </c>
      <c r="C264" s="2" t="s">
        <v>1272</v>
      </c>
      <c r="D264" t="s">
        <v>1279</v>
      </c>
      <c r="E264" s="2" t="s">
        <v>1292</v>
      </c>
      <c r="F264" s="2" t="s">
        <v>1308</v>
      </c>
      <c r="G264" s="16" t="s">
        <v>43</v>
      </c>
    </row>
    <row r="265" spans="1:7" ht="30">
      <c r="A265" t="s">
        <v>874</v>
      </c>
      <c r="B265" t="s">
        <v>1248</v>
      </c>
      <c r="C265" s="2" t="s">
        <v>1271</v>
      </c>
      <c r="D265" t="s">
        <v>1280</v>
      </c>
      <c r="E265" s="2" t="s">
        <v>1300</v>
      </c>
      <c r="F265" s="2" t="s">
        <v>1319</v>
      </c>
      <c r="G265" s="19" t="s">
        <v>144</v>
      </c>
    </row>
    <row r="266" spans="1:7" ht="30">
      <c r="A266" t="s">
        <v>875</v>
      </c>
      <c r="B266" s="5" t="s">
        <v>1249</v>
      </c>
      <c r="C266" s="2" t="s">
        <v>1270</v>
      </c>
      <c r="D266" t="s">
        <v>1281</v>
      </c>
      <c r="E266" s="2" t="s">
        <v>1293</v>
      </c>
      <c r="F266" s="2" t="s">
        <v>1320</v>
      </c>
      <c r="G266" s="19" t="s">
        <v>144</v>
      </c>
    </row>
    <row r="267" spans="1:7" ht="45">
      <c r="A267" t="s">
        <v>876</v>
      </c>
      <c r="B267" s="5" t="s">
        <v>1250</v>
      </c>
      <c r="C267" s="2" t="s">
        <v>1269</v>
      </c>
      <c r="D267" t="s">
        <v>389</v>
      </c>
      <c r="E267" s="2" t="s">
        <v>1301</v>
      </c>
      <c r="F267" s="2" t="s">
        <v>1309</v>
      </c>
      <c r="G267" s="18" t="s">
        <v>43</v>
      </c>
    </row>
    <row r="268" spans="1:7" ht="30">
      <c r="A268" t="s">
        <v>877</v>
      </c>
      <c r="B268" s="5" t="s">
        <v>1251</v>
      </c>
      <c r="C268" s="2" t="s">
        <v>1268</v>
      </c>
      <c r="D268" t="s">
        <v>1282</v>
      </c>
      <c r="E268" s="2" t="s">
        <v>1294</v>
      </c>
      <c r="F268" s="2" t="s">
        <v>1310</v>
      </c>
      <c r="G268" s="18" t="s">
        <v>43</v>
      </c>
    </row>
    <row r="269" spans="1:7" ht="30">
      <c r="A269" t="s">
        <v>878</v>
      </c>
      <c r="B269" t="s">
        <v>1252</v>
      </c>
      <c r="C269" s="2" t="s">
        <v>1267</v>
      </c>
      <c r="D269" t="s">
        <v>1283</v>
      </c>
      <c r="E269" s="2" t="s">
        <v>1302</v>
      </c>
      <c r="F269" s="2" t="s">
        <v>1311</v>
      </c>
      <c r="G269" s="18" t="s">
        <v>43</v>
      </c>
    </row>
    <row r="270" spans="1:7" ht="45">
      <c r="A270" t="s">
        <v>879</v>
      </c>
      <c r="B270" t="s">
        <v>1253</v>
      </c>
      <c r="C270" s="2" t="s">
        <v>1266</v>
      </c>
      <c r="D270" t="s">
        <v>1284</v>
      </c>
      <c r="E270" s="2" t="s">
        <v>1295</v>
      </c>
      <c r="F270" s="2" t="s">
        <v>1312</v>
      </c>
      <c r="G270" s="18" t="s">
        <v>43</v>
      </c>
    </row>
    <row r="271" spans="1:7" ht="30">
      <c r="A271" t="s">
        <v>880</v>
      </c>
      <c r="B271" s="5" t="s">
        <v>1254</v>
      </c>
      <c r="C271" s="2" t="s">
        <v>1265</v>
      </c>
      <c r="D271" t="s">
        <v>1285</v>
      </c>
      <c r="E271" s="2" t="s">
        <v>1304</v>
      </c>
      <c r="F271" s="2" t="s">
        <v>1313</v>
      </c>
      <c r="G271" s="18" t="s">
        <v>43</v>
      </c>
    </row>
    <row r="272" spans="1:7" ht="30">
      <c r="A272" t="s">
        <v>881</v>
      </c>
      <c r="B272" t="s">
        <v>1255</v>
      </c>
      <c r="C272" s="2" t="s">
        <v>1264</v>
      </c>
      <c r="D272" t="s">
        <v>1286</v>
      </c>
      <c r="E272" s="2" t="s">
        <v>1296</v>
      </c>
      <c r="F272" s="2" t="s">
        <v>1314</v>
      </c>
      <c r="G272" s="18" t="s">
        <v>43</v>
      </c>
    </row>
    <row r="273" spans="1:7" ht="45">
      <c r="A273" t="s">
        <v>882</v>
      </c>
      <c r="B273" s="5" t="s">
        <v>1256</v>
      </c>
      <c r="C273" s="2" t="s">
        <v>1263</v>
      </c>
      <c r="D273" t="s">
        <v>1287</v>
      </c>
      <c r="E273" s="2" t="s">
        <v>1303</v>
      </c>
      <c r="F273" s="2" t="s">
        <v>1315</v>
      </c>
      <c r="G273" s="18" t="s">
        <v>43</v>
      </c>
    </row>
    <row r="274" spans="1:7" ht="45">
      <c r="A274" t="s">
        <v>883</v>
      </c>
      <c r="B274" t="s">
        <v>1257</v>
      </c>
      <c r="C274" s="2" t="s">
        <v>1262</v>
      </c>
      <c r="D274" t="s">
        <v>1288</v>
      </c>
      <c r="E274" s="2" t="s">
        <v>1297</v>
      </c>
      <c r="F274" s="2" t="s">
        <v>1316</v>
      </c>
      <c r="G274" s="18" t="s">
        <v>43</v>
      </c>
    </row>
    <row r="275" spans="1:7" ht="30">
      <c r="A275" t="s">
        <v>884</v>
      </c>
      <c r="B275" t="s">
        <v>1258</v>
      </c>
      <c r="C275" s="2" t="s">
        <v>1261</v>
      </c>
      <c r="D275" t="s">
        <v>1288</v>
      </c>
      <c r="E275" s="2" t="s">
        <v>1118</v>
      </c>
      <c r="F275" s="2" t="s">
        <v>1317</v>
      </c>
      <c r="G275" s="18" t="s">
        <v>43</v>
      </c>
    </row>
    <row r="276" spans="1:7" ht="45">
      <c r="A276" t="s">
        <v>885</v>
      </c>
      <c r="B276" t="s">
        <v>1259</v>
      </c>
      <c r="C276" s="2" t="s">
        <v>1260</v>
      </c>
      <c r="D276" t="s">
        <v>1289</v>
      </c>
      <c r="E276" s="2" t="s">
        <v>1298</v>
      </c>
      <c r="F276" s="2" t="s">
        <v>1318</v>
      </c>
      <c r="G276" s="18" t="s">
        <v>43</v>
      </c>
    </row>
    <row r="277" spans="1:7" ht="60">
      <c r="A277" t="s">
        <v>886</v>
      </c>
      <c r="B277" t="s">
        <v>1321</v>
      </c>
      <c r="C277" s="2" t="s">
        <v>1322</v>
      </c>
      <c r="D277" t="s">
        <v>1276</v>
      </c>
      <c r="E277" s="2" t="s">
        <v>1323</v>
      </c>
      <c r="F277" s="2" t="s">
        <v>1324</v>
      </c>
      <c r="G277" s="18" t="s">
        <v>43</v>
      </c>
    </row>
    <row r="278" spans="1:7">
      <c r="A278" t="s">
        <v>887</v>
      </c>
      <c r="B278" t="s">
        <v>1325</v>
      </c>
      <c r="C278" s="2" t="s">
        <v>1326</v>
      </c>
      <c r="D278" t="s">
        <v>1327</v>
      </c>
      <c r="E278" s="2" t="s">
        <v>1328</v>
      </c>
      <c r="F278" s="2" t="s">
        <v>1329</v>
      </c>
      <c r="G278" s="18" t="s">
        <v>43</v>
      </c>
    </row>
    <row r="279" spans="1:7" ht="30">
      <c r="A279" t="s">
        <v>888</v>
      </c>
      <c r="B279" t="s">
        <v>1330</v>
      </c>
      <c r="C279" s="2" t="s">
        <v>1331</v>
      </c>
      <c r="D279" t="s">
        <v>1276</v>
      </c>
      <c r="E279" s="2" t="s">
        <v>1332</v>
      </c>
      <c r="F279" s="2" t="s">
        <v>1333</v>
      </c>
      <c r="G279" s="18" t="s">
        <v>43</v>
      </c>
    </row>
    <row r="280" spans="1:7">
      <c r="A280" t="s">
        <v>889</v>
      </c>
      <c r="B280" t="s">
        <v>1334</v>
      </c>
      <c r="C280" s="2" t="s">
        <v>1335</v>
      </c>
      <c r="D280" t="s">
        <v>1284</v>
      </c>
      <c r="E280" t="s">
        <v>1336</v>
      </c>
      <c r="F280" s="2" t="s">
        <v>1338</v>
      </c>
      <c r="G280" s="18" t="s">
        <v>43</v>
      </c>
    </row>
    <row r="281" spans="1:7">
      <c r="A281" t="s">
        <v>890</v>
      </c>
      <c r="B281" t="s">
        <v>1000</v>
      </c>
      <c r="C281" s="2" t="s">
        <v>485</v>
      </c>
      <c r="D281" t="s">
        <v>486</v>
      </c>
      <c r="E281" s="2" t="s">
        <v>1337</v>
      </c>
      <c r="F281" s="2" t="s">
        <v>1339</v>
      </c>
      <c r="G281" s="18" t="s">
        <v>43</v>
      </c>
    </row>
    <row r="282" spans="1:7">
      <c r="A282" t="s">
        <v>891</v>
      </c>
      <c r="B282" t="s">
        <v>1000</v>
      </c>
      <c r="C282" s="2" t="s">
        <v>1340</v>
      </c>
      <c r="D282">
        <v>234567</v>
      </c>
      <c r="E282" s="2" t="s">
        <v>1341</v>
      </c>
      <c r="F282" s="2" t="s">
        <v>1339</v>
      </c>
      <c r="G282" s="17" t="s">
        <v>144</v>
      </c>
    </row>
    <row r="283" spans="1:7">
      <c r="A283" t="s">
        <v>892</v>
      </c>
      <c r="B283" t="s">
        <v>1342</v>
      </c>
      <c r="C283" s="2" t="s">
        <v>495</v>
      </c>
      <c r="D283">
        <v>9876543210</v>
      </c>
      <c r="E283" s="2" t="s">
        <v>1345</v>
      </c>
      <c r="F283" s="2" t="s">
        <v>1347</v>
      </c>
      <c r="G283" s="16" t="s">
        <v>43</v>
      </c>
    </row>
    <row r="284" spans="1:7">
      <c r="A284" t="s">
        <v>893</v>
      </c>
      <c r="B284" t="s">
        <v>1342</v>
      </c>
      <c r="C284" s="2" t="s">
        <v>1343</v>
      </c>
      <c r="D284" t="s">
        <v>1344</v>
      </c>
      <c r="E284" s="2" t="s">
        <v>1346</v>
      </c>
      <c r="F284" s="2" t="s">
        <v>1347</v>
      </c>
      <c r="G284" s="17" t="s">
        <v>144</v>
      </c>
    </row>
    <row r="285" spans="1:7">
      <c r="A285" t="s">
        <v>894</v>
      </c>
      <c r="B285" t="s">
        <v>1348</v>
      </c>
      <c r="C285" s="2" t="s">
        <v>1349</v>
      </c>
      <c r="D285" s="3" t="s">
        <v>1350</v>
      </c>
      <c r="E285" s="2" t="s">
        <v>1351</v>
      </c>
      <c r="F285" s="2" t="s">
        <v>1352</v>
      </c>
      <c r="G285" s="16" t="s">
        <v>43</v>
      </c>
    </row>
    <row r="286" spans="1:7">
      <c r="A286" t="s">
        <v>895</v>
      </c>
      <c r="B286" t="s">
        <v>1348</v>
      </c>
      <c r="C286" s="2" t="s">
        <v>1353</v>
      </c>
      <c r="D286" s="3" t="s">
        <v>1354</v>
      </c>
      <c r="E286" s="2" t="s">
        <v>1351</v>
      </c>
      <c r="F286" s="2" t="s">
        <v>1355</v>
      </c>
      <c r="G286" s="17" t="s">
        <v>144</v>
      </c>
    </row>
    <row r="287" spans="1:7" ht="30">
      <c r="A287" t="s">
        <v>896</v>
      </c>
      <c r="B287" t="s">
        <v>1356</v>
      </c>
      <c r="C287" s="2" t="s">
        <v>1357</v>
      </c>
      <c r="D287" t="s">
        <v>1358</v>
      </c>
      <c r="E287" s="2" t="s">
        <v>1359</v>
      </c>
      <c r="F287" s="2" t="s">
        <v>1360</v>
      </c>
      <c r="G287" s="16" t="s">
        <v>43</v>
      </c>
    </row>
    <row r="288" spans="1:7">
      <c r="A288" t="s">
        <v>897</v>
      </c>
      <c r="B288" t="s">
        <v>1361</v>
      </c>
      <c r="C288" s="2" t="s">
        <v>1365</v>
      </c>
      <c r="D288" t="s">
        <v>1362</v>
      </c>
      <c r="E288" t="s">
        <v>1363</v>
      </c>
      <c r="F288" t="s">
        <v>1364</v>
      </c>
      <c r="G288" s="16" t="s">
        <v>43</v>
      </c>
    </row>
    <row r="289" spans="1:7">
      <c r="A289" t="s">
        <v>898</v>
      </c>
      <c r="B289" t="s">
        <v>1361</v>
      </c>
      <c r="C289" s="2" t="s">
        <v>1366</v>
      </c>
      <c r="D289" t="s">
        <v>1367</v>
      </c>
      <c r="E289" s="2" t="s">
        <v>1375</v>
      </c>
      <c r="F289" s="2" t="s">
        <v>1368</v>
      </c>
      <c r="G289" s="17" t="s">
        <v>144</v>
      </c>
    </row>
    <row r="290" spans="1:7" ht="30">
      <c r="A290" t="s">
        <v>899</v>
      </c>
      <c r="B290" t="s">
        <v>1369</v>
      </c>
      <c r="C290" s="2" t="s">
        <v>1370</v>
      </c>
      <c r="D290" t="s">
        <v>1371</v>
      </c>
      <c r="E290" s="2" t="s">
        <v>1372</v>
      </c>
      <c r="F290" s="2" t="s">
        <v>1372</v>
      </c>
      <c r="G290" s="16" t="s">
        <v>43</v>
      </c>
    </row>
    <row r="291" spans="1:7" ht="30">
      <c r="A291" t="s">
        <v>900</v>
      </c>
      <c r="B291" t="s">
        <v>1369</v>
      </c>
      <c r="C291" s="2" t="s">
        <v>1373</v>
      </c>
      <c r="D291" t="s">
        <v>1374</v>
      </c>
      <c r="E291" s="2" t="s">
        <v>1376</v>
      </c>
      <c r="F291" s="2" t="s">
        <v>1372</v>
      </c>
      <c r="G291" s="17" t="s">
        <v>144</v>
      </c>
    </row>
    <row r="292" spans="1:7">
      <c r="A292" t="s">
        <v>901</v>
      </c>
      <c r="B292" t="s">
        <v>1377</v>
      </c>
      <c r="C292" s="2" t="s">
        <v>1378</v>
      </c>
      <c r="D292" t="s">
        <v>58</v>
      </c>
      <c r="E292" s="2" t="s">
        <v>1379</v>
      </c>
      <c r="F292" s="2" t="s">
        <v>1380</v>
      </c>
      <c r="G292" s="16" t="s">
        <v>43</v>
      </c>
    </row>
    <row r="293" spans="1:7" ht="90">
      <c r="A293" t="s">
        <v>902</v>
      </c>
      <c r="B293" t="s">
        <v>1381</v>
      </c>
      <c r="C293" s="2" t="s">
        <v>1382</v>
      </c>
      <c r="D293" s="2" t="s">
        <v>1383</v>
      </c>
      <c r="E293" s="2" t="s">
        <v>1384</v>
      </c>
      <c r="F293" s="2" t="s">
        <v>1384</v>
      </c>
      <c r="G293" s="16" t="s">
        <v>43</v>
      </c>
    </row>
    <row r="294" spans="1:7" ht="30">
      <c r="A294" t="s">
        <v>903</v>
      </c>
      <c r="B294" t="s">
        <v>1385</v>
      </c>
      <c r="C294" s="2" t="s">
        <v>1386</v>
      </c>
      <c r="D294" t="s">
        <v>1387</v>
      </c>
      <c r="E294" s="2" t="s">
        <v>1388</v>
      </c>
      <c r="F294" s="2" t="s">
        <v>1389</v>
      </c>
      <c r="G294" s="16" t="s">
        <v>43</v>
      </c>
    </row>
    <row r="295" spans="1:7" ht="45">
      <c r="A295" t="s">
        <v>904</v>
      </c>
      <c r="B295" t="s">
        <v>1390</v>
      </c>
      <c r="C295" s="2" t="s">
        <v>1391</v>
      </c>
      <c r="D295" t="s">
        <v>1276</v>
      </c>
      <c r="E295" s="2" t="s">
        <v>1392</v>
      </c>
      <c r="F295" s="2" t="s">
        <v>1393</v>
      </c>
      <c r="G295" s="16" t="s">
        <v>43</v>
      </c>
    </row>
    <row r="296" spans="1:7" ht="60">
      <c r="A296" t="s">
        <v>905</v>
      </c>
      <c r="B296" t="s">
        <v>1394</v>
      </c>
      <c r="C296" s="2" t="s">
        <v>1395</v>
      </c>
      <c r="D296" t="s">
        <v>1396</v>
      </c>
      <c r="E296" s="2" t="s">
        <v>1397</v>
      </c>
      <c r="F296" s="2" t="s">
        <v>1398</v>
      </c>
      <c r="G296" s="17" t="s">
        <v>144</v>
      </c>
    </row>
    <row r="297" spans="1:7" ht="60">
      <c r="A297" t="s">
        <v>906</v>
      </c>
      <c r="B297" s="2" t="s">
        <v>1399</v>
      </c>
      <c r="C297" s="2" t="s">
        <v>1400</v>
      </c>
      <c r="D297" t="s">
        <v>1401</v>
      </c>
      <c r="E297" s="2" t="s">
        <v>1402</v>
      </c>
      <c r="F297" s="2" t="s">
        <v>1403</v>
      </c>
      <c r="G297" s="17" t="s">
        <v>144</v>
      </c>
    </row>
    <row r="298" spans="1:7" ht="45">
      <c r="A298" t="s">
        <v>907</v>
      </c>
      <c r="B298" t="s">
        <v>1404</v>
      </c>
      <c r="C298" s="2" t="s">
        <v>1405</v>
      </c>
      <c r="D298" t="s">
        <v>1406</v>
      </c>
      <c r="E298" s="2" t="s">
        <v>1407</v>
      </c>
      <c r="F298" s="2" t="s">
        <v>1408</v>
      </c>
      <c r="G298" s="17" t="s">
        <v>144</v>
      </c>
    </row>
    <row r="299" spans="1:7" ht="45">
      <c r="A299" t="s">
        <v>908</v>
      </c>
      <c r="B299" t="s">
        <v>1409</v>
      </c>
      <c r="C299" s="2" t="s">
        <v>1410</v>
      </c>
      <c r="D299" t="s">
        <v>1411</v>
      </c>
      <c r="E299" s="2" t="s">
        <v>1412</v>
      </c>
      <c r="F299" s="2" t="s">
        <v>1413</v>
      </c>
      <c r="G299" s="16" t="s">
        <v>43</v>
      </c>
    </row>
    <row r="300" spans="1:7" ht="45">
      <c r="A300" t="s">
        <v>909</v>
      </c>
      <c r="B300" t="s">
        <v>1409</v>
      </c>
      <c r="C300" s="2" t="s">
        <v>1414</v>
      </c>
      <c r="D300" t="s">
        <v>1415</v>
      </c>
      <c r="E300" s="2" t="s">
        <v>1416</v>
      </c>
      <c r="F300" s="2" t="s">
        <v>1413</v>
      </c>
      <c r="G300" s="17" t="s">
        <v>144</v>
      </c>
    </row>
    <row r="301" spans="1:7" ht="45">
      <c r="A301" t="s">
        <v>910</v>
      </c>
      <c r="B301" t="s">
        <v>1417</v>
      </c>
      <c r="C301" s="2" t="s">
        <v>1418</v>
      </c>
      <c r="D301" t="s">
        <v>58</v>
      </c>
      <c r="E301" s="2" t="s">
        <v>1419</v>
      </c>
      <c r="F301" s="2" t="s">
        <v>1421</v>
      </c>
      <c r="G301" s="16" t="s">
        <v>43</v>
      </c>
    </row>
    <row r="302" spans="1:7" ht="30">
      <c r="A302" t="s">
        <v>911</v>
      </c>
      <c r="B302" t="s">
        <v>1420</v>
      </c>
      <c r="C302" s="2" t="s">
        <v>1422</v>
      </c>
      <c r="D302" t="s">
        <v>58</v>
      </c>
      <c r="E302" s="2" t="s">
        <v>1423</v>
      </c>
      <c r="F302" s="2" t="s">
        <v>1424</v>
      </c>
      <c r="G302" s="16" t="s">
        <v>43</v>
      </c>
    </row>
    <row r="303" spans="1:7" ht="45">
      <c r="A303" t="s">
        <v>912</v>
      </c>
      <c r="B303" t="s">
        <v>1425</v>
      </c>
      <c r="C303" s="2" t="s">
        <v>1426</v>
      </c>
      <c r="D303" s="2" t="s">
        <v>58</v>
      </c>
      <c r="E303" s="2" t="s">
        <v>1427</v>
      </c>
      <c r="F303" s="2" t="s">
        <v>1428</v>
      </c>
      <c r="G303" s="16" t="s">
        <v>43</v>
      </c>
    </row>
    <row r="304" spans="1:7" ht="90">
      <c r="A304" t="s">
        <v>913</v>
      </c>
      <c r="B304" s="2" t="s">
        <v>1577</v>
      </c>
      <c r="C304" s="2" t="s">
        <v>1578</v>
      </c>
      <c r="D304" t="s">
        <v>58</v>
      </c>
      <c r="E304" s="2" t="s">
        <v>1579</v>
      </c>
      <c r="F304" s="2" t="s">
        <v>1580</v>
      </c>
      <c r="G304" s="17" t="s">
        <v>144</v>
      </c>
    </row>
    <row r="305" spans="1:7" ht="120">
      <c r="A305" t="s">
        <v>914</v>
      </c>
      <c r="B305" s="2" t="s">
        <v>1584</v>
      </c>
      <c r="C305" s="2" t="s">
        <v>1585</v>
      </c>
      <c r="D305" t="s">
        <v>58</v>
      </c>
      <c r="E305" s="2" t="s">
        <v>1586</v>
      </c>
      <c r="F305" s="2" t="s">
        <v>1587</v>
      </c>
      <c r="G305" s="17" t="s">
        <v>144</v>
      </c>
    </row>
    <row r="306" spans="1:7">
      <c r="G306" s="2"/>
    </row>
    <row r="307" spans="1:7">
      <c r="E307" s="2"/>
      <c r="G307" s="2"/>
    </row>
    <row r="308" spans="1:7">
      <c r="G308" s="2"/>
    </row>
    <row r="309" spans="1:7">
      <c r="G309" s="2"/>
    </row>
  </sheetData>
  <mergeCells count="11">
    <mergeCell ref="A255:G255"/>
    <mergeCell ref="A174:G174"/>
    <mergeCell ref="A52:G52"/>
    <mergeCell ref="A1:G1"/>
    <mergeCell ref="A2:C2"/>
    <mergeCell ref="D2:E2"/>
    <mergeCell ref="F2:G2"/>
    <mergeCell ref="A3:C3"/>
    <mergeCell ref="D3:E3"/>
    <mergeCell ref="F3:G3"/>
    <mergeCell ref="A5:G5"/>
  </mergeCells>
  <phoneticPr fontId="4" type="noConversion"/>
  <hyperlinks>
    <hyperlink ref="D114" r:id="rId1" xr:uid="{13B80E34-D58B-4A14-995E-06607D217DA3}"/>
    <hyperlink ref="D120" r:id="rId2" xr:uid="{0B3884DD-8E8B-448C-934D-106D16A1AEDB}"/>
    <hyperlink ref="D183" r:id="rId3" xr:uid="{1338AD53-93A3-4AEE-9E62-523E1BC35C29}"/>
    <hyperlink ref="D182" r:id="rId4" xr:uid="{622F1C81-9BE7-4301-9182-1C17D34FC73B}"/>
    <hyperlink ref="D203" r:id="rId5" xr:uid="{721D6D71-895B-4D88-9066-1CCD3AAECDFE}"/>
    <hyperlink ref="D207" r:id="rId6" display="Password@123 " xr:uid="{3B76BDB8-4EC1-4D70-9C1A-A6A041B29FEB}"/>
    <hyperlink ref="D285" r:id="rId7" xr:uid="{5E2CB7F6-39CC-4193-A354-7C6FDA14FF1B}"/>
    <hyperlink ref="D286" r:id="rId8" xr:uid="{BEB91529-B32E-4A30-89DE-681D0E167F8A}"/>
  </hyperlinks>
  <pageMargins left="0.7" right="0.7" top="0.75" bottom="0.75" header="0.3" footer="0.3"/>
  <pageSetup orientation="portrait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B85B6-0099-4D9C-962A-D0FD3F6C9B0B}">
  <dimension ref="A1:I43"/>
  <sheetViews>
    <sheetView topLeftCell="A37" workbookViewId="0">
      <selection activeCell="F27" sqref="F27"/>
    </sheetView>
  </sheetViews>
  <sheetFormatPr defaultRowHeight="15"/>
  <cols>
    <col min="1" max="1" width="18" customWidth="1"/>
    <col min="2" max="2" width="23.28515625" customWidth="1"/>
    <col min="3" max="3" width="33" customWidth="1"/>
    <col min="4" max="4" width="31.42578125" customWidth="1"/>
    <col min="5" max="5" width="31.7109375" customWidth="1"/>
    <col min="6" max="6" width="23.7109375" customWidth="1"/>
    <col min="7" max="7" width="32.28515625" customWidth="1"/>
    <col min="8" max="8" width="37.85546875" customWidth="1"/>
    <col min="9" max="9" width="28.7109375" customWidth="1"/>
  </cols>
  <sheetData>
    <row r="1" spans="1:9" ht="46.5">
      <c r="A1" s="13" t="s">
        <v>18</v>
      </c>
      <c r="B1" s="14"/>
      <c r="C1" s="14"/>
      <c r="D1" s="14"/>
      <c r="E1" s="14"/>
      <c r="F1" s="14"/>
      <c r="G1" s="14"/>
      <c r="H1" s="14"/>
      <c r="I1" s="14"/>
    </row>
    <row r="2" spans="1:9" ht="23.25">
      <c r="A2" s="15" t="s">
        <v>20</v>
      </c>
      <c r="B2" s="15"/>
      <c r="C2" s="15"/>
      <c r="D2" s="15" t="s">
        <v>9</v>
      </c>
      <c r="E2" s="15"/>
      <c r="F2" s="15"/>
      <c r="G2" s="15" t="s">
        <v>1468</v>
      </c>
      <c r="H2" s="15"/>
      <c r="I2" s="15"/>
    </row>
    <row r="3" spans="1:9" ht="23.25">
      <c r="A3" s="15" t="s">
        <v>21</v>
      </c>
      <c r="B3" s="15"/>
      <c r="C3" s="15"/>
      <c r="D3" s="15" t="s">
        <v>19</v>
      </c>
      <c r="E3" s="15"/>
      <c r="F3" s="15"/>
      <c r="G3" s="15" t="s">
        <v>12</v>
      </c>
      <c r="H3" s="15"/>
      <c r="I3" s="15"/>
    </row>
    <row r="4" spans="1:9" ht="21">
      <c r="A4" s="1" t="s">
        <v>1430</v>
      </c>
      <c r="B4" s="1" t="s">
        <v>0</v>
      </c>
      <c r="C4" s="1" t="s">
        <v>1429</v>
      </c>
      <c r="D4" s="1" t="s">
        <v>13</v>
      </c>
      <c r="E4" s="1" t="s">
        <v>14</v>
      </c>
      <c r="F4" s="1" t="s">
        <v>15</v>
      </c>
      <c r="G4" s="1" t="s">
        <v>16</v>
      </c>
      <c r="H4" s="1" t="s">
        <v>17</v>
      </c>
      <c r="I4" s="1" t="s">
        <v>6</v>
      </c>
    </row>
    <row r="5" spans="1:9" ht="75">
      <c r="A5" t="s">
        <v>1431</v>
      </c>
      <c r="B5" t="s">
        <v>85</v>
      </c>
      <c r="C5" s="2" t="s">
        <v>1452</v>
      </c>
      <c r="D5" s="2" t="s">
        <v>1453</v>
      </c>
      <c r="E5" s="2" t="s">
        <v>1454</v>
      </c>
      <c r="F5" s="6" t="s">
        <v>1593</v>
      </c>
      <c r="G5" s="2" t="s">
        <v>1455</v>
      </c>
      <c r="H5" s="2" t="s">
        <v>1455</v>
      </c>
      <c r="I5" s="2" t="s">
        <v>1456</v>
      </c>
    </row>
    <row r="6" spans="1:9" ht="60">
      <c r="A6" t="s">
        <v>1432</v>
      </c>
      <c r="B6" t="s">
        <v>87</v>
      </c>
      <c r="C6" s="2" t="s">
        <v>1457</v>
      </c>
      <c r="D6" s="2" t="s">
        <v>1458</v>
      </c>
      <c r="E6" s="2" t="s">
        <v>1459</v>
      </c>
      <c r="F6" s="6" t="s">
        <v>1593</v>
      </c>
      <c r="G6" s="2" t="s">
        <v>1460</v>
      </c>
      <c r="H6" s="2" t="s">
        <v>1455</v>
      </c>
      <c r="I6" s="2" t="s">
        <v>1456</v>
      </c>
    </row>
    <row r="7" spans="1:9" ht="75">
      <c r="A7" t="s">
        <v>1433</v>
      </c>
      <c r="B7" s="2" t="s">
        <v>89</v>
      </c>
      <c r="C7" s="2" t="s">
        <v>1462</v>
      </c>
      <c r="D7" s="2" t="s">
        <v>1463</v>
      </c>
      <c r="E7" s="2" t="s">
        <v>1464</v>
      </c>
      <c r="F7" s="6" t="s">
        <v>1593</v>
      </c>
      <c r="G7" s="2" t="s">
        <v>1455</v>
      </c>
      <c r="H7" t="s">
        <v>1455</v>
      </c>
      <c r="I7" s="2" t="s">
        <v>1456</v>
      </c>
    </row>
    <row r="8" spans="1:9" ht="75">
      <c r="A8" t="s">
        <v>1434</v>
      </c>
      <c r="B8" t="s">
        <v>91</v>
      </c>
      <c r="C8" s="2" t="s">
        <v>1465</v>
      </c>
      <c r="D8" s="2" t="s">
        <v>1466</v>
      </c>
      <c r="E8" s="2" t="s">
        <v>1467</v>
      </c>
      <c r="F8" s="6" t="s">
        <v>1593</v>
      </c>
      <c r="G8" s="2" t="s">
        <v>1460</v>
      </c>
      <c r="H8" s="2" t="s">
        <v>1460</v>
      </c>
      <c r="I8" s="2" t="s">
        <v>1456</v>
      </c>
    </row>
    <row r="9" spans="1:9" ht="75">
      <c r="A9" t="s">
        <v>1435</v>
      </c>
      <c r="B9" t="s">
        <v>535</v>
      </c>
      <c r="C9" s="2" t="s">
        <v>1470</v>
      </c>
      <c r="D9" s="2" t="s">
        <v>1479</v>
      </c>
      <c r="E9" s="2" t="s">
        <v>1484</v>
      </c>
      <c r="F9" s="6" t="s">
        <v>1594</v>
      </c>
      <c r="G9" s="2" t="s">
        <v>1460</v>
      </c>
      <c r="H9" s="2" t="s">
        <v>1455</v>
      </c>
      <c r="I9" s="2" t="s">
        <v>1456</v>
      </c>
    </row>
    <row r="10" spans="1:9" ht="75">
      <c r="A10" t="s">
        <v>1436</v>
      </c>
      <c r="B10" t="s">
        <v>536</v>
      </c>
      <c r="C10" s="2" t="s">
        <v>1471</v>
      </c>
      <c r="D10" s="2" t="s">
        <v>1478</v>
      </c>
      <c r="E10" s="2" t="s">
        <v>1485</v>
      </c>
      <c r="F10" s="6" t="s">
        <v>1596</v>
      </c>
      <c r="G10" s="2" t="s">
        <v>1460</v>
      </c>
      <c r="H10" s="2" t="s">
        <v>1455</v>
      </c>
      <c r="I10" s="2" t="s">
        <v>1456</v>
      </c>
    </row>
    <row r="11" spans="1:9" ht="90">
      <c r="A11" t="s">
        <v>1437</v>
      </c>
      <c r="B11" t="s">
        <v>537</v>
      </c>
      <c r="C11" s="2" t="s">
        <v>1472</v>
      </c>
      <c r="D11" s="2" t="s">
        <v>1477</v>
      </c>
      <c r="E11" s="2" t="s">
        <v>1486</v>
      </c>
      <c r="F11" s="6" t="s">
        <v>1594</v>
      </c>
      <c r="G11" s="2" t="s">
        <v>1455</v>
      </c>
      <c r="H11" s="2" t="s">
        <v>1455</v>
      </c>
      <c r="I11" s="2" t="s">
        <v>1456</v>
      </c>
    </row>
    <row r="12" spans="1:9" ht="90">
      <c r="A12" t="s">
        <v>1438</v>
      </c>
      <c r="B12" t="s">
        <v>538</v>
      </c>
      <c r="C12" s="2" t="s">
        <v>1473</v>
      </c>
      <c r="D12" s="2" t="s">
        <v>1480</v>
      </c>
      <c r="E12" s="2" t="s">
        <v>1487</v>
      </c>
      <c r="F12" s="6" t="s">
        <v>1594</v>
      </c>
      <c r="G12" s="2" t="s">
        <v>1455</v>
      </c>
      <c r="H12" s="2" t="s">
        <v>1455</v>
      </c>
      <c r="I12" s="2" t="s">
        <v>1456</v>
      </c>
    </row>
    <row r="13" spans="1:9" ht="90">
      <c r="A13" t="s">
        <v>1439</v>
      </c>
      <c r="B13" t="s">
        <v>539</v>
      </c>
      <c r="C13" s="2" t="s">
        <v>1474</v>
      </c>
      <c r="D13" s="2" t="s">
        <v>1482</v>
      </c>
      <c r="E13" s="2" t="s">
        <v>1488</v>
      </c>
      <c r="F13" s="6" t="s">
        <v>1595</v>
      </c>
      <c r="G13" s="2" t="s">
        <v>1455</v>
      </c>
      <c r="H13" s="2" t="s">
        <v>1455</v>
      </c>
      <c r="I13" s="2" t="s">
        <v>1456</v>
      </c>
    </row>
    <row r="14" spans="1:9" ht="90">
      <c r="A14" t="s">
        <v>1440</v>
      </c>
      <c r="B14" t="s">
        <v>540</v>
      </c>
      <c r="C14" s="2" t="s">
        <v>1475</v>
      </c>
      <c r="D14" s="2" t="s">
        <v>1481</v>
      </c>
      <c r="E14" s="2" t="s">
        <v>1489</v>
      </c>
      <c r="F14" s="6" t="s">
        <v>1594</v>
      </c>
      <c r="G14" s="2" t="s">
        <v>1460</v>
      </c>
      <c r="H14" s="2" t="s">
        <v>1460</v>
      </c>
      <c r="I14" s="2" t="s">
        <v>1456</v>
      </c>
    </row>
    <row r="15" spans="1:9" ht="135">
      <c r="A15" t="s">
        <v>1441</v>
      </c>
      <c r="B15" t="s">
        <v>541</v>
      </c>
      <c r="C15" s="2" t="s">
        <v>1476</v>
      </c>
      <c r="D15" s="2" t="s">
        <v>1483</v>
      </c>
      <c r="E15" s="2" t="s">
        <v>1490</v>
      </c>
      <c r="F15" s="6" t="s">
        <v>1594</v>
      </c>
      <c r="G15" s="2" t="s">
        <v>1455</v>
      </c>
      <c r="H15" s="2" t="s">
        <v>1455</v>
      </c>
      <c r="I15" s="2" t="s">
        <v>1456</v>
      </c>
    </row>
    <row r="16" spans="1:9" ht="60">
      <c r="A16" t="s">
        <v>1442</v>
      </c>
      <c r="B16" t="s">
        <v>779</v>
      </c>
      <c r="C16" s="2" t="s">
        <v>1491</v>
      </c>
      <c r="D16" s="2" t="s">
        <v>1495</v>
      </c>
      <c r="E16" s="2" t="s">
        <v>1499</v>
      </c>
      <c r="F16" s="6" t="s">
        <v>1597</v>
      </c>
      <c r="G16" s="2" t="s">
        <v>1455</v>
      </c>
      <c r="H16" s="2" t="s">
        <v>1455</v>
      </c>
      <c r="I16" s="2" t="s">
        <v>1456</v>
      </c>
    </row>
    <row r="17" spans="1:9" ht="60">
      <c r="A17" t="s">
        <v>1443</v>
      </c>
      <c r="B17" t="s">
        <v>780</v>
      </c>
      <c r="C17" s="2" t="s">
        <v>1492</v>
      </c>
      <c r="D17" s="2" t="s">
        <v>1496</v>
      </c>
      <c r="E17" s="2" t="s">
        <v>1500</v>
      </c>
      <c r="F17" s="6" t="s">
        <v>1597</v>
      </c>
      <c r="G17" s="2" t="s">
        <v>1460</v>
      </c>
      <c r="H17" s="2" t="s">
        <v>1455</v>
      </c>
      <c r="I17" s="2" t="s">
        <v>1456</v>
      </c>
    </row>
    <row r="18" spans="1:9" ht="60">
      <c r="A18" t="s">
        <v>1444</v>
      </c>
      <c r="B18" t="s">
        <v>781</v>
      </c>
      <c r="C18" s="2" t="s">
        <v>1493</v>
      </c>
      <c r="D18" s="2" t="s">
        <v>1497</v>
      </c>
      <c r="E18" s="2" t="s">
        <v>1501</v>
      </c>
      <c r="F18" s="6" t="s">
        <v>1597</v>
      </c>
      <c r="G18" s="2" t="s">
        <v>1460</v>
      </c>
      <c r="H18" s="2" t="s">
        <v>1455</v>
      </c>
      <c r="I18" s="2" t="s">
        <v>1456</v>
      </c>
    </row>
    <row r="19" spans="1:9" ht="60">
      <c r="A19" t="s">
        <v>1445</v>
      </c>
      <c r="B19" t="s">
        <v>782</v>
      </c>
      <c r="C19" s="2" t="s">
        <v>1494</v>
      </c>
      <c r="D19" s="2" t="s">
        <v>1498</v>
      </c>
      <c r="E19" s="2" t="s">
        <v>1502</v>
      </c>
      <c r="F19" s="6" t="s">
        <v>1597</v>
      </c>
      <c r="G19" s="2" t="s">
        <v>1460</v>
      </c>
      <c r="H19" s="2" t="s">
        <v>1455</v>
      </c>
      <c r="I19" s="2" t="s">
        <v>1456</v>
      </c>
    </row>
    <row r="20" spans="1:9" ht="75">
      <c r="A20" t="s">
        <v>1446</v>
      </c>
      <c r="B20" s="5" t="s">
        <v>824</v>
      </c>
      <c r="C20" s="2" t="s">
        <v>1470</v>
      </c>
      <c r="D20" s="2" t="s">
        <v>1508</v>
      </c>
      <c r="E20" s="2" t="s">
        <v>1513</v>
      </c>
      <c r="F20" s="6" t="s">
        <v>1603</v>
      </c>
      <c r="G20" s="2" t="s">
        <v>1460</v>
      </c>
      <c r="H20" s="2" t="s">
        <v>1455</v>
      </c>
      <c r="I20" s="2" t="s">
        <v>1456</v>
      </c>
    </row>
    <row r="21" spans="1:9" ht="60">
      <c r="A21" t="s">
        <v>1447</v>
      </c>
      <c r="B21" s="5" t="s">
        <v>825</v>
      </c>
      <c r="C21" s="2" t="s">
        <v>1471</v>
      </c>
      <c r="D21" s="2" t="s">
        <v>1478</v>
      </c>
      <c r="E21" s="2" t="s">
        <v>1514</v>
      </c>
      <c r="F21" s="6" t="s">
        <v>1604</v>
      </c>
      <c r="G21" s="2" t="s">
        <v>1460</v>
      </c>
      <c r="H21" s="2" t="s">
        <v>1455</v>
      </c>
      <c r="I21" s="2" t="s">
        <v>1456</v>
      </c>
    </row>
    <row r="22" spans="1:9" ht="75">
      <c r="A22" t="s">
        <v>1448</v>
      </c>
      <c r="B22" s="5" t="s">
        <v>826</v>
      </c>
      <c r="C22" s="2" t="s">
        <v>1503</v>
      </c>
      <c r="D22" s="2" t="s">
        <v>1507</v>
      </c>
      <c r="E22" s="2" t="s">
        <v>1515</v>
      </c>
      <c r="F22" s="6" t="s">
        <v>1603</v>
      </c>
      <c r="G22" s="2" t="s">
        <v>1455</v>
      </c>
      <c r="H22" s="2" t="s">
        <v>1455</v>
      </c>
      <c r="I22" s="2" t="s">
        <v>1456</v>
      </c>
    </row>
    <row r="23" spans="1:9" ht="75">
      <c r="A23" t="s">
        <v>1449</v>
      </c>
      <c r="B23" s="5" t="s">
        <v>827</v>
      </c>
      <c r="C23" s="2" t="s">
        <v>1461</v>
      </c>
      <c r="D23" s="2" t="s">
        <v>1509</v>
      </c>
      <c r="E23" s="2" t="s">
        <v>1516</v>
      </c>
      <c r="F23" s="6" t="s">
        <v>1603</v>
      </c>
      <c r="G23" s="2" t="s">
        <v>1455</v>
      </c>
      <c r="H23" s="2" t="s">
        <v>1455</v>
      </c>
      <c r="I23" s="2" t="s">
        <v>1456</v>
      </c>
    </row>
    <row r="24" spans="1:9" ht="90">
      <c r="A24" t="s">
        <v>1450</v>
      </c>
      <c r="B24" s="5" t="s">
        <v>828</v>
      </c>
      <c r="C24" s="2" t="s">
        <v>1504</v>
      </c>
      <c r="D24" s="2" t="s">
        <v>1510</v>
      </c>
      <c r="E24" s="2" t="s">
        <v>1517</v>
      </c>
      <c r="F24" s="6" t="s">
        <v>1604</v>
      </c>
      <c r="G24" s="2" t="s">
        <v>1455</v>
      </c>
      <c r="H24" s="2" t="s">
        <v>1455</v>
      </c>
      <c r="I24" s="2" t="s">
        <v>1456</v>
      </c>
    </row>
    <row r="25" spans="1:9" ht="75">
      <c r="A25" t="s">
        <v>1451</v>
      </c>
      <c r="B25" s="5" t="s">
        <v>829</v>
      </c>
      <c r="C25" s="2" t="s">
        <v>1505</v>
      </c>
      <c r="D25" s="2" t="s">
        <v>1511</v>
      </c>
      <c r="E25" s="2" t="s">
        <v>1518</v>
      </c>
      <c r="F25" s="6" t="s">
        <v>1604</v>
      </c>
      <c r="G25" s="2" t="s">
        <v>1455</v>
      </c>
      <c r="H25" s="2" t="s">
        <v>1455</v>
      </c>
      <c r="I25" s="2" t="s">
        <v>1456</v>
      </c>
    </row>
    <row r="26" spans="1:9" ht="105">
      <c r="A26" t="s">
        <v>1521</v>
      </c>
      <c r="B26" s="5" t="s">
        <v>830</v>
      </c>
      <c r="C26" s="2" t="s">
        <v>1506</v>
      </c>
      <c r="D26" s="2" t="s">
        <v>1512</v>
      </c>
      <c r="E26" s="2" t="s">
        <v>1519</v>
      </c>
      <c r="F26" s="6" t="s">
        <v>1603</v>
      </c>
      <c r="G26" s="2" t="s">
        <v>1520</v>
      </c>
      <c r="H26" s="2" t="s">
        <v>1455</v>
      </c>
      <c r="I26" s="2" t="s">
        <v>1456</v>
      </c>
    </row>
    <row r="27" spans="1:9" ht="60">
      <c r="A27" t="s">
        <v>1522</v>
      </c>
      <c r="B27" s="5" t="s">
        <v>849</v>
      </c>
      <c r="C27" s="2" t="s">
        <v>1533</v>
      </c>
      <c r="D27" s="2" t="s">
        <v>1535</v>
      </c>
      <c r="E27" s="2" t="s">
        <v>1539</v>
      </c>
      <c r="G27" s="2" t="s">
        <v>1460</v>
      </c>
      <c r="H27" s="2" t="s">
        <v>1455</v>
      </c>
      <c r="I27" s="2" t="s">
        <v>1456</v>
      </c>
    </row>
    <row r="28" spans="1:9" ht="60">
      <c r="A28" t="s">
        <v>1523</v>
      </c>
      <c r="B28" s="5" t="s">
        <v>850</v>
      </c>
      <c r="C28" s="2" t="s">
        <v>1471</v>
      </c>
      <c r="D28" s="2" t="s">
        <v>1536</v>
      </c>
      <c r="E28" s="2" t="s">
        <v>1540</v>
      </c>
      <c r="G28" s="2" t="s">
        <v>1460</v>
      </c>
      <c r="H28" s="2" t="s">
        <v>1455</v>
      </c>
      <c r="I28" s="2" t="s">
        <v>1456</v>
      </c>
    </row>
    <row r="29" spans="1:9" ht="75">
      <c r="A29" t="s">
        <v>1524</v>
      </c>
      <c r="B29" s="5" t="s">
        <v>851</v>
      </c>
      <c r="C29" s="2" t="s">
        <v>1534</v>
      </c>
      <c r="D29" s="2" t="s">
        <v>1537</v>
      </c>
      <c r="E29" s="2" t="s">
        <v>1541</v>
      </c>
      <c r="G29" s="2" t="s">
        <v>1455</v>
      </c>
      <c r="H29" s="2" t="s">
        <v>1455</v>
      </c>
      <c r="I29" s="2" t="s">
        <v>1456</v>
      </c>
    </row>
    <row r="30" spans="1:9" ht="75">
      <c r="A30" t="s">
        <v>1525</v>
      </c>
      <c r="B30" s="5" t="s">
        <v>852</v>
      </c>
      <c r="C30" s="2" t="s">
        <v>1461</v>
      </c>
      <c r="D30" s="2" t="s">
        <v>1538</v>
      </c>
      <c r="E30" s="2" t="s">
        <v>1542</v>
      </c>
      <c r="G30" s="2" t="s">
        <v>1455</v>
      </c>
      <c r="H30" s="2" t="s">
        <v>1455</v>
      </c>
      <c r="I30" s="2" t="s">
        <v>1456</v>
      </c>
    </row>
    <row r="31" spans="1:9" ht="90">
      <c r="A31" t="s">
        <v>1469</v>
      </c>
      <c r="B31" s="5" t="s">
        <v>874</v>
      </c>
      <c r="C31" s="2" t="s">
        <v>1543</v>
      </c>
      <c r="D31" s="2" t="s">
        <v>1545</v>
      </c>
      <c r="E31" s="2" t="s">
        <v>1547</v>
      </c>
      <c r="G31" s="2" t="s">
        <v>1455</v>
      </c>
      <c r="H31" s="2" t="s">
        <v>1455</v>
      </c>
      <c r="I31" s="2" t="s">
        <v>1456</v>
      </c>
    </row>
    <row r="32" spans="1:9" ht="90">
      <c r="A32" t="s">
        <v>1526</v>
      </c>
      <c r="B32" t="s">
        <v>875</v>
      </c>
      <c r="C32" s="2" t="s">
        <v>1544</v>
      </c>
      <c r="D32" s="2" t="s">
        <v>1546</v>
      </c>
      <c r="E32" s="2" t="s">
        <v>1548</v>
      </c>
      <c r="G32" s="2" t="s">
        <v>1455</v>
      </c>
      <c r="H32" s="2" t="s">
        <v>1455</v>
      </c>
      <c r="I32" s="2" t="s">
        <v>1456</v>
      </c>
    </row>
    <row r="33" spans="1:9" ht="90">
      <c r="A33" t="s">
        <v>1527</v>
      </c>
      <c r="B33" s="5" t="s">
        <v>891</v>
      </c>
      <c r="C33" s="2" t="s">
        <v>1549</v>
      </c>
      <c r="D33" s="2" t="s">
        <v>1554</v>
      </c>
      <c r="E33" s="2" t="s">
        <v>1563</v>
      </c>
      <c r="G33" s="2" t="s">
        <v>1460</v>
      </c>
      <c r="H33" s="2" t="s">
        <v>1455</v>
      </c>
      <c r="I33" s="2" t="s">
        <v>1456</v>
      </c>
    </row>
    <row r="34" spans="1:9" ht="90">
      <c r="A34" t="s">
        <v>1528</v>
      </c>
      <c r="B34" s="5" t="s">
        <v>893</v>
      </c>
      <c r="C34" s="2" t="s">
        <v>1550</v>
      </c>
      <c r="D34" s="2" t="s">
        <v>1555</v>
      </c>
      <c r="E34" s="2" t="s">
        <v>1562</v>
      </c>
      <c r="G34" s="2" t="s">
        <v>1455</v>
      </c>
      <c r="H34" s="2" t="s">
        <v>1455</v>
      </c>
      <c r="I34" s="2" t="s">
        <v>1456</v>
      </c>
    </row>
    <row r="35" spans="1:9" ht="90">
      <c r="A35" t="s">
        <v>1529</v>
      </c>
      <c r="B35" t="s">
        <v>895</v>
      </c>
      <c r="C35" s="2" t="s">
        <v>1551</v>
      </c>
      <c r="D35" s="2" t="s">
        <v>1556</v>
      </c>
      <c r="E35" s="2" t="s">
        <v>1561</v>
      </c>
      <c r="G35" s="2" t="s">
        <v>1455</v>
      </c>
      <c r="H35" s="2" t="s">
        <v>1455</v>
      </c>
      <c r="I35" s="2" t="s">
        <v>1456</v>
      </c>
    </row>
    <row r="36" spans="1:9" ht="105">
      <c r="A36" t="s">
        <v>1530</v>
      </c>
      <c r="B36" s="5" t="s">
        <v>898</v>
      </c>
      <c r="C36" s="2" t="s">
        <v>1552</v>
      </c>
      <c r="D36" s="2" t="s">
        <v>1557</v>
      </c>
      <c r="E36" s="2" t="s">
        <v>1560</v>
      </c>
      <c r="G36" s="2" t="s">
        <v>1455</v>
      </c>
      <c r="H36" s="2" t="s">
        <v>1455</v>
      </c>
      <c r="I36" s="2" t="s">
        <v>1456</v>
      </c>
    </row>
    <row r="37" spans="1:9" ht="75">
      <c r="A37" t="s">
        <v>1531</v>
      </c>
      <c r="B37" t="s">
        <v>900</v>
      </c>
      <c r="C37" s="2" t="s">
        <v>1553</v>
      </c>
      <c r="D37" s="2" t="s">
        <v>1558</v>
      </c>
      <c r="E37" s="2" t="s">
        <v>1559</v>
      </c>
      <c r="G37" s="2" t="s">
        <v>1564</v>
      </c>
      <c r="H37" s="2" t="s">
        <v>1455</v>
      </c>
    </row>
    <row r="38" spans="1:9" ht="105">
      <c r="A38" t="s">
        <v>1532</v>
      </c>
      <c r="B38" s="5" t="s">
        <v>905</v>
      </c>
      <c r="C38" s="2" t="s">
        <v>1565</v>
      </c>
      <c r="D38" s="2" t="s">
        <v>1569</v>
      </c>
      <c r="E38" s="2" t="s">
        <v>1573</v>
      </c>
      <c r="G38" s="2" t="s">
        <v>1455</v>
      </c>
      <c r="H38" s="2" t="s">
        <v>1455</v>
      </c>
    </row>
    <row r="39" spans="1:9" ht="105">
      <c r="A39" t="s">
        <v>1598</v>
      </c>
      <c r="B39" t="s">
        <v>906</v>
      </c>
      <c r="C39" s="2" t="s">
        <v>1566</v>
      </c>
      <c r="D39" s="2" t="s">
        <v>1570</v>
      </c>
      <c r="E39" s="2" t="s">
        <v>1574</v>
      </c>
      <c r="G39" s="2" t="s">
        <v>1455</v>
      </c>
      <c r="H39" s="2" t="s">
        <v>1455</v>
      </c>
    </row>
    <row r="40" spans="1:9" ht="120">
      <c r="A40" t="s">
        <v>1599</v>
      </c>
      <c r="B40" s="5" t="s">
        <v>907</v>
      </c>
      <c r="C40" s="2" t="s">
        <v>1567</v>
      </c>
      <c r="D40" s="2" t="s">
        <v>1571</v>
      </c>
      <c r="E40" s="2" t="s">
        <v>1575</v>
      </c>
      <c r="G40" s="2" t="s">
        <v>1455</v>
      </c>
      <c r="H40" s="2" t="s">
        <v>1455</v>
      </c>
    </row>
    <row r="41" spans="1:9" ht="90">
      <c r="A41" t="s">
        <v>1600</v>
      </c>
      <c r="B41" t="s">
        <v>909</v>
      </c>
      <c r="C41" s="2" t="s">
        <v>1568</v>
      </c>
      <c r="D41" s="2" t="s">
        <v>1572</v>
      </c>
      <c r="E41" s="2" t="s">
        <v>1576</v>
      </c>
      <c r="G41" s="2" t="s">
        <v>1564</v>
      </c>
      <c r="H41" s="2" t="s">
        <v>1455</v>
      </c>
    </row>
    <row r="42" spans="1:9" ht="165">
      <c r="A42" t="s">
        <v>1601</v>
      </c>
      <c r="B42" t="s">
        <v>913</v>
      </c>
      <c r="C42" s="2" t="s">
        <v>1581</v>
      </c>
      <c r="D42" s="2" t="s">
        <v>1582</v>
      </c>
      <c r="E42" s="2" t="s">
        <v>1583</v>
      </c>
      <c r="F42" s="6" t="s">
        <v>1592</v>
      </c>
      <c r="G42" s="2" t="s">
        <v>1460</v>
      </c>
      <c r="H42" s="2" t="s">
        <v>1455</v>
      </c>
    </row>
    <row r="43" spans="1:9" ht="120">
      <c r="A43" t="s">
        <v>1602</v>
      </c>
      <c r="B43" t="s">
        <v>914</v>
      </c>
      <c r="C43" s="2" t="s">
        <v>1588</v>
      </c>
      <c r="D43" s="2" t="s">
        <v>1589</v>
      </c>
      <c r="E43" s="2" t="s">
        <v>1590</v>
      </c>
      <c r="F43" s="6" t="s">
        <v>1591</v>
      </c>
      <c r="G43" s="2" t="s">
        <v>1460</v>
      </c>
      <c r="H43" s="2" t="s">
        <v>1455</v>
      </c>
    </row>
  </sheetData>
  <mergeCells count="7">
    <mergeCell ref="A1:I1"/>
    <mergeCell ref="A2:C2"/>
    <mergeCell ref="D2:F2"/>
    <mergeCell ref="G2:I2"/>
    <mergeCell ref="A3:C3"/>
    <mergeCell ref="D3:F3"/>
    <mergeCell ref="G3:I3"/>
  </mergeCells>
  <phoneticPr fontId="4" type="noConversion"/>
  <hyperlinks>
    <hyperlink ref="F43" r:id="rId1" xr:uid="{CBF626BF-BD3A-4512-AC3F-CFC71E8E9CA1}"/>
    <hyperlink ref="F42" r:id="rId2" xr:uid="{44C11F45-C8E0-4DE4-A599-63C6CF02F003}"/>
    <hyperlink ref="F5" r:id="rId3" xr:uid="{3BE41C8E-F778-4C19-91F7-C349F08A9B74}"/>
    <hyperlink ref="F6" r:id="rId4" xr:uid="{C60DE376-A067-4DCD-91A3-300B375B909F}"/>
    <hyperlink ref="F7" r:id="rId5" xr:uid="{9FB5FC76-18F7-4113-AE8E-5FFBA0747A6B}"/>
    <hyperlink ref="F8" r:id="rId6" xr:uid="{B87AD384-692D-446E-8440-C0E6A33728FE}"/>
    <hyperlink ref="F9" r:id="rId7" xr:uid="{8AB08C8C-C64B-427D-B034-DEEAECC0D46C}"/>
    <hyperlink ref="F11" r:id="rId8" xr:uid="{0A261720-26E3-4093-A3E1-06A2CC1E1B9E}"/>
    <hyperlink ref="F12" r:id="rId9" xr:uid="{B5A4243C-1BEF-4130-9573-91D7E70FAD83}"/>
    <hyperlink ref="F14" r:id="rId10" xr:uid="{1AB2B2FB-89C8-4637-8A0D-CEAB167F6AB3}"/>
    <hyperlink ref="F13" r:id="rId11" xr:uid="{16177A4E-3F3B-4E73-AD1C-5CB6FC5544A5}"/>
    <hyperlink ref="F10" r:id="rId12" xr:uid="{3255A581-E1DA-4116-A2FB-7E42FB18B5B4}"/>
    <hyperlink ref="F15" r:id="rId13" xr:uid="{6645BAE5-A6CA-4189-82E3-01D107195A70}"/>
    <hyperlink ref="F16" r:id="rId14" xr:uid="{1E89692A-B0C1-4CAB-955B-88A16BBFB181}"/>
    <hyperlink ref="F17" r:id="rId15" xr:uid="{ACCC6B07-73F0-47DE-B0F5-648A25881A54}"/>
    <hyperlink ref="F18" r:id="rId16" xr:uid="{15F111D1-378F-4346-90E9-2884AFBF56D8}"/>
    <hyperlink ref="F19" r:id="rId17" xr:uid="{F857B000-69CA-4621-8189-2F635910B534}"/>
    <hyperlink ref="F20" r:id="rId18" xr:uid="{EB1FBA9B-5F1B-4312-A2B9-5661C16D8870}"/>
    <hyperlink ref="F22" r:id="rId19" xr:uid="{092B7482-A6DA-46EF-9626-0D4562E0F55A}"/>
    <hyperlink ref="F23" r:id="rId20" xr:uid="{6F1A5568-90D9-4FC9-9369-26295BC55588}"/>
    <hyperlink ref="F26" r:id="rId21" xr:uid="{E1AF5D86-14C2-46C1-B0B3-91EB5E8C9345}"/>
    <hyperlink ref="F24" r:id="rId22" xr:uid="{2178DC13-00BA-453A-B0C5-C6E4D04AAFC5}"/>
    <hyperlink ref="F25" r:id="rId23" xr:uid="{8258FDE5-D318-4B25-AB2E-4E2ABD0A9390}"/>
    <hyperlink ref="F21" r:id="rId24" xr:uid="{1EF06E8F-A490-43F3-B796-723E437899A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4EC81-EE02-4062-9B2B-67F3AB7EB86B}">
  <dimension ref="A1:D7"/>
  <sheetViews>
    <sheetView tabSelected="1" workbookViewId="0">
      <selection activeCell="D17" sqref="D17"/>
    </sheetView>
  </sheetViews>
  <sheetFormatPr defaultRowHeight="15"/>
  <cols>
    <col min="1" max="1" width="16.42578125" customWidth="1"/>
    <col min="2" max="2" width="21.85546875" customWidth="1"/>
    <col min="3" max="3" width="30" customWidth="1"/>
    <col min="4" max="4" width="21.140625" customWidth="1"/>
  </cols>
  <sheetData>
    <row r="1" spans="1:4">
      <c r="A1" s="20" t="s">
        <v>1605</v>
      </c>
      <c r="B1" s="20" t="s">
        <v>1607</v>
      </c>
      <c r="C1" s="20" t="s">
        <v>1606</v>
      </c>
      <c r="D1" s="20" t="s">
        <v>1608</v>
      </c>
    </row>
    <row r="2" spans="1:4">
      <c r="A2" t="s">
        <v>1609</v>
      </c>
      <c r="B2">
        <v>40</v>
      </c>
      <c r="C2">
        <v>5</v>
      </c>
      <c r="D2">
        <v>45</v>
      </c>
    </row>
    <row r="3" spans="1:4">
      <c r="A3" t="s">
        <v>240</v>
      </c>
      <c r="B3">
        <v>105</v>
      </c>
      <c r="C3">
        <v>12</v>
      </c>
      <c r="D3">
        <v>117</v>
      </c>
    </row>
    <row r="4" spans="1:4">
      <c r="A4" t="s">
        <v>916</v>
      </c>
      <c r="B4">
        <v>65</v>
      </c>
      <c r="C4">
        <v>11</v>
      </c>
      <c r="D4">
        <v>76</v>
      </c>
    </row>
    <row r="5" spans="1:4">
      <c r="A5" t="s">
        <v>1231</v>
      </c>
      <c r="B5">
        <v>36</v>
      </c>
      <c r="C5">
        <v>11</v>
      </c>
      <c r="D5">
        <v>47</v>
      </c>
    </row>
    <row r="7" spans="1:4">
      <c r="A7" s="21" t="s">
        <v>1610</v>
      </c>
      <c r="B7" s="22">
        <v>246</v>
      </c>
      <c r="C7" s="22">
        <v>39</v>
      </c>
      <c r="D7" s="22">
        <v>285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Testcase_report</vt:lpstr>
      <vt:lpstr>Bug_report</vt:lpstr>
      <vt:lpstr>DDG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Abhirami NR</dc:creator>
  <cp:lastModifiedBy>Abhirami NR</cp:lastModifiedBy>
  <dcterms:created xsi:type="dcterms:W3CDTF">2026-07-09T11:00:09Z</dcterms:created>
  <dcterms:modified xsi:type="dcterms:W3CDTF">2026-08-08T10:21:14Z</dcterms:modified>
</cp:coreProperties>
</file>