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rns" sheetId="1" r:id="rId5"/>
    <sheet state="visible" name="brazos_valley_weekly" sheetId="2" r:id="rId6"/>
    <sheet state="visible" name="brazos_valley_detailed(OG)" sheetId="3" r:id="rId7"/>
    <sheet state="visible" name="brazos_valley_detailed" sheetId="4" r:id="rId8"/>
    <sheet state="visible" name="cattlemans_brenham_weekly" sheetId="5" r:id="rId9"/>
    <sheet state="visible" name="cattlemans_brenham_detailed" sheetId="6" r:id="rId10"/>
    <sheet state="visible" name="nacogdoches_livestock_weekly" sheetId="7" r:id="rId11"/>
    <sheet state="visible" name="nacogdoches_livestock_detailed" sheetId="8" r:id="rId12"/>
    <sheet state="visible" name="jordan_cattle_weekly" sheetId="9" r:id="rId13"/>
    <sheet state="visible" name="jordan_cattle_detailed" sheetId="10" r:id="rId14"/>
    <sheet state="visible" name="gonzales_weekly" sheetId="11" r:id="rId15"/>
    <sheet state="visible" name="gozales_detailed" sheetId="12" r:id="rId16"/>
    <sheet state="visible" name="comanche_weekly" sheetId="13" r:id="rId17"/>
    <sheet state="visible" name="comanche_detailed" sheetId="14" r:id="rId18"/>
    <sheet state="visible" name="merged" sheetId="15" r:id="rId19"/>
  </sheets>
  <definedNames/>
  <calcPr/>
</workbook>
</file>

<file path=xl/sharedStrings.xml><?xml version="1.0" encoding="utf-8"?>
<sst xmlns="http://schemas.openxmlformats.org/spreadsheetml/2006/main" count="4313" uniqueCount="247">
  <si>
    <t>name</t>
  </si>
  <si>
    <t># of weeks</t>
  </si>
  <si>
    <t>notes</t>
  </si>
  <si>
    <t>completed</t>
  </si>
  <si>
    <t>Brazos Valley Livestock Commission</t>
  </si>
  <si>
    <t>Cattleman’s Brenham Livestock Auction</t>
  </si>
  <si>
    <t>Barn: Brazos Valley LC</t>
  </si>
  <si>
    <t>Date</t>
  </si>
  <si>
    <t>Head Count</t>
  </si>
  <si>
    <t>Total Sellers</t>
  </si>
  <si>
    <t>Total Buyers</t>
  </si>
  <si>
    <t>Category</t>
  </si>
  <si>
    <t>Weight/Class</t>
  </si>
  <si>
    <t>Grade</t>
  </si>
  <si>
    <t>Low Price</t>
  </si>
  <si>
    <t>High Price</t>
  </si>
  <si>
    <t>Feeder Steers</t>
  </si>
  <si>
    <t>200-300</t>
  </si>
  <si>
    <t>MED/LARGE #1</t>
  </si>
  <si>
    <t>MED/LARGE #1-2</t>
  </si>
  <si>
    <t>300-400</t>
  </si>
  <si>
    <t>400-500</t>
  </si>
  <si>
    <t>500-600</t>
  </si>
  <si>
    <t>600-700</t>
  </si>
  <si>
    <t>700-800</t>
  </si>
  <si>
    <t>Feeder Heifers</t>
  </si>
  <si>
    <t>Stocker Cows</t>
  </si>
  <si>
    <t>BRED COWS</t>
  </si>
  <si>
    <t>Slaughter Bulls</t>
  </si>
  <si>
    <t>HIGH YIELD 1-2</t>
  </si>
  <si>
    <t>LOWER YIELDING</t>
  </si>
  <si>
    <t>Slaughter Cows</t>
  </si>
  <si>
    <t>SHELLY COWS</t>
  </si>
  <si>
    <t>CUTTER CANNERS</t>
  </si>
  <si>
    <t>CUTTER/BONING UT.</t>
  </si>
  <si>
    <t>Cow/Calf Pairs</t>
  </si>
  <si>
    <t>PLAIN</t>
  </si>
  <si>
    <t>Bred Cows</t>
  </si>
  <si>
    <t>High Yield 1-2</t>
  </si>
  <si>
    <t>Lower Yielding</t>
  </si>
  <si>
    <t>Shelly Cows</t>
  </si>
  <si>
    <t>Cutter Canners</t>
  </si>
  <si>
    <t>Cutter/Boning Ut.</t>
  </si>
  <si>
    <t>Good</t>
  </si>
  <si>
    <t>Plain</t>
  </si>
  <si>
    <t>GOOD</t>
  </si>
  <si>
    <t>Med/Large #1</t>
  </si>
  <si>
    <t>Med/Large #1-2</t>
  </si>
  <si>
    <t>Choice</t>
  </si>
  <si>
    <t>CHOICE</t>
  </si>
  <si>
    <t>DATE</t>
  </si>
  <si>
    <t>Cows Low</t>
  </si>
  <si>
    <t>Cows Avg</t>
  </si>
  <si>
    <t>Cows High</t>
  </si>
  <si>
    <t>Bulls Low</t>
  </si>
  <si>
    <t>Bulls Avg</t>
  </si>
  <si>
    <t>Bulls High</t>
  </si>
  <si>
    <t>Calves Low</t>
  </si>
  <si>
    <t>Calves Avg</t>
  </si>
  <si>
    <t>Calves High</t>
  </si>
  <si>
    <t>Steers 200-300 Low</t>
  </si>
  <si>
    <t>Steers 200-300 Avg</t>
  </si>
  <si>
    <t>Steers 200-300 High</t>
  </si>
  <si>
    <t>Steers 300-400 Low</t>
  </si>
  <si>
    <t>Steers 300-400 Avg</t>
  </si>
  <si>
    <t>Steers 300-400 High</t>
  </si>
  <si>
    <t>Steers 400-500 Low</t>
  </si>
  <si>
    <t>Steers 400-500 Avg</t>
  </si>
  <si>
    <t>Steers 400-500 High</t>
  </si>
  <si>
    <t>Steers 500-600 Low</t>
  </si>
  <si>
    <t>Steers 500-600 Avg</t>
  </si>
  <si>
    <t>Steers 500-600 High</t>
  </si>
  <si>
    <t>Steers 600-700 Low</t>
  </si>
  <si>
    <t>Steers 600-700 Avg</t>
  </si>
  <si>
    <t>Steers 600-700 High</t>
  </si>
  <si>
    <t>Steers 700-800 Low</t>
  </si>
  <si>
    <t>Steers 700-800 Avg</t>
  </si>
  <si>
    <t>Steers 700-800 High</t>
  </si>
  <si>
    <t>Heifers 200-300 Low</t>
  </si>
  <si>
    <t>Heifers 200-300 Avg</t>
  </si>
  <si>
    <t>Heifers 200-300 High</t>
  </si>
  <si>
    <t>Heifers 300-400 Low</t>
  </si>
  <si>
    <t>Heifers 300-400 Avg</t>
  </si>
  <si>
    <t>Heifers 300-400 High</t>
  </si>
  <si>
    <t>Heifers 400-500 Low</t>
  </si>
  <si>
    <t>Heifers 400-500 Avg</t>
  </si>
  <si>
    <t>Heifers 400-500 High</t>
  </si>
  <si>
    <t>Heifers 500-600 Low</t>
  </si>
  <si>
    <t>Heifers 500-600 Avg</t>
  </si>
  <si>
    <t>Heifers 500-600 High</t>
  </si>
  <si>
    <t>Heifers 600-700 Low</t>
  </si>
  <si>
    <t>Heifers 600-700 Avg</t>
  </si>
  <si>
    <t>Heifers 600-700 High</t>
  </si>
  <si>
    <t>Heifers 700-800 Low</t>
  </si>
  <si>
    <t>Heifers 700-800 Avg</t>
  </si>
  <si>
    <t>Heifers 700-800 High</t>
  </si>
  <si>
    <t>Cow/Calf Pairs Low</t>
  </si>
  <si>
    <t>Cow/Calf Pairs Avg</t>
  </si>
  <si>
    <t>Cow/Calf Pairs High</t>
  </si>
  <si>
    <t>TOTAL HEAD</t>
  </si>
  <si>
    <t>SELLERS</t>
  </si>
  <si>
    <t>BUYERS</t>
  </si>
  <si>
    <t>Steers 100-200 Low</t>
  </si>
  <si>
    <t>Steers 100-200 Avg</t>
  </si>
  <si>
    <t>Steers 100-200 High</t>
  </si>
  <si>
    <t>Steers 800-1000 Low</t>
  </si>
  <si>
    <t>Steers 800-1000 Avg</t>
  </si>
  <si>
    <t>Steers 800-1000 High</t>
  </si>
  <si>
    <t>Heifers 100-200 Low</t>
  </si>
  <si>
    <t>Heifers 100-200 Avg</t>
  </si>
  <si>
    <t>Heifers 100-200 High</t>
  </si>
  <si>
    <t>Heifers 800-1000 Low</t>
  </si>
  <si>
    <t>Heifers 800-1000 Avg</t>
  </si>
  <si>
    <t>Heifers 800-1000 High</t>
  </si>
  <si>
    <t>Cows Open Cows Low</t>
  </si>
  <si>
    <t>Cows Open Low</t>
  </si>
  <si>
    <t>Cows Pairs Low</t>
  </si>
  <si>
    <t>Cows Slaughter Low</t>
  </si>
  <si>
    <t>Cows Stocker Cows Low</t>
  </si>
  <si>
    <t>Cows Stocker Low</t>
  </si>
  <si>
    <t>Cows Open Avg</t>
  </si>
  <si>
    <t>Cows Open Cows Avg</t>
  </si>
  <si>
    <t>Cows Pairs Avg</t>
  </si>
  <si>
    <t>Cows Slaughter Avg</t>
  </si>
  <si>
    <t>Cows Stocker Avg</t>
  </si>
  <si>
    <t>Cows Stocker Cows Avg</t>
  </si>
  <si>
    <t>Cows Open Cows High</t>
  </si>
  <si>
    <t>Cows Open High</t>
  </si>
  <si>
    <t>Cows Pairs High</t>
  </si>
  <si>
    <t>Cows Slaughter High</t>
  </si>
  <si>
    <t>Cows Stocker Cows High</t>
  </si>
  <si>
    <t>Cows Stocker High</t>
  </si>
  <si>
    <t>Calves Baby Low</t>
  </si>
  <si>
    <t>Calves Baby Calves High</t>
  </si>
  <si>
    <t>Calves Baby High</t>
  </si>
  <si>
    <t>Steers 150-300 Low</t>
  </si>
  <si>
    <t>Steers 150-300 Avg</t>
  </si>
  <si>
    <t>Steers 150-300 High</t>
  </si>
  <si>
    <t>Steers Under 300 Low</t>
  </si>
  <si>
    <t>Steers Under 300 Avg</t>
  </si>
  <si>
    <t>Steers Under 300 High</t>
  </si>
  <si>
    <t>Steers 700 And Over Low</t>
  </si>
  <si>
    <t>Steers 700+ Low</t>
  </si>
  <si>
    <t>Steers 700 And Over Avg</t>
  </si>
  <si>
    <t>Steers 700+ Avg</t>
  </si>
  <si>
    <t>Steers 700 And Over High</t>
  </si>
  <si>
    <t>Steers 700+ High</t>
  </si>
  <si>
    <t>Steers Low</t>
  </si>
  <si>
    <t>Steers Roping Low</t>
  </si>
  <si>
    <t>Steers Avg</t>
  </si>
  <si>
    <t>Steers High</t>
  </si>
  <si>
    <t>Steers Roping High</t>
  </si>
  <si>
    <t>Heifers 150-300 Low</t>
  </si>
  <si>
    <t>Heifers 150-300 Avg</t>
  </si>
  <si>
    <t>Heifers 150-300 High</t>
  </si>
  <si>
    <t>Heifers Under 300 Low</t>
  </si>
  <si>
    <t>Heifers Under 300 Avg</t>
  </si>
  <si>
    <t>Heifers Under 300 High</t>
  </si>
  <si>
    <t>Heifers 700 And Over Low</t>
  </si>
  <si>
    <t>Heifers 700+ Low</t>
  </si>
  <si>
    <t>Heifers 700 And Over Avg</t>
  </si>
  <si>
    <t>Heifers 700+ Avg</t>
  </si>
  <si>
    <t>Heifers 700 And Over High</t>
  </si>
  <si>
    <t>Heifers 700+ High</t>
  </si>
  <si>
    <t>Goats Low</t>
  </si>
  <si>
    <t>Pairs Low</t>
  </si>
  <si>
    <t>Goats Avg</t>
  </si>
  <si>
    <t>Pairs Avg</t>
  </si>
  <si>
    <t>Goats High</t>
  </si>
  <si>
    <t>Horses High</t>
  </si>
  <si>
    <t>Pairs High</t>
  </si>
  <si>
    <t>UP</t>
  </si>
  <si>
    <t>Steers 100-300 Low</t>
  </si>
  <si>
    <t>Steers 100-300 Avg</t>
  </si>
  <si>
    <t>Steers 100-300 High</t>
  </si>
  <si>
    <t>Steers 800+ Low</t>
  </si>
  <si>
    <t>Steers 800+ Avg</t>
  </si>
  <si>
    <t>Steers 800+ High</t>
  </si>
  <si>
    <t>Heifers 100-300 Low</t>
  </si>
  <si>
    <t>Heifers 100-300 Avg</t>
  </si>
  <si>
    <t>Heifers 100-300 High</t>
  </si>
  <si>
    <t>Heifers 800+ Low</t>
  </si>
  <si>
    <t>Heifers 800+ Avg</t>
  </si>
  <si>
    <t>Heifers 800+ High</t>
  </si>
  <si>
    <t>Heifers Low</t>
  </si>
  <si>
    <t>Heifers Avg</t>
  </si>
  <si>
    <t>Heifers High</t>
  </si>
  <si>
    <t>Cows High Yield Low</t>
  </si>
  <si>
    <t>Cows Low Yield Low</t>
  </si>
  <si>
    <t>Cows Medium Yield Low</t>
  </si>
  <si>
    <t>Cows High Yield Avg</t>
  </si>
  <si>
    <t>Cows Low Yield Avg</t>
  </si>
  <si>
    <t>Cows Medium Yield Avg</t>
  </si>
  <si>
    <t>Cows High Yield High</t>
  </si>
  <si>
    <t>Cows Low Yield High</t>
  </si>
  <si>
    <t>Cows Medium Yield High</t>
  </si>
  <si>
    <t>Bulls High Yield Low</t>
  </si>
  <si>
    <t>Bulls Low Yield Low</t>
  </si>
  <si>
    <t>Bulls Medium Yield Low</t>
  </si>
  <si>
    <t>Bulls High Yield Avg</t>
  </si>
  <si>
    <t>Bulls Low Yield Avg</t>
  </si>
  <si>
    <t>Bulls Medium Yield Avg</t>
  </si>
  <si>
    <t>Bulls High Yield High</t>
  </si>
  <si>
    <t>Bulls Low Yield High</t>
  </si>
  <si>
    <t>Bulls Medium Yield High</t>
  </si>
  <si>
    <t>Bulls 700-900 Low</t>
  </si>
  <si>
    <t>Bulls 700-900 Avg</t>
  </si>
  <si>
    <t>Bulls 700-900 High</t>
  </si>
  <si>
    <t>Steers 300 &amp; Under Low</t>
  </si>
  <si>
    <t>Steers 300 &amp; Under Avg</t>
  </si>
  <si>
    <t>Steers 300 &amp; Under High</t>
  </si>
  <si>
    <t>Steers 700 &amp; Up Low</t>
  </si>
  <si>
    <t>Steers 700 &amp; Up Avg</t>
  </si>
  <si>
    <t>Steers 700 &amp; Up High</t>
  </si>
  <si>
    <t>Heifers 300 &amp; Under Low</t>
  </si>
  <si>
    <t>Heifers 300 &amp; Under Avg</t>
  </si>
  <si>
    <t>Heifers 300 &amp; Under High</t>
  </si>
  <si>
    <t>Heifers 700 &amp; Up Low</t>
  </si>
  <si>
    <t>Heifers 700 &amp; Up Avg</t>
  </si>
  <si>
    <t>Heifers 700 &amp; Up High</t>
  </si>
  <si>
    <t>Cows Canners Low</t>
  </si>
  <si>
    <t>Cows Cutters Low</t>
  </si>
  <si>
    <t>Cows Few High Dressing Low</t>
  </si>
  <si>
    <t>Cows Old Shell Low</t>
  </si>
  <si>
    <t>Cows Stockers Low</t>
  </si>
  <si>
    <t>Cows Utility Low</t>
  </si>
  <si>
    <t>Cows Canners Avg</t>
  </si>
  <si>
    <t>Cows Cutters Avg</t>
  </si>
  <si>
    <t>Cows Few High Dressing Avg</t>
  </si>
  <si>
    <t>Cows Old Shell Avg</t>
  </si>
  <si>
    <t>Cows Stockers Avg</t>
  </si>
  <si>
    <t>Cows Utility Avg</t>
  </si>
  <si>
    <t>Cows Canners High</t>
  </si>
  <si>
    <t>Cows Cutters High</t>
  </si>
  <si>
    <t>Cows Few High Dressing High</t>
  </si>
  <si>
    <t>Cows Old Shell High</t>
  </si>
  <si>
    <t>Cows Stockers High</t>
  </si>
  <si>
    <t>Cows Utility High</t>
  </si>
  <si>
    <t>Bulls Bologna Low</t>
  </si>
  <si>
    <t>Bulls Few High Dressing Low</t>
  </si>
  <si>
    <t>Bulls Utility Low</t>
  </si>
  <si>
    <t>Bulls Bologna Avg</t>
  </si>
  <si>
    <t>Bulls Few High Dressing Avg</t>
  </si>
  <si>
    <t>Bulls Utility Avg</t>
  </si>
  <si>
    <t>Bulls Bologna High</t>
  </si>
  <si>
    <t>Bulls Few High Dressing High</t>
  </si>
  <si>
    <t>Bulls Utility High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</si>
</sst>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mmm yyyy"/>
    <numFmt numFmtId="165" formatCode="m/d/yy"/>
    <numFmt numFmtId="166" formatCode="m/d/yyyy"/>
    <numFmt numFmtId="167" formatCode="mm/dd/yyyy"/>
    <numFmt numFmtId="168" formatCode="mm/dd/yy"/>
  </numFmts>
  <fonts count="10">
    <font>
      <sz val="10.0"/>
      <color rgb="FF000000"/>
      <name val="Arial"/>
      <scheme val="minor"/>
    </font>
    <font>
      <color theme="1"/>
      <name val="Roboto"/>
    </font>
    <font>
      <u/>
      <sz val="11.0"/>
      <color rgb="FF434343"/>
      <name val="Roboto"/>
    </font>
    <font>
      <color rgb="FF434343"/>
      <name val="Roboto"/>
    </font>
    <font>
      <sz val="11.0"/>
      <color rgb="FF434343"/>
      <name val="Roboto"/>
    </font>
    <font>
      <color theme="1"/>
      <name val="Arial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</fills>
  <borders count="11">
    <border/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1" fillId="2" fontId="2" numFmtId="0" xfId="0" applyAlignment="1" applyBorder="1" applyFill="1" applyFont="1">
      <alignment readingOrder="0" shrinkToFit="0" vertical="center" wrapText="0"/>
    </xf>
    <xf borderId="2" fillId="3" fontId="3" numFmtId="0" xfId="0" applyAlignment="1" applyBorder="1" applyFill="1" applyFont="1">
      <alignment horizontal="right" shrinkToFit="0" vertical="center" wrapText="0"/>
    </xf>
    <xf borderId="2" fillId="3" fontId="3" numFmtId="0" xfId="0" applyAlignment="1" applyBorder="1" applyFont="1">
      <alignment shrinkToFit="0" vertical="center" wrapText="1"/>
    </xf>
    <xf borderId="3" fillId="3" fontId="3" numFmtId="0" xfId="0" applyAlignment="1" applyBorder="1" applyFont="1">
      <alignment horizontal="center" shrinkToFit="0" vertical="center" wrapText="0"/>
    </xf>
    <xf borderId="4" fillId="3" fontId="4" numFmtId="0" xfId="0" applyAlignment="1" applyBorder="1" applyFont="1">
      <alignment shrinkToFit="0" vertical="center" wrapText="0"/>
    </xf>
    <xf borderId="5" fillId="2" fontId="5" numFmtId="0" xfId="0" applyAlignment="1" applyBorder="1" applyFont="1">
      <alignment shrinkToFit="0" vertical="center" wrapText="0"/>
    </xf>
    <xf borderId="5" fillId="2" fontId="3" numFmtId="0" xfId="0" applyAlignment="1" applyBorder="1" applyFont="1">
      <alignment shrinkToFit="0" vertical="center" wrapText="1"/>
    </xf>
    <xf borderId="6" fillId="2" fontId="3" numFmtId="0" xfId="0" applyAlignment="1" applyBorder="1" applyFont="1">
      <alignment horizontal="center" shrinkToFit="0" vertical="center" wrapText="0"/>
    </xf>
    <xf borderId="2" fillId="3" fontId="5" numFmtId="0" xfId="0" applyAlignment="1" applyBorder="1" applyFont="1">
      <alignment shrinkToFit="0" vertical="center" wrapText="0"/>
    </xf>
    <xf borderId="1" fillId="2" fontId="6" numFmtId="0" xfId="0" applyAlignment="1" applyBorder="1" applyFont="1">
      <alignment shrinkToFit="0" vertical="center" wrapText="0"/>
    </xf>
    <xf borderId="4" fillId="3" fontId="7" numFmtId="0" xfId="0" applyAlignment="1" applyBorder="1" applyFont="1">
      <alignment shrinkToFit="0" vertical="center" wrapText="0"/>
    </xf>
    <xf borderId="5" fillId="2" fontId="3" numFmtId="164" xfId="0" applyAlignment="1" applyBorder="1" applyFont="1" applyNumberFormat="1">
      <alignment horizontal="right" shrinkToFit="0" vertical="center" wrapText="1"/>
    </xf>
    <xf borderId="2" fillId="3" fontId="3" numFmtId="0" xfId="0" applyAlignment="1" applyBorder="1" applyFont="1">
      <alignment horizontal="right" shrinkToFit="0" vertical="center" wrapText="1"/>
    </xf>
    <xf borderId="5" fillId="2" fontId="3" numFmtId="0" xfId="0" applyAlignment="1" applyBorder="1" applyFont="1">
      <alignment horizontal="right" shrinkToFit="0" vertical="center" wrapText="0"/>
    </xf>
    <xf borderId="7" fillId="2" fontId="8" numFmtId="0" xfId="0" applyAlignment="1" applyBorder="1" applyFont="1">
      <alignment shrinkToFit="0" vertical="center" wrapText="0"/>
    </xf>
    <xf borderId="8" fillId="2" fontId="3" numFmtId="0" xfId="0" applyAlignment="1" applyBorder="1" applyFont="1">
      <alignment horizontal="right" shrinkToFit="0" vertical="center" wrapText="0"/>
    </xf>
    <xf borderId="8" fillId="2" fontId="3" numFmtId="0" xfId="0" applyAlignment="1" applyBorder="1" applyFont="1">
      <alignment shrinkToFit="0" vertical="center" wrapText="1"/>
    </xf>
    <xf borderId="9" fillId="2" fontId="3" numFmtId="0" xfId="0" applyAlignment="1" applyBorder="1" applyFont="1">
      <alignment horizontal="center" shrinkToFit="0" vertical="center" wrapText="0"/>
    </xf>
    <xf borderId="0" fillId="0" fontId="9" numFmtId="0" xfId="0" applyAlignment="1" applyFont="1">
      <alignment readingOrder="0"/>
    </xf>
    <xf borderId="0" fillId="0" fontId="9" numFmtId="0" xfId="0" applyAlignment="1" applyFont="1">
      <alignment horizontal="left" readingOrder="0" shrinkToFit="0" vertical="center" wrapText="0"/>
    </xf>
    <xf borderId="0" fillId="0" fontId="9" numFmtId="165" xfId="0" applyAlignment="1" applyFont="1" applyNumberFormat="1">
      <alignment readingOrder="0" shrinkToFit="0" vertical="center" wrapText="0"/>
    </xf>
    <xf borderId="0" fillId="0" fontId="9" numFmtId="0" xfId="0" applyAlignment="1" applyFont="1">
      <alignment readingOrder="0" shrinkToFit="0" vertical="center" wrapText="0"/>
    </xf>
    <xf borderId="0" fillId="0" fontId="9" numFmtId="166" xfId="0" applyAlignment="1" applyFont="1" applyNumberFormat="1">
      <alignment readingOrder="0" shrinkToFit="0" vertical="center" wrapText="0"/>
    </xf>
    <xf borderId="4" fillId="3" fontId="3" numFmtId="166" xfId="0" applyAlignment="1" applyBorder="1" applyFont="1" applyNumberFormat="1">
      <alignment horizontal="right" readingOrder="0" shrinkToFit="0" vertical="center" wrapText="0"/>
    </xf>
    <xf borderId="2" fillId="3" fontId="3" numFmtId="0" xfId="0" applyAlignment="1" applyBorder="1" applyFont="1">
      <alignment readingOrder="0" shrinkToFit="0" vertical="center" wrapText="0"/>
    </xf>
    <xf borderId="2" fillId="3" fontId="3" numFmtId="0" xfId="0" applyAlignment="1" applyBorder="1" applyFont="1">
      <alignment horizontal="right" readingOrder="0" shrinkToFit="0" vertical="center" wrapText="0"/>
    </xf>
    <xf borderId="10" fillId="3" fontId="3" numFmtId="0" xfId="0" applyAlignment="1" applyBorder="1" applyFont="1">
      <alignment horizontal="right" readingOrder="0" shrinkToFit="0" vertical="center" wrapText="0"/>
    </xf>
    <xf borderId="1" fillId="2" fontId="3" numFmtId="166" xfId="0" applyAlignment="1" applyBorder="1" applyFont="1" applyNumberFormat="1">
      <alignment horizontal="right" readingOrder="0" shrinkToFit="0" vertical="center" wrapText="0"/>
    </xf>
    <xf borderId="5" fillId="2" fontId="3" numFmtId="0" xfId="0" applyAlignment="1" applyBorder="1" applyFont="1">
      <alignment readingOrder="0" shrinkToFit="0" vertical="center" wrapText="0"/>
    </xf>
    <xf borderId="5" fillId="2" fontId="3" numFmtId="0" xfId="0" applyAlignment="1" applyBorder="1" applyFont="1">
      <alignment horizontal="right" readingOrder="0" shrinkToFit="0" vertical="center" wrapText="0"/>
    </xf>
    <xf borderId="6" fillId="2" fontId="3" numFmtId="0" xfId="0" applyAlignment="1" applyBorder="1" applyFont="1">
      <alignment horizontal="right" readingOrder="0" shrinkToFit="0" vertical="center" wrapText="0"/>
    </xf>
    <xf borderId="3" fillId="3" fontId="3" numFmtId="0" xfId="0" applyAlignment="1" applyBorder="1" applyFont="1">
      <alignment horizontal="right" readingOrder="0" shrinkToFit="0" vertical="center" wrapText="0"/>
    </xf>
    <xf borderId="0" fillId="3" fontId="3" numFmtId="166" xfId="0" applyAlignment="1" applyFont="1" applyNumberFormat="1">
      <alignment horizontal="right" readingOrder="0" shrinkToFit="0" vertical="center" wrapText="0"/>
    </xf>
    <xf borderId="0" fillId="3" fontId="3" numFmtId="0" xfId="0" applyAlignment="1" applyFont="1">
      <alignment readingOrder="0" shrinkToFit="0" vertical="center" wrapText="0"/>
    </xf>
    <xf borderId="0" fillId="3" fontId="3" numFmtId="0" xfId="0" applyAlignment="1" applyFont="1">
      <alignment horizontal="right" readingOrder="0" shrinkToFit="0" vertical="center" wrapText="0"/>
    </xf>
    <xf borderId="0" fillId="3" fontId="3" numFmtId="0" xfId="0" applyAlignment="1" applyFont="1">
      <alignment shrinkToFit="0" vertical="center" wrapText="0"/>
    </xf>
    <xf borderId="0" fillId="0" fontId="9" numFmtId="166" xfId="0" applyAlignment="1" applyFont="1" applyNumberFormat="1">
      <alignment shrinkToFit="0" vertical="center" wrapText="0"/>
    </xf>
    <xf borderId="0" fillId="0" fontId="9" numFmtId="0" xfId="0" applyAlignment="1" applyFont="1">
      <alignment horizontal="left" readingOrder="0" shrinkToFit="0" vertical="center" wrapText="1"/>
    </xf>
    <xf borderId="0" fillId="0" fontId="9" numFmtId="167" xfId="0" applyAlignment="1" applyFont="1" applyNumberFormat="1">
      <alignment readingOrder="0" shrinkToFit="0" vertical="center" wrapText="0"/>
    </xf>
    <xf borderId="0" fillId="0" fontId="9" numFmtId="167" xfId="0" applyAlignment="1" applyFont="1" applyNumberFormat="1">
      <alignment readingOrder="0"/>
    </xf>
    <xf borderId="0" fillId="0" fontId="9" numFmtId="166" xfId="0" applyAlignment="1" applyFont="1" applyNumberFormat="1">
      <alignment readingOrder="0"/>
    </xf>
    <xf borderId="0" fillId="0" fontId="9" numFmtId="0" xfId="0" applyAlignment="1" applyFont="1">
      <alignment horizontal="left" readingOrder="0" shrinkToFit="0" vertical="center" wrapText="0"/>
    </xf>
    <xf borderId="0" fillId="0" fontId="9" numFmtId="0" xfId="0" applyAlignment="1" applyFont="1">
      <alignment shrinkToFit="0" vertical="center" wrapText="0"/>
    </xf>
    <xf borderId="0" fillId="0" fontId="9" numFmtId="168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9">
    <tableStyle count="4" pivot="0" name="Barn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razos_valley_weekl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razos_valley_detailed(OG)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razos_valley_detailed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attlemans_brenham_detailed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nacogdoches_livestock_detailed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jordan_cattle_detailed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ozales_detailed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manche_detailed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15" displayName="Table1" name="Table1" id="1">
  <tableColumns count="4">
    <tableColumn name="name" id="1"/>
    <tableColumn name="# of weeks" id="2"/>
    <tableColumn name="notes" id="3"/>
    <tableColumn name="completed" id="4"/>
  </tableColumns>
  <tableStyleInfo name="Barns-style" showColumnStripes="0" showFirstColumn="1" showLastColumn="1" showRowStripes="1"/>
</table>
</file>

<file path=xl/tables/table2.xml><?xml version="1.0" encoding="utf-8"?>
<table xmlns="http://schemas.openxmlformats.org/spreadsheetml/2006/main" ref="B1:E48" displayName="Table9" name="Table9" id="2">
  <tableColumns count="4">
    <tableColumn name="Date" id="1"/>
    <tableColumn name="Head Count" id="2"/>
    <tableColumn name="Total Sellers" id="3"/>
    <tableColumn name="Total Buyers" id="4"/>
  </tableColumns>
  <tableStyleInfo name="brazos_valley_weekly-style" showColumnStripes="0" showFirstColumn="1" showLastColumn="1" showRowStripes="1"/>
</table>
</file>

<file path=xl/tables/table3.xml><?xml version="1.0" encoding="utf-8"?>
<table xmlns="http://schemas.openxmlformats.org/spreadsheetml/2006/main" ref="A1:F1406" displayName="Table2" name="Table2" id="3">
  <tableColumns count="6">
    <tableColumn name="Date" id="1"/>
    <tableColumn name="Category" id="2"/>
    <tableColumn name="Weight/Class" id="3"/>
    <tableColumn name="Grade" id="4"/>
    <tableColumn name="Low Price" id="5"/>
    <tableColumn name="High Price" id="6"/>
  </tableColumns>
  <tableStyleInfo name="brazos_valley_detailed(OG)-style" showColumnStripes="0" showFirstColumn="1" showLastColumn="1" showRowStripes="1"/>
</table>
</file>

<file path=xl/tables/table4.xml><?xml version="1.0" encoding="utf-8"?>
<table xmlns="http://schemas.openxmlformats.org/spreadsheetml/2006/main" ref="A1:AW48" displayName="Table3" name="Table3" id="4">
  <tableColumns count="49">
    <tableColumn name="DATE" id="1"/>
    <tableColumn name="Cows Low" id="2"/>
    <tableColumn name="Cows Avg" id="3"/>
    <tableColumn name="Cows High" id="4"/>
    <tableColumn name="Bulls Low" id="5"/>
    <tableColumn name="Bulls Avg" id="6"/>
    <tableColumn name="Bulls High" id="7"/>
    <tableColumn name="Calves Low" id="8"/>
    <tableColumn name="Calves Avg" id="9"/>
    <tableColumn name="Calves High" id="10"/>
    <tableColumn name="Steers 200-300 Low" id="11"/>
    <tableColumn name="Steers 200-300 Avg" id="12"/>
    <tableColumn name="Steers 200-300 High" id="13"/>
    <tableColumn name="Steers 300-400 Low" id="14"/>
    <tableColumn name="Steers 300-400 Avg" id="15"/>
    <tableColumn name="Steers 300-400 High" id="16"/>
    <tableColumn name="Steers 400-500 Low" id="17"/>
    <tableColumn name="Steers 400-500 Avg" id="18"/>
    <tableColumn name="Steers 400-500 High" id="19"/>
    <tableColumn name="Steers 500-600 Low" id="20"/>
    <tableColumn name="Steers 500-600 Avg" id="21"/>
    <tableColumn name="Steers 500-600 High" id="22"/>
    <tableColumn name="Steers 600-700 Low" id="23"/>
    <tableColumn name="Steers 600-700 Avg" id="24"/>
    <tableColumn name="Steers 600-700 High" id="25"/>
    <tableColumn name="Steers 700-800 Low" id="26"/>
    <tableColumn name="Steers 700-800 Avg" id="27"/>
    <tableColumn name="Steers 700-800 High" id="28"/>
    <tableColumn name="Heifers 200-300 Low" id="29"/>
    <tableColumn name="Heifers 200-300 Avg" id="30"/>
    <tableColumn name="Heifers 200-300 High" id="31"/>
    <tableColumn name="Heifers 300-400 Low" id="32"/>
    <tableColumn name="Heifers 300-400 Avg" id="33"/>
    <tableColumn name="Heifers 300-400 High" id="34"/>
    <tableColumn name="Heifers 400-500 Low" id="35"/>
    <tableColumn name="Heifers 400-500 Avg" id="36"/>
    <tableColumn name="Heifers 400-500 High" id="37"/>
    <tableColumn name="Heifers 500-600 Low" id="38"/>
    <tableColumn name="Heifers 500-600 Avg" id="39"/>
    <tableColumn name="Heifers 500-600 High" id="40"/>
    <tableColumn name="Heifers 600-700 Low" id="41"/>
    <tableColumn name="Heifers 600-700 Avg" id="42"/>
    <tableColumn name="Heifers 600-700 High" id="43"/>
    <tableColumn name="Heifers 700-800 Low" id="44"/>
    <tableColumn name="Heifers 700-800 Avg" id="45"/>
    <tableColumn name="Heifers 700-800 High" id="46"/>
    <tableColumn name="Cow/Calf Pairs Low" id="47"/>
    <tableColumn name="Cow/Calf Pairs Avg" id="48"/>
    <tableColumn name="Cow/Calf Pairs High" id="49"/>
  </tableColumns>
  <tableStyleInfo name="brazos_valley_detailed-style" showColumnStripes="0" showFirstColumn="1" showLastColumn="1" showRowStripes="1"/>
</table>
</file>

<file path=xl/tables/table5.xml><?xml version="1.0" encoding="utf-8"?>
<table xmlns="http://schemas.openxmlformats.org/spreadsheetml/2006/main" ref="A1:BC31" displayName="Table4" name="Table4" id="5">
  <tableColumns count="55">
    <tableColumn name="DATE" id="1"/>
    <tableColumn name="Cows Low" id="2"/>
    <tableColumn name="Cows Avg" id="3"/>
    <tableColumn name="Cows High" id="4"/>
    <tableColumn name="Bulls Low" id="5"/>
    <tableColumn name="Bulls Avg" id="6"/>
    <tableColumn name="Bulls High" id="7"/>
    <tableColumn name="Steers 100-200 Low" id="8"/>
    <tableColumn name="Steers 100-200 Avg" id="9"/>
    <tableColumn name="Steers 100-200 High" id="10"/>
    <tableColumn name="Steers 200-300 Low" id="11"/>
    <tableColumn name="Steers 200-300 Avg" id="12"/>
    <tableColumn name="Steers 200-300 High" id="13"/>
    <tableColumn name="Steers 300-400 Low" id="14"/>
    <tableColumn name="Steers 300-400 Avg" id="15"/>
    <tableColumn name="Steers 300-400 High" id="16"/>
    <tableColumn name="Steers 400-500 Low" id="17"/>
    <tableColumn name="Steers 400-500 Avg" id="18"/>
    <tableColumn name="Steers 400-500 High" id="19"/>
    <tableColumn name="Steers 500-600 Low" id="20"/>
    <tableColumn name="Steers 500-600 Avg" id="21"/>
    <tableColumn name="Steers 500-600 High" id="22"/>
    <tableColumn name="Steers 600-700 Low" id="23"/>
    <tableColumn name="Steers 600-700 Avg" id="24"/>
    <tableColumn name="Steers 600-700 High" id="25"/>
    <tableColumn name="Steers 700-800 Low" id="26"/>
    <tableColumn name="Steers 700-800 Avg" id="27"/>
    <tableColumn name="Steers 700-800 High" id="28"/>
    <tableColumn name="Steers 800-1000 Low" id="29"/>
    <tableColumn name="Steers 800-1000 Avg" id="30"/>
    <tableColumn name="Steers 800-1000 High" id="31"/>
    <tableColumn name="Heifers 100-200 Low" id="32"/>
    <tableColumn name="Heifers 100-200 Avg" id="33"/>
    <tableColumn name="Heifers 100-200 High" id="34"/>
    <tableColumn name="Heifers 200-300 Low" id="35"/>
    <tableColumn name="Heifers 200-300 Avg" id="36"/>
    <tableColumn name="Heifers 200-300 High" id="37"/>
    <tableColumn name="Heifers 300-400 Low" id="38"/>
    <tableColumn name="Heifers 300-400 Avg" id="39"/>
    <tableColumn name="Heifers 300-400 High" id="40"/>
    <tableColumn name="Heifers 400-500 Low" id="41"/>
    <tableColumn name="Heifers 400-500 Avg" id="42"/>
    <tableColumn name="Heifers 400-500 High" id="43"/>
    <tableColumn name="Heifers 500-600 Low" id="44"/>
    <tableColumn name="Heifers 500-600 Avg" id="45"/>
    <tableColumn name="Heifers 500-600 High" id="46"/>
    <tableColumn name="Heifers 600-700 Low" id="47"/>
    <tableColumn name="Heifers 600-700 Avg" id="48"/>
    <tableColumn name="Heifers 600-700 High" id="49"/>
    <tableColumn name="Heifers 700-800 Low" id="50"/>
    <tableColumn name="Heifers 700-800 Avg" id="51"/>
    <tableColumn name="Heifers 700-800 High" id="52"/>
    <tableColumn name="Heifers 800-1000 Low" id="53"/>
    <tableColumn name="Heifers 800-1000 Avg" id="54"/>
    <tableColumn name="Heifers 800-1000 High" id="55"/>
  </tableColumns>
  <tableStyleInfo name="cattlemans_brenham_detailed-style" showColumnStripes="0" showFirstColumn="1" showLastColumn="1" showRowStripes="1"/>
</table>
</file>

<file path=xl/tables/table6.xml><?xml version="1.0" encoding="utf-8"?>
<table xmlns="http://schemas.openxmlformats.org/spreadsheetml/2006/main" ref="A1:CY45" displayName="Table5" name="Table5" id="6">
  <tableColumns count="103">
    <tableColumn name="DATE" id="1"/>
    <tableColumn name="Cows Low" id="2"/>
    <tableColumn name="Cows Open Cows Low" id="3"/>
    <tableColumn name="Cows Open Low" id="4"/>
    <tableColumn name="Cows Pairs Low" id="5"/>
    <tableColumn name="Cows Slaughter Low" id="6"/>
    <tableColumn name="Cows Stocker Cows Low" id="7"/>
    <tableColumn name="Cows Stocker Low" id="8"/>
    <tableColumn name="Cows Avg" id="9"/>
    <tableColumn name="Cows Open Avg" id="10"/>
    <tableColumn name="Cows Open Cows Avg" id="11"/>
    <tableColumn name="Cows Pairs Avg" id="12"/>
    <tableColumn name="Cows Slaughter Avg" id="13"/>
    <tableColumn name="Cows Stocker Avg" id="14"/>
    <tableColumn name="Cows Stocker Cows Avg" id="15"/>
    <tableColumn name="Cows High" id="16"/>
    <tableColumn name="Cows Open Cows High" id="17"/>
    <tableColumn name="Cows Open High" id="18"/>
    <tableColumn name="Cows Pairs High" id="19"/>
    <tableColumn name="Cows Slaughter High" id="20"/>
    <tableColumn name="Cows Stocker Cows High" id="21"/>
    <tableColumn name="Cows Stocker High" id="22"/>
    <tableColumn name="Bulls Low" id="23"/>
    <tableColumn name="Bulls Avg" id="24"/>
    <tableColumn name="Bulls High" id="25"/>
    <tableColumn name="Calves Baby Low" id="26"/>
    <tableColumn name="Calves Low" id="27"/>
    <tableColumn name="Calves Avg" id="28"/>
    <tableColumn name="Calves Baby Calves High" id="29"/>
    <tableColumn name="Calves Baby High" id="30"/>
    <tableColumn name="Calves High" id="31"/>
    <tableColumn name="Steers 150-300 Low" id="32"/>
    <tableColumn name="Steers 150-300 Avg" id="33"/>
    <tableColumn name="Steers 150-300 High" id="34"/>
    <tableColumn name="Steers 300-400 Low" id="35"/>
    <tableColumn name="Steers Under 300 Low" id="36"/>
    <tableColumn name="Steers 300-400 Avg" id="37"/>
    <tableColumn name="Steers Under 300 Avg" id="38"/>
    <tableColumn name="Steers 300-400 High" id="39"/>
    <tableColumn name="Steers Under 300 High" id="40"/>
    <tableColumn name="Steers 400-500 Low" id="41"/>
    <tableColumn name="Steers 400-500 Avg" id="42"/>
    <tableColumn name="Steers 400-500 High" id="43"/>
    <tableColumn name="Steers 500-600 Low" id="44"/>
    <tableColumn name="Steers 500-600 Avg" id="45"/>
    <tableColumn name="Steers 500-600 High" id="46"/>
    <tableColumn name="Steers 600-700 Low" id="47"/>
    <tableColumn name="Steers 600-700 Avg" id="48"/>
    <tableColumn name="Steers 600-700 High" id="49"/>
    <tableColumn name="Steers 700 And Over Low" id="50"/>
    <tableColumn name="Steers 700-800 Low" id="51"/>
    <tableColumn name="Steers 700+ Low" id="52"/>
    <tableColumn name="Steers 700 And Over Avg" id="53"/>
    <tableColumn name="Steers 700-800 Avg" id="54"/>
    <tableColumn name="Steers 700+ Avg" id="55"/>
    <tableColumn name="Steers 700 And Over High" id="56"/>
    <tableColumn name="Steers 700-800 High" id="57"/>
    <tableColumn name="Steers 700+ High" id="58"/>
    <tableColumn name="Steers 800-1000 Low" id="59"/>
    <tableColumn name="Steers 800-1000 Avg" id="60"/>
    <tableColumn name="Steers 800-1000 High" id="61"/>
    <tableColumn name="Steers Low" id="62"/>
    <tableColumn name="Steers Roping Low" id="63"/>
    <tableColumn name="Steers Avg" id="64"/>
    <tableColumn name="Steers High" id="65"/>
    <tableColumn name="Steers Roping High" id="66"/>
    <tableColumn name="Heifers 150-300 Low" id="67"/>
    <tableColumn name="Heifers 150-300 Avg" id="68"/>
    <tableColumn name="Heifers 150-300 High" id="69"/>
    <tableColumn name="Heifers 300-400 Low" id="70"/>
    <tableColumn name="Heifers Under 300 Low" id="71"/>
    <tableColumn name="Heifers 300-400 Avg" id="72"/>
    <tableColumn name="Heifers Under 300 Avg" id="73"/>
    <tableColumn name="Heifers 300-400 High" id="74"/>
    <tableColumn name="Heifers Under 300 High" id="75"/>
    <tableColumn name="Heifers 400-500 Low" id="76"/>
    <tableColumn name="Heifers 400-500 Avg" id="77"/>
    <tableColumn name="Heifers 400-500 High" id="78"/>
    <tableColumn name="Heifers 500-600 Low" id="79"/>
    <tableColumn name="Heifers 500-600 Avg" id="80"/>
    <tableColumn name="Heifers 500-600 High" id="81"/>
    <tableColumn name="Heifers 600-700 Low" id="82"/>
    <tableColumn name="Heifers 600-700 Avg" id="83"/>
    <tableColumn name="Heifers 600-700 High" id="84"/>
    <tableColumn name="Heifers 700 And Over Low" id="85"/>
    <tableColumn name="Heifers 700-800 Low" id="86"/>
    <tableColumn name="Heifers 700+ Low" id="87"/>
    <tableColumn name="Heifers 700 And Over Avg" id="88"/>
    <tableColumn name="Heifers 700-800 Avg" id="89"/>
    <tableColumn name="Heifers 700+ Avg" id="90"/>
    <tableColumn name="Heifers 700 And Over High" id="91"/>
    <tableColumn name="Heifers 700-800 High" id="92"/>
    <tableColumn name="Heifers 700+ High" id="93"/>
    <tableColumn name="Heifers 800-1000 Low" id="94"/>
    <tableColumn name="Heifers 800-1000 Avg" id="95"/>
    <tableColumn name="Heifers 800-1000 High" id="96"/>
    <tableColumn name="Goats Low" id="97"/>
    <tableColumn name="Pairs Low" id="98"/>
    <tableColumn name="Goats Avg" id="99"/>
    <tableColumn name="Pairs Avg" id="100"/>
    <tableColumn name="Goats High" id="101"/>
    <tableColumn name="Horses High" id="102"/>
    <tableColumn name="Pairs High" id="103"/>
  </tableColumns>
  <tableStyleInfo name="nacogdoches_livestock_detailed-style" showColumnStripes="0" showFirstColumn="1" showLastColumn="1" showRowStripes="1"/>
</table>
</file>

<file path=xl/tables/table7.xml><?xml version="1.0" encoding="utf-8"?>
<table xmlns="http://schemas.openxmlformats.org/spreadsheetml/2006/main" ref="A1:BU56" displayName="Table6" name="Table6" id="7">
  <tableColumns count="73">
    <tableColumn name="DATE" id="1"/>
    <tableColumn name="Steers 100-300 Low" id="2"/>
    <tableColumn name="Steers 100-300 Avg" id="3"/>
    <tableColumn name="Steers 100-300 High" id="4"/>
    <tableColumn name="Steers 300-400 Low" id="5"/>
    <tableColumn name="Steers 300-400 Avg" id="6"/>
    <tableColumn name="Steers 300-400 High" id="7"/>
    <tableColumn name="Steers 400-500 Low" id="8"/>
    <tableColumn name="Steers 400-500 Avg" id="9"/>
    <tableColumn name="Steers 400-500 High" id="10"/>
    <tableColumn name="Steers 500-600 Low" id="11"/>
    <tableColumn name="Steers 500-600 Avg" id="12"/>
    <tableColumn name="Steers 500-600 High" id="13"/>
    <tableColumn name="Steers 600-700 Low" id="14"/>
    <tableColumn name="Steers 600-700 Avg" id="15"/>
    <tableColumn name="Steers 600-700 High" id="16"/>
    <tableColumn name="Steers 700-800 Low" id="17"/>
    <tableColumn name="Steers 700-800 Avg" id="18"/>
    <tableColumn name="Steers 700-800 High" id="19"/>
    <tableColumn name="Steers 800+ Low" id="20"/>
    <tableColumn name="Steers 800+ Avg" id="21"/>
    <tableColumn name="Steers 800+ High" id="22"/>
    <tableColumn name="Steers Low" id="23"/>
    <tableColumn name="Steers Avg" id="24"/>
    <tableColumn name="Steers High" id="25"/>
    <tableColumn name="Heifers 100-300 Low" id="26"/>
    <tableColumn name="Heifers 100-300 Avg" id="27"/>
    <tableColumn name="Heifers 100-300 High" id="28"/>
    <tableColumn name="Heifers 300-400 Low" id="29"/>
    <tableColumn name="Heifers 300-400 Avg" id="30"/>
    <tableColumn name="Heifers 300-400 High" id="31"/>
    <tableColumn name="Heifers 400-500 Low" id="32"/>
    <tableColumn name="Heifers 400-500 Avg" id="33"/>
    <tableColumn name="Heifers 400-500 High" id="34"/>
    <tableColumn name="Heifers 500-600 Low" id="35"/>
    <tableColumn name="Heifers 500-600 Avg" id="36"/>
    <tableColumn name="Heifers 500-600 High" id="37"/>
    <tableColumn name="Heifers 600-700 Low" id="38"/>
    <tableColumn name="Heifers 600-700 Avg" id="39"/>
    <tableColumn name="Heifers 600-700 High" id="40"/>
    <tableColumn name="Heifers 700-800 Low" id="41"/>
    <tableColumn name="Heifers 700-800 Avg" id="42"/>
    <tableColumn name="Heifers 700-800 High" id="43"/>
    <tableColumn name="Heifers 800+ Low" id="44"/>
    <tableColumn name="Heifers 800+ Avg" id="45"/>
    <tableColumn name="Heifers 800+ High" id="46"/>
    <tableColumn name="Heifers Low" id="47"/>
    <tableColumn name="Heifers Avg" id="48"/>
    <tableColumn name="Heifers High" id="49"/>
    <tableColumn name="Cows High Yield Low" id="50"/>
    <tableColumn name="Cows Low" id="51"/>
    <tableColumn name="Cows Low Yield Low" id="52"/>
    <tableColumn name="Cows Medium Yield Low" id="53"/>
    <tableColumn name="Cows Avg" id="54"/>
    <tableColumn name="Cows High Yield Avg" id="55"/>
    <tableColumn name="Cows Low Yield Avg" id="56"/>
    <tableColumn name="Cows Medium Yield Avg" id="57"/>
    <tableColumn name="Cows High" id="58"/>
    <tableColumn name="Cows High Yield High" id="59"/>
    <tableColumn name="Cows Low Yield High" id="60"/>
    <tableColumn name="Cows Medium Yield High" id="61"/>
    <tableColumn name="Bulls High Yield Low" id="62"/>
    <tableColumn name="Bulls Low" id="63"/>
    <tableColumn name="Bulls Low Yield Low" id="64"/>
    <tableColumn name="Bulls Medium Yield Low" id="65"/>
    <tableColumn name="Bulls Avg" id="66"/>
    <tableColumn name="Bulls High Yield Avg" id="67"/>
    <tableColumn name="Bulls Low Yield Avg" id="68"/>
    <tableColumn name="Bulls Medium Yield Avg" id="69"/>
    <tableColumn name="Bulls High" id="70"/>
    <tableColumn name="Bulls High Yield High" id="71"/>
    <tableColumn name="Bulls Low Yield High" id="72"/>
    <tableColumn name="Bulls Medium Yield High" id="73"/>
  </tableColumns>
  <tableStyleInfo name="jordan_cattle_detailed-style" showColumnStripes="0" showFirstColumn="1" showLastColumn="1" showRowStripes="1"/>
</table>
</file>

<file path=xl/tables/table8.xml><?xml version="1.0" encoding="utf-8"?>
<table xmlns="http://schemas.openxmlformats.org/spreadsheetml/2006/main" ref="A1:AQ56" displayName="Table7" name="Table7" id="8">
  <tableColumns count="43">
    <tableColumn name="DATE" id="1"/>
    <tableColumn name="Steers 150-300 Low" id="2"/>
    <tableColumn name="Steers 150-300 Avg" id="3"/>
    <tableColumn name="Steers 150-300 High" id="4"/>
    <tableColumn name="Steers 300-400 Low" id="5"/>
    <tableColumn name="Steers 300-400 Avg" id="6"/>
    <tableColumn name="Steers 300-400 High" id="7"/>
    <tableColumn name="Steers 400-500 Low" id="8"/>
    <tableColumn name="Steers 400-500 Avg" id="9"/>
    <tableColumn name="Steers 400-500 High" id="10"/>
    <tableColumn name="Steers 500-600 Low" id="11"/>
    <tableColumn name="Steers 500-600 Avg" id="12"/>
    <tableColumn name="Steers 500-600 High" id="13"/>
    <tableColumn name="Steers 600-700 Low" id="14"/>
    <tableColumn name="Steers 600-700 Avg" id="15"/>
    <tableColumn name="Steers 600-700 High" id="16"/>
    <tableColumn name="Steers 700-800 Low" id="17"/>
    <tableColumn name="Steers 700-800 Avg" id="18"/>
    <tableColumn name="Steers 700-800 High" id="19"/>
    <tableColumn name="Heifers 150-300 Low" id="20"/>
    <tableColumn name="Heifers 150-300 Avg" id="21"/>
    <tableColumn name="Heifers 150-300 High" id="22"/>
    <tableColumn name="Heifers 300-400 Low" id="23"/>
    <tableColumn name="Heifers 300-400 Avg" id="24"/>
    <tableColumn name="Heifers 300-400 High" id="25"/>
    <tableColumn name="Heifers 400-500 Low" id="26"/>
    <tableColumn name="Heifers 400-500 Avg" id="27"/>
    <tableColumn name="Heifers 400-500 High" id="28"/>
    <tableColumn name="Heifers 500-600 Low" id="29"/>
    <tableColumn name="Heifers 500-600 Avg" id="30"/>
    <tableColumn name="Heifers 500-600 High" id="31"/>
    <tableColumn name="Heifers 600-700 Low" id="32"/>
    <tableColumn name="Heifers 600-700 Avg" id="33"/>
    <tableColumn name="Heifers 600-700 High" id="34"/>
    <tableColumn name="Cows Low" id="35"/>
    <tableColumn name="Cows Avg" id="36"/>
    <tableColumn name="Cows High" id="37"/>
    <tableColumn name="Bulls 700-900 Low" id="38"/>
    <tableColumn name="Bulls 700-900 Avg" id="39"/>
    <tableColumn name="Bulls 700-900 High" id="40"/>
    <tableColumn name="Bulls Low" id="41"/>
    <tableColumn name="Bulls Avg" id="42"/>
    <tableColumn name="Bulls High" id="43"/>
  </tableColumns>
  <tableStyleInfo name="gozales_detailed-style" showColumnStripes="0" showFirstColumn="1" showLastColumn="1" showRowStripes="1"/>
</table>
</file>

<file path=xl/tables/table9.xml><?xml version="1.0" encoding="utf-8"?>
<table xmlns="http://schemas.openxmlformats.org/spreadsheetml/2006/main" ref="A1:CB15" displayName="Table8" name="Table8" id="9">
  <tableColumns count="80">
    <tableColumn name="DATE" id="1"/>
    <tableColumn name="Steers 300 &amp; Under Low" id="2"/>
    <tableColumn name="Steers 300-400 Low" id="3"/>
    <tableColumn name="Steers 300 &amp; Under Avg" id="4"/>
    <tableColumn name="Steers 300-400 Avg" id="5"/>
    <tableColumn name="Steers 300 &amp; Under High" id="6"/>
    <tableColumn name="Steers 300-400 High" id="7"/>
    <tableColumn name="Steers 400-500 Low" id="8"/>
    <tableColumn name="Steers 400-500 Avg" id="9"/>
    <tableColumn name="Steers 400-500 High" id="10"/>
    <tableColumn name="Steers 500-600 Low" id="11"/>
    <tableColumn name="Steers 500-600 Avg" id="12"/>
    <tableColumn name="Steers 500-600 High" id="13"/>
    <tableColumn name="Steers 600-700 Low" id="14"/>
    <tableColumn name="Steers 600-700 Avg" id="15"/>
    <tableColumn name="Steers 600-700 High" id="16"/>
    <tableColumn name="Steers 700 &amp; Up Low" id="17"/>
    <tableColumn name="Steers 700+ Low" id="18"/>
    <tableColumn name="Steers 700 &amp; Up Avg" id="19"/>
    <tableColumn name="Steers 700+ Avg" id="20"/>
    <tableColumn name="Steers 700 &amp; Up High" id="21"/>
    <tableColumn name="Steers 700+ High" id="22"/>
    <tableColumn name="Steers Low" id="23"/>
    <tableColumn name="Steers Avg" id="24"/>
    <tableColumn name="Steers High" id="25"/>
    <tableColumn name="Heifers 300 &amp; Under Low" id="26"/>
    <tableColumn name="Heifers 300-400 Low" id="27"/>
    <tableColumn name="Heifers 300 &amp; Under Avg" id="28"/>
    <tableColumn name="Heifers 300-400 Avg" id="29"/>
    <tableColumn name="Heifers 300 &amp; Under High" id="30"/>
    <tableColumn name="Heifers 300-400 High" id="31"/>
    <tableColumn name="Heifers 400-500 Low" id="32"/>
    <tableColumn name="Heifers 400-500 Avg" id="33"/>
    <tableColumn name="Heifers 400-500 High" id="34"/>
    <tableColumn name="Heifers 500-600 Low" id="35"/>
    <tableColumn name="Heifers 500-600 Avg" id="36"/>
    <tableColumn name="Heifers 500-600 High" id="37"/>
    <tableColumn name="Heifers 600-700 Low" id="38"/>
    <tableColumn name="Heifers 600-700 Avg" id="39"/>
    <tableColumn name="Heifers 600-700 High" id="40"/>
    <tableColumn name="Heifers 700 &amp; Up Low" id="41"/>
    <tableColumn name="Heifers 700+ Low" id="42"/>
    <tableColumn name="Heifers 700 &amp; Up Avg" id="43"/>
    <tableColumn name="Heifers 700+ Avg" id="44"/>
    <tableColumn name="Heifers 700 &amp; Up High" id="45"/>
    <tableColumn name="Heifers 700+ High" id="46"/>
    <tableColumn name="Heifers High" id="47"/>
    <tableColumn name="Cows Canners Low" id="48"/>
    <tableColumn name="Cows Cutters Low" id="49"/>
    <tableColumn name="Cows Few High Dressing Low" id="50"/>
    <tableColumn name="Cows Low" id="51"/>
    <tableColumn name="Cows Old Shell Low" id="52"/>
    <tableColumn name="Cows Stockers Low" id="53"/>
    <tableColumn name="Cows Utility Low" id="54"/>
    <tableColumn name="Cows Avg" id="55"/>
    <tableColumn name="Cows Canners Avg" id="56"/>
    <tableColumn name="Cows Cutters Avg" id="57"/>
    <tableColumn name="Cows Few High Dressing Avg" id="58"/>
    <tableColumn name="Cows Old Shell Avg" id="59"/>
    <tableColumn name="Cows Stockers Avg" id="60"/>
    <tableColumn name="Cows Utility Avg" id="61"/>
    <tableColumn name="Cows Canners High" id="62"/>
    <tableColumn name="Cows Cutters High" id="63"/>
    <tableColumn name="Cows Few High Dressing High" id="64"/>
    <tableColumn name="Cows High" id="65"/>
    <tableColumn name="Cows Old Shell High" id="66"/>
    <tableColumn name="Cows Stockers High" id="67"/>
    <tableColumn name="Cows Utility High" id="68"/>
    <tableColumn name="Bulls Bologna Low" id="69"/>
    <tableColumn name="Bulls Few High Dressing Low" id="70"/>
    <tableColumn name="Bulls Low" id="71"/>
    <tableColumn name="Bulls Utility Low" id="72"/>
    <tableColumn name="Bulls Avg" id="73"/>
    <tableColumn name="Bulls Bologna Avg" id="74"/>
    <tableColumn name="Bulls Few High Dressing Avg" id="75"/>
    <tableColumn name="Bulls Utility Avg" id="76"/>
    <tableColumn name="Bulls Bologna High" id="77"/>
    <tableColumn name="Bulls Few High Dressing High" id="78"/>
    <tableColumn name="Bulls High" id="79"/>
    <tableColumn name="Bulls Utility High" id="80"/>
  </tableColumns>
  <tableStyleInfo name="comanche_detailed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razosvalleylivestock.net/market-report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6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7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8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9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4.5"/>
  </cols>
  <sheetData>
    <row r="1" ht="22.5" customHeight="1">
      <c r="A1" s="1" t="s">
        <v>0</v>
      </c>
      <c r="B1" s="1" t="s">
        <v>1</v>
      </c>
      <c r="C1" s="2" t="s">
        <v>2</v>
      </c>
      <c r="D1" s="1" t="s">
        <v>3</v>
      </c>
    </row>
    <row r="2" ht="22.5" customHeight="1">
      <c r="A2" s="3" t="s">
        <v>4</v>
      </c>
      <c r="B2" s="4"/>
      <c r="C2" s="5"/>
      <c r="D2" s="6"/>
    </row>
    <row r="3" ht="22.5" customHeight="1">
      <c r="A3" s="7" t="s">
        <v>5</v>
      </c>
      <c r="B3" s="8"/>
      <c r="C3" s="9"/>
      <c r="D3" s="10"/>
    </row>
    <row r="4" ht="22.5" customHeight="1">
      <c r="B4" s="11"/>
      <c r="C4" s="5"/>
      <c r="D4" s="6"/>
    </row>
    <row r="5" ht="22.5" customHeight="1">
      <c r="A5" s="12"/>
      <c r="B5" s="8"/>
      <c r="C5" s="9"/>
      <c r="D5" s="10"/>
    </row>
    <row r="6" ht="22.5" customHeight="1">
      <c r="A6" s="13"/>
      <c r="B6" s="11"/>
      <c r="C6" s="5"/>
      <c r="D6" s="6"/>
    </row>
    <row r="7" ht="22.5" customHeight="1">
      <c r="A7" s="12"/>
      <c r="B7" s="8"/>
      <c r="C7" s="9"/>
      <c r="D7" s="10"/>
    </row>
    <row r="8" ht="22.5" customHeight="1">
      <c r="A8" s="13"/>
      <c r="B8" s="4"/>
      <c r="C8" s="5"/>
      <c r="D8" s="6"/>
    </row>
    <row r="9" ht="22.5" customHeight="1">
      <c r="A9" s="12"/>
      <c r="B9" s="8"/>
      <c r="C9" s="14"/>
      <c r="D9" s="10"/>
    </row>
    <row r="10" ht="22.5" customHeight="1">
      <c r="A10" s="13"/>
      <c r="B10" s="11"/>
      <c r="C10" s="15"/>
      <c r="D10" s="6"/>
    </row>
    <row r="11" ht="22.5" customHeight="1">
      <c r="A11" s="12"/>
      <c r="B11" s="8"/>
      <c r="C11" s="14"/>
      <c r="D11" s="10"/>
    </row>
    <row r="12" ht="22.5" customHeight="1">
      <c r="A12" s="13"/>
      <c r="B12" s="11"/>
      <c r="C12" s="15"/>
      <c r="D12" s="6"/>
    </row>
    <row r="13" ht="22.5" customHeight="1">
      <c r="A13" s="12"/>
      <c r="B13" s="16"/>
      <c r="C13" s="9"/>
      <c r="D13" s="10"/>
    </row>
    <row r="14" ht="22.5" customHeight="1">
      <c r="A14" s="13"/>
      <c r="B14" s="4"/>
      <c r="C14" s="5"/>
      <c r="D14" s="6"/>
    </row>
    <row r="15" ht="22.5" customHeight="1">
      <c r="A15" s="17"/>
      <c r="B15" s="18"/>
      <c r="C15" s="19"/>
      <c r="D15" s="20"/>
    </row>
  </sheetData>
  <hyperlinks>
    <hyperlink r:id="rId1" ref="A2"/>
  </hyperlinks>
  <drawing r:id="rId2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13"/>
    <col customWidth="1" min="3" max="3" width="14.25"/>
    <col customWidth="1" min="4" max="5" width="14.63"/>
  </cols>
  <sheetData>
    <row r="1" ht="22.5" customHeight="1">
      <c r="A1" s="21" t="s">
        <v>6</v>
      </c>
      <c r="B1" s="22" t="s">
        <v>7</v>
      </c>
      <c r="C1" s="22" t="s">
        <v>8</v>
      </c>
      <c r="D1" s="22" t="s">
        <v>9</v>
      </c>
      <c r="E1" s="22" t="s">
        <v>10</v>
      </c>
    </row>
    <row r="2" ht="22.5" customHeight="1">
      <c r="B2" s="23">
        <v>46028.0</v>
      </c>
      <c r="C2" s="24">
        <v>595.0</v>
      </c>
      <c r="D2" s="24">
        <v>110.0</v>
      </c>
      <c r="E2" s="24">
        <v>52.0</v>
      </c>
    </row>
    <row r="3" ht="22.5" customHeight="1">
      <c r="B3" s="23">
        <v>46035.0</v>
      </c>
      <c r="C3" s="24">
        <v>841.0</v>
      </c>
      <c r="D3" s="24">
        <v>149.0</v>
      </c>
      <c r="E3" s="24">
        <v>40.0</v>
      </c>
    </row>
    <row r="4" ht="22.5" customHeight="1">
      <c r="B4" s="23">
        <v>46042.0</v>
      </c>
      <c r="C4" s="24">
        <v>625.0</v>
      </c>
      <c r="D4" s="24">
        <v>127.0</v>
      </c>
      <c r="E4" s="24">
        <v>45.0</v>
      </c>
    </row>
    <row r="5" ht="22.5" customHeight="1">
      <c r="B5" s="23">
        <v>46056.0</v>
      </c>
      <c r="C5" s="24">
        <v>614.0</v>
      </c>
      <c r="D5" s="24">
        <v>110.0</v>
      </c>
      <c r="E5" s="24">
        <v>46.0</v>
      </c>
    </row>
    <row r="6" ht="22.5" customHeight="1">
      <c r="B6" s="23">
        <v>46063.0</v>
      </c>
      <c r="C6" s="24">
        <v>515.0</v>
      </c>
      <c r="D6" s="24">
        <v>100.0</v>
      </c>
      <c r="E6" s="24">
        <v>52.0</v>
      </c>
    </row>
    <row r="7" ht="22.5" customHeight="1">
      <c r="B7" s="23">
        <v>46070.0</v>
      </c>
      <c r="C7" s="24">
        <v>595.0</v>
      </c>
      <c r="D7" s="24">
        <v>110.0</v>
      </c>
      <c r="E7" s="24">
        <v>52.0</v>
      </c>
    </row>
    <row r="8" ht="22.5" customHeight="1">
      <c r="B8" s="23">
        <v>45713.0</v>
      </c>
      <c r="C8" s="24">
        <v>435.0</v>
      </c>
      <c r="D8" s="24">
        <v>98.0</v>
      </c>
      <c r="E8" s="24">
        <v>43.0</v>
      </c>
    </row>
    <row r="9" ht="22.5" customHeight="1">
      <c r="B9" s="23">
        <v>45776.0</v>
      </c>
      <c r="C9" s="24">
        <v>743.0</v>
      </c>
      <c r="D9" s="24">
        <v>117.0</v>
      </c>
      <c r="E9" s="24">
        <v>41.0</v>
      </c>
    </row>
    <row r="10" ht="22.5" customHeight="1">
      <c r="B10" s="23">
        <v>45685.0</v>
      </c>
      <c r="C10" s="24">
        <v>692.0</v>
      </c>
      <c r="D10" s="24">
        <v>141.0</v>
      </c>
      <c r="E10" s="24">
        <v>40.0</v>
      </c>
    </row>
    <row r="11" ht="22.5" customHeight="1">
      <c r="B11" s="23">
        <v>45664.0</v>
      </c>
      <c r="C11" s="24">
        <v>565.0</v>
      </c>
      <c r="D11" s="24">
        <v>92.0</v>
      </c>
      <c r="E11" s="24">
        <v>42.0</v>
      </c>
    </row>
    <row r="12" ht="22.5" customHeight="1">
      <c r="B12" s="25">
        <v>45671.0</v>
      </c>
      <c r="C12" s="24">
        <v>839.0</v>
      </c>
      <c r="D12" s="24">
        <v>134.0</v>
      </c>
      <c r="E12" s="24">
        <v>50.0</v>
      </c>
    </row>
    <row r="13" ht="22.5" customHeight="1">
      <c r="B13" s="25">
        <v>45720.0</v>
      </c>
      <c r="C13" s="24">
        <v>481.0</v>
      </c>
      <c r="D13" s="24">
        <v>106.0</v>
      </c>
      <c r="E13" s="24">
        <v>43.0</v>
      </c>
    </row>
    <row r="14" ht="22.5" customHeight="1">
      <c r="B14" s="25">
        <v>45734.0</v>
      </c>
      <c r="C14" s="24">
        <v>613.0</v>
      </c>
      <c r="D14" s="24">
        <v>123.0</v>
      </c>
      <c r="E14" s="24">
        <v>51.0</v>
      </c>
    </row>
    <row r="15" ht="22.5" customHeight="1">
      <c r="B15" s="25">
        <v>45741.0</v>
      </c>
      <c r="C15" s="24">
        <v>595.0</v>
      </c>
      <c r="D15" s="24">
        <v>102.0</v>
      </c>
      <c r="E15" s="24">
        <v>45.0</v>
      </c>
    </row>
    <row r="16" ht="22.5" customHeight="1">
      <c r="B16" s="25">
        <v>45748.0</v>
      </c>
      <c r="C16" s="24">
        <v>681.0</v>
      </c>
      <c r="D16" s="24">
        <v>112.0</v>
      </c>
      <c r="E16" s="24">
        <v>44.0</v>
      </c>
    </row>
    <row r="17" ht="22.5" customHeight="1">
      <c r="B17" s="25">
        <v>45755.0</v>
      </c>
      <c r="C17" s="24">
        <v>681.0</v>
      </c>
      <c r="D17" s="24">
        <v>120.0</v>
      </c>
      <c r="E17" s="24">
        <v>40.0</v>
      </c>
    </row>
    <row r="18" ht="22.5" customHeight="1">
      <c r="B18" s="25">
        <v>45762.0</v>
      </c>
      <c r="C18" s="24">
        <v>783.0</v>
      </c>
      <c r="D18" s="24">
        <v>131.0</v>
      </c>
      <c r="E18" s="24">
        <v>50.0</v>
      </c>
    </row>
    <row r="19" ht="22.5" customHeight="1">
      <c r="B19" s="25">
        <v>45769.0</v>
      </c>
      <c r="C19" s="24">
        <v>526.0</v>
      </c>
      <c r="D19" s="24">
        <v>97.0</v>
      </c>
      <c r="E19" s="24">
        <v>46.0</v>
      </c>
    </row>
    <row r="20" ht="22.5" customHeight="1">
      <c r="B20" s="25">
        <v>45783.0</v>
      </c>
      <c r="C20" s="24">
        <v>458.0</v>
      </c>
      <c r="D20" s="24">
        <v>68.0</v>
      </c>
      <c r="E20" s="24">
        <v>30.0</v>
      </c>
    </row>
    <row r="21" ht="22.5" customHeight="1">
      <c r="B21" s="25">
        <v>45790.0</v>
      </c>
      <c r="C21" s="24">
        <v>634.0</v>
      </c>
      <c r="D21" s="24">
        <v>114.0</v>
      </c>
      <c r="E21" s="24">
        <v>36.0</v>
      </c>
    </row>
    <row r="22" ht="22.5" customHeight="1">
      <c r="B22" s="25">
        <v>45797.0</v>
      </c>
      <c r="C22" s="24">
        <v>934.0</v>
      </c>
      <c r="D22" s="24">
        <v>170.0</v>
      </c>
      <c r="E22" s="24">
        <v>49.0</v>
      </c>
    </row>
    <row r="23" ht="22.5" customHeight="1">
      <c r="B23" s="25">
        <v>45804.0</v>
      </c>
      <c r="C23" s="24">
        <v>420.0</v>
      </c>
      <c r="D23" s="24">
        <v>61.0</v>
      </c>
      <c r="E23" s="24">
        <v>39.0</v>
      </c>
    </row>
    <row r="24" ht="22.5" customHeight="1">
      <c r="B24" s="25">
        <v>45811.0</v>
      </c>
      <c r="C24" s="24">
        <v>837.0</v>
      </c>
      <c r="D24" s="24">
        <v>122.0</v>
      </c>
      <c r="E24" s="24">
        <v>52.0</v>
      </c>
    </row>
    <row r="25" ht="22.5" customHeight="1">
      <c r="B25" s="25">
        <v>45818.0</v>
      </c>
      <c r="C25" s="24">
        <v>748.0</v>
      </c>
      <c r="D25" s="24">
        <v>113.0</v>
      </c>
      <c r="E25" s="24">
        <v>51.0</v>
      </c>
    </row>
    <row r="26" ht="22.5" customHeight="1">
      <c r="B26" s="23">
        <v>45839.0</v>
      </c>
      <c r="C26" s="24">
        <v>756.0</v>
      </c>
      <c r="D26" s="24">
        <v>118.0</v>
      </c>
      <c r="E26" s="24">
        <v>48.0</v>
      </c>
    </row>
    <row r="27" ht="22.5" customHeight="1">
      <c r="B27" s="23">
        <v>45867.0</v>
      </c>
      <c r="C27" s="24">
        <v>836.0</v>
      </c>
      <c r="D27" s="24">
        <v>127.0</v>
      </c>
      <c r="E27" s="24">
        <v>45.0</v>
      </c>
    </row>
    <row r="28" ht="22.5" customHeight="1">
      <c r="B28" s="25">
        <v>45825.0</v>
      </c>
      <c r="C28" s="24">
        <v>573.0</v>
      </c>
      <c r="D28" s="24">
        <v>92.0</v>
      </c>
      <c r="E28" s="24">
        <v>46.0</v>
      </c>
    </row>
    <row r="29" ht="22.5" customHeight="1">
      <c r="B29" s="25">
        <v>45832.0</v>
      </c>
      <c r="C29" s="24">
        <v>625.0</v>
      </c>
      <c r="D29" s="24">
        <v>85.0</v>
      </c>
      <c r="E29" s="24">
        <v>43.0</v>
      </c>
    </row>
    <row r="30" ht="22.5" customHeight="1">
      <c r="B30" s="25">
        <v>45853.0</v>
      </c>
      <c r="C30" s="24">
        <v>729.0</v>
      </c>
      <c r="D30" s="24">
        <v>100.0</v>
      </c>
      <c r="E30" s="24">
        <v>50.0</v>
      </c>
    </row>
    <row r="31" ht="22.5" customHeight="1">
      <c r="B31" s="25">
        <v>45860.0</v>
      </c>
      <c r="C31" s="24">
        <v>697.0</v>
      </c>
      <c r="D31" s="24">
        <v>121.0</v>
      </c>
      <c r="E31" s="24">
        <v>41.0</v>
      </c>
    </row>
    <row r="32" ht="22.5" customHeight="1">
      <c r="B32" s="25">
        <v>45874.0</v>
      </c>
      <c r="C32" s="24">
        <v>941.0</v>
      </c>
      <c r="D32" s="24">
        <v>132.0</v>
      </c>
      <c r="E32" s="24">
        <v>44.0</v>
      </c>
    </row>
    <row r="33" ht="22.5" customHeight="1">
      <c r="B33" s="25">
        <v>45881.0</v>
      </c>
      <c r="C33" s="24">
        <v>946.0</v>
      </c>
      <c r="D33" s="24">
        <v>136.0</v>
      </c>
      <c r="E33" s="24">
        <v>43.0</v>
      </c>
    </row>
    <row r="34" ht="22.5" customHeight="1">
      <c r="B34" s="25">
        <v>45888.0</v>
      </c>
      <c r="C34" s="24">
        <v>906.0</v>
      </c>
      <c r="D34" s="24">
        <v>124.0</v>
      </c>
      <c r="E34" s="24">
        <v>43.0</v>
      </c>
    </row>
    <row r="35" ht="22.5" customHeight="1">
      <c r="B35" s="25">
        <v>45895.0</v>
      </c>
      <c r="C35" s="24">
        <v>789.0</v>
      </c>
      <c r="D35" s="24">
        <v>114.0</v>
      </c>
      <c r="E35" s="24">
        <v>45.0</v>
      </c>
    </row>
    <row r="36" ht="22.5" customHeight="1">
      <c r="B36" s="25">
        <v>45902.0</v>
      </c>
      <c r="C36" s="24">
        <v>867.0</v>
      </c>
      <c r="D36" s="24">
        <v>114.0</v>
      </c>
      <c r="E36" s="24">
        <v>43.0</v>
      </c>
    </row>
    <row r="37" ht="22.5" customHeight="1">
      <c r="B37" s="25">
        <v>45909.0</v>
      </c>
      <c r="C37" s="24">
        <v>893.0</v>
      </c>
      <c r="D37" s="24">
        <v>124.0</v>
      </c>
      <c r="E37" s="24">
        <v>45.0</v>
      </c>
    </row>
    <row r="38" ht="22.5" customHeight="1">
      <c r="B38" s="25">
        <v>45916.0</v>
      </c>
      <c r="C38" s="24">
        <v>1105.0</v>
      </c>
      <c r="D38" s="24">
        <v>145.0</v>
      </c>
      <c r="E38" s="24">
        <v>52.0</v>
      </c>
    </row>
    <row r="39" ht="22.5" customHeight="1">
      <c r="B39" s="25">
        <v>45923.0</v>
      </c>
      <c r="C39" s="24">
        <v>763.0</v>
      </c>
      <c r="D39" s="24">
        <v>116.0</v>
      </c>
      <c r="E39" s="24">
        <v>45.0</v>
      </c>
    </row>
    <row r="40" ht="22.5" customHeight="1">
      <c r="B40" s="25">
        <v>45937.0</v>
      </c>
      <c r="C40" s="24">
        <v>1045.0</v>
      </c>
      <c r="D40" s="24">
        <v>126.0</v>
      </c>
      <c r="E40" s="24">
        <v>46.0</v>
      </c>
    </row>
    <row r="41" ht="22.5" customHeight="1">
      <c r="B41" s="25">
        <v>45944.0</v>
      </c>
      <c r="C41" s="24">
        <v>1235.0</v>
      </c>
      <c r="D41" s="24">
        <v>146.0</v>
      </c>
      <c r="E41" s="24">
        <v>48.0</v>
      </c>
    </row>
    <row r="42" ht="22.5" customHeight="1">
      <c r="B42" s="25">
        <v>45958.0</v>
      </c>
      <c r="C42" s="24">
        <v>768.0</v>
      </c>
      <c r="D42" s="24">
        <v>118.0</v>
      </c>
      <c r="E42" s="24">
        <v>52.0</v>
      </c>
    </row>
    <row r="43" ht="22.5" customHeight="1">
      <c r="B43" s="25">
        <v>45972.0</v>
      </c>
      <c r="C43" s="24">
        <v>758.0</v>
      </c>
      <c r="D43" s="24">
        <v>114.0</v>
      </c>
      <c r="E43" s="24">
        <v>43.0</v>
      </c>
    </row>
    <row r="44" ht="22.5" customHeight="1">
      <c r="B44" s="25">
        <v>45979.0</v>
      </c>
      <c r="C44" s="24">
        <v>625.0</v>
      </c>
      <c r="D44" s="24">
        <v>126.0</v>
      </c>
      <c r="E44" s="24">
        <v>40.0</v>
      </c>
    </row>
    <row r="45" ht="22.5" customHeight="1">
      <c r="B45" s="25">
        <v>46000.0</v>
      </c>
      <c r="C45" s="24">
        <v>694.0</v>
      </c>
      <c r="D45" s="24">
        <v>115.0</v>
      </c>
      <c r="E45" s="24">
        <v>53.0</v>
      </c>
    </row>
    <row r="46" ht="22.5" customHeight="1">
      <c r="B46" s="25">
        <v>46007.0</v>
      </c>
      <c r="C46" s="24">
        <v>870.0</v>
      </c>
      <c r="D46" s="24">
        <v>124.0</v>
      </c>
      <c r="E46" s="24">
        <v>51.0</v>
      </c>
    </row>
    <row r="47" ht="22.5" customHeight="1">
      <c r="B47" s="23">
        <v>45699.0</v>
      </c>
      <c r="C47" s="24">
        <v>608.0</v>
      </c>
      <c r="D47" s="24">
        <v>85.0</v>
      </c>
      <c r="E47" s="24">
        <v>47.0</v>
      </c>
    </row>
    <row r="48" ht="22.5" customHeight="1">
      <c r="B48" s="23">
        <v>45846.0</v>
      </c>
      <c r="C48" s="24">
        <v>838.0</v>
      </c>
      <c r="D48" s="24">
        <v>100.0</v>
      </c>
      <c r="E48" s="24">
        <v>39.0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8.0"/>
  </cols>
  <sheetData>
    <row r="1" ht="22.5" customHeight="1">
      <c r="A1" s="1" t="s">
        <v>7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ht="22.5" customHeight="1">
      <c r="A2" s="26">
        <v>46035.0</v>
      </c>
      <c r="B2" s="27" t="s">
        <v>16</v>
      </c>
      <c r="C2" s="27" t="s">
        <v>17</v>
      </c>
      <c r="D2" s="27" t="s">
        <v>18</v>
      </c>
      <c r="E2" s="28">
        <v>590.0</v>
      </c>
      <c r="F2" s="29">
        <v>635.0</v>
      </c>
    </row>
    <row r="3" ht="22.5" customHeight="1">
      <c r="A3" s="30">
        <v>46035.0</v>
      </c>
      <c r="B3" s="31" t="s">
        <v>16</v>
      </c>
      <c r="C3" s="31" t="s">
        <v>17</v>
      </c>
      <c r="D3" s="31" t="s">
        <v>19</v>
      </c>
      <c r="E3" s="32">
        <v>570.0</v>
      </c>
      <c r="F3" s="33">
        <v>585.0</v>
      </c>
    </row>
    <row r="4" ht="22.5" customHeight="1">
      <c r="A4" s="26">
        <v>46035.0</v>
      </c>
      <c r="B4" s="27" t="s">
        <v>16</v>
      </c>
      <c r="C4" s="27" t="s">
        <v>20</v>
      </c>
      <c r="D4" s="27" t="s">
        <v>18</v>
      </c>
      <c r="E4" s="28">
        <v>530.0</v>
      </c>
      <c r="F4" s="34">
        <v>625.0</v>
      </c>
    </row>
    <row r="5" ht="22.5" customHeight="1">
      <c r="A5" s="35">
        <v>46035.0</v>
      </c>
      <c r="B5" s="36" t="s">
        <v>16</v>
      </c>
      <c r="C5" s="36" t="s">
        <v>20</v>
      </c>
      <c r="D5" s="36" t="s">
        <v>19</v>
      </c>
      <c r="E5" s="37">
        <v>500.0</v>
      </c>
      <c r="F5" s="37">
        <v>525.0</v>
      </c>
    </row>
    <row r="6" ht="22.5" customHeight="1">
      <c r="A6" s="35">
        <v>46035.0</v>
      </c>
      <c r="B6" s="36" t="s">
        <v>16</v>
      </c>
      <c r="C6" s="36" t="s">
        <v>21</v>
      </c>
      <c r="D6" s="36" t="s">
        <v>18</v>
      </c>
      <c r="E6" s="37">
        <v>470.0</v>
      </c>
      <c r="F6" s="37">
        <v>535.0</v>
      </c>
    </row>
    <row r="7" ht="22.5" customHeight="1">
      <c r="A7" s="35">
        <v>46035.0</v>
      </c>
      <c r="B7" s="36" t="s">
        <v>16</v>
      </c>
      <c r="C7" s="36" t="s">
        <v>21</v>
      </c>
      <c r="D7" s="36" t="s">
        <v>19</v>
      </c>
      <c r="E7" s="37">
        <v>435.0</v>
      </c>
      <c r="F7" s="37">
        <v>460.0</v>
      </c>
    </row>
    <row r="8" ht="22.5" customHeight="1">
      <c r="A8" s="35">
        <v>46035.0</v>
      </c>
      <c r="B8" s="36" t="s">
        <v>16</v>
      </c>
      <c r="C8" s="36" t="s">
        <v>22</v>
      </c>
      <c r="D8" s="36" t="s">
        <v>18</v>
      </c>
      <c r="E8" s="37">
        <v>420.0</v>
      </c>
      <c r="F8" s="37">
        <v>495.0</v>
      </c>
    </row>
    <row r="9" ht="22.5" customHeight="1">
      <c r="A9" s="35">
        <v>46035.0</v>
      </c>
      <c r="B9" s="36" t="s">
        <v>16</v>
      </c>
      <c r="C9" s="36" t="s">
        <v>22</v>
      </c>
      <c r="D9" s="36" t="s">
        <v>19</v>
      </c>
      <c r="E9" s="37">
        <v>400.0</v>
      </c>
      <c r="F9" s="37">
        <v>415.0</v>
      </c>
    </row>
    <row r="10" ht="22.5" customHeight="1">
      <c r="A10" s="35">
        <v>46035.0</v>
      </c>
      <c r="B10" s="36" t="s">
        <v>16</v>
      </c>
      <c r="C10" s="36" t="s">
        <v>23</v>
      </c>
      <c r="D10" s="36" t="s">
        <v>18</v>
      </c>
      <c r="E10" s="37">
        <v>390.0</v>
      </c>
      <c r="F10" s="37">
        <v>440.0</v>
      </c>
    </row>
    <row r="11" ht="22.5" customHeight="1">
      <c r="A11" s="35">
        <v>46035.0</v>
      </c>
      <c r="B11" s="36" t="s">
        <v>16</v>
      </c>
      <c r="C11" s="36" t="s">
        <v>23</v>
      </c>
      <c r="D11" s="36" t="s">
        <v>19</v>
      </c>
      <c r="E11" s="37">
        <v>365.0</v>
      </c>
      <c r="F11" s="37">
        <v>375.0</v>
      </c>
    </row>
    <row r="12" ht="22.5" customHeight="1">
      <c r="A12" s="35">
        <v>46035.0</v>
      </c>
      <c r="B12" s="36" t="s">
        <v>16</v>
      </c>
      <c r="C12" s="36" t="s">
        <v>24</v>
      </c>
      <c r="D12" s="36" t="s">
        <v>18</v>
      </c>
      <c r="E12" s="37">
        <v>360.0</v>
      </c>
      <c r="F12" s="37">
        <v>382.0</v>
      </c>
    </row>
    <row r="13" ht="22.5" customHeight="1">
      <c r="A13" s="35">
        <v>46035.0</v>
      </c>
      <c r="B13" s="36" t="s">
        <v>25</v>
      </c>
      <c r="C13" s="36" t="s">
        <v>17</v>
      </c>
      <c r="D13" s="36" t="s">
        <v>18</v>
      </c>
      <c r="E13" s="37">
        <v>500.0</v>
      </c>
      <c r="F13" s="37">
        <v>515.0</v>
      </c>
    </row>
    <row r="14" ht="22.5" customHeight="1">
      <c r="A14" s="35">
        <v>46035.0</v>
      </c>
      <c r="B14" s="36" t="s">
        <v>25</v>
      </c>
      <c r="C14" s="36" t="s">
        <v>17</v>
      </c>
      <c r="D14" s="36" t="s">
        <v>19</v>
      </c>
      <c r="E14" s="37">
        <v>475.0</v>
      </c>
      <c r="F14" s="37">
        <v>490.0</v>
      </c>
    </row>
    <row r="15" ht="22.5" customHeight="1">
      <c r="A15" s="35">
        <v>46035.0</v>
      </c>
      <c r="B15" s="36" t="s">
        <v>25</v>
      </c>
      <c r="C15" s="36" t="s">
        <v>20</v>
      </c>
      <c r="D15" s="36" t="s">
        <v>18</v>
      </c>
      <c r="E15" s="37">
        <v>485.0</v>
      </c>
      <c r="F15" s="37">
        <v>505.0</v>
      </c>
    </row>
    <row r="16" ht="22.5" customHeight="1">
      <c r="A16" s="35">
        <v>46035.0</v>
      </c>
      <c r="B16" s="36" t="s">
        <v>25</v>
      </c>
      <c r="C16" s="36" t="s">
        <v>20</v>
      </c>
      <c r="D16" s="36" t="s">
        <v>19</v>
      </c>
      <c r="E16" s="37">
        <v>430.0</v>
      </c>
      <c r="F16" s="37">
        <v>450.0</v>
      </c>
    </row>
    <row r="17" ht="22.5" customHeight="1">
      <c r="A17" s="35">
        <v>46035.0</v>
      </c>
      <c r="B17" s="36" t="s">
        <v>25</v>
      </c>
      <c r="C17" s="36" t="s">
        <v>21</v>
      </c>
      <c r="D17" s="36" t="s">
        <v>18</v>
      </c>
      <c r="E17" s="37">
        <v>425.0</v>
      </c>
      <c r="F17" s="37">
        <v>465.0</v>
      </c>
    </row>
    <row r="18" ht="22.5" customHeight="1">
      <c r="A18" s="35">
        <v>46035.0</v>
      </c>
      <c r="B18" s="36" t="s">
        <v>25</v>
      </c>
      <c r="C18" s="36" t="s">
        <v>21</v>
      </c>
      <c r="D18" s="36" t="s">
        <v>19</v>
      </c>
      <c r="E18" s="37">
        <v>400.0</v>
      </c>
      <c r="F18" s="37">
        <v>420.0</v>
      </c>
    </row>
    <row r="19" ht="22.5" customHeight="1">
      <c r="A19" s="35">
        <v>46035.0</v>
      </c>
      <c r="B19" s="36" t="s">
        <v>25</v>
      </c>
      <c r="C19" s="36" t="s">
        <v>22</v>
      </c>
      <c r="D19" s="36" t="s">
        <v>18</v>
      </c>
      <c r="E19" s="37">
        <v>360.0</v>
      </c>
      <c r="F19" s="37">
        <v>425.0</v>
      </c>
    </row>
    <row r="20" ht="22.5" customHeight="1">
      <c r="A20" s="35">
        <v>46035.0</v>
      </c>
      <c r="B20" s="36" t="s">
        <v>25</v>
      </c>
      <c r="C20" s="36" t="s">
        <v>22</v>
      </c>
      <c r="D20" s="36" t="s">
        <v>19</v>
      </c>
      <c r="E20" s="37">
        <v>345.0</v>
      </c>
      <c r="F20" s="37">
        <v>355.0</v>
      </c>
    </row>
    <row r="21" ht="22.5" customHeight="1">
      <c r="A21" s="35">
        <v>46035.0</v>
      </c>
      <c r="B21" s="36" t="s">
        <v>25</v>
      </c>
      <c r="C21" s="36" t="s">
        <v>23</v>
      </c>
      <c r="D21" s="36" t="s">
        <v>18</v>
      </c>
      <c r="E21" s="37">
        <v>330.0</v>
      </c>
      <c r="F21" s="37">
        <v>365.0</v>
      </c>
    </row>
    <row r="22" ht="22.5" customHeight="1">
      <c r="A22" s="35">
        <v>46035.0</v>
      </c>
      <c r="B22" s="36" t="s">
        <v>25</v>
      </c>
      <c r="C22" s="36" t="s">
        <v>23</v>
      </c>
      <c r="D22" s="36" t="s">
        <v>19</v>
      </c>
      <c r="E22" s="37">
        <v>300.0</v>
      </c>
      <c r="F22" s="37">
        <v>320.0</v>
      </c>
    </row>
    <row r="23" ht="22.5" customHeight="1">
      <c r="A23" s="35">
        <v>46035.0</v>
      </c>
      <c r="B23" s="36" t="s">
        <v>25</v>
      </c>
      <c r="C23" s="36" t="s">
        <v>24</v>
      </c>
      <c r="D23" s="36" t="s">
        <v>18</v>
      </c>
      <c r="E23" s="37">
        <v>305.0</v>
      </c>
      <c r="F23" s="37">
        <v>320.0</v>
      </c>
    </row>
    <row r="24" ht="22.5" customHeight="1">
      <c r="A24" s="35">
        <v>46035.0</v>
      </c>
      <c r="B24" s="36" t="s">
        <v>26</v>
      </c>
      <c r="C24" s="38"/>
      <c r="D24" s="36" t="s">
        <v>27</v>
      </c>
      <c r="E24" s="37">
        <v>1900.0</v>
      </c>
      <c r="F24" s="37">
        <v>3700.0</v>
      </c>
    </row>
    <row r="25" ht="22.5" customHeight="1">
      <c r="A25" s="35">
        <v>46035.0</v>
      </c>
      <c r="B25" s="36" t="s">
        <v>28</v>
      </c>
      <c r="C25" s="38"/>
      <c r="D25" s="36" t="s">
        <v>29</v>
      </c>
      <c r="E25" s="37">
        <v>187.0</v>
      </c>
      <c r="F25" s="37">
        <v>197.0</v>
      </c>
    </row>
    <row r="26" ht="22.5" customHeight="1">
      <c r="A26" s="35">
        <v>46035.0</v>
      </c>
      <c r="B26" s="36" t="s">
        <v>28</v>
      </c>
      <c r="C26" s="38"/>
      <c r="D26" s="36" t="s">
        <v>30</v>
      </c>
      <c r="E26" s="37">
        <v>175.0</v>
      </c>
      <c r="F26" s="37">
        <v>185.0</v>
      </c>
    </row>
    <row r="27" ht="22.5" customHeight="1">
      <c r="A27" s="35">
        <v>46035.0</v>
      </c>
      <c r="B27" s="36" t="s">
        <v>31</v>
      </c>
      <c r="C27" s="38"/>
      <c r="D27" s="36" t="s">
        <v>32</v>
      </c>
      <c r="E27" s="37">
        <v>130.0</v>
      </c>
      <c r="F27" s="37">
        <v>145.0</v>
      </c>
    </row>
    <row r="28" ht="22.5" customHeight="1">
      <c r="A28" s="35">
        <v>46035.0</v>
      </c>
      <c r="B28" s="36" t="s">
        <v>31</v>
      </c>
      <c r="C28" s="38"/>
      <c r="D28" s="36" t="s">
        <v>33</v>
      </c>
      <c r="E28" s="37">
        <v>150.0</v>
      </c>
      <c r="F28" s="37">
        <v>162.0</v>
      </c>
    </row>
    <row r="29" ht="22.5" customHeight="1">
      <c r="A29" s="35">
        <v>46035.0</v>
      </c>
      <c r="B29" s="36" t="s">
        <v>31</v>
      </c>
      <c r="C29" s="38"/>
      <c r="D29" s="36" t="s">
        <v>34</v>
      </c>
      <c r="E29" s="37">
        <v>151.0</v>
      </c>
      <c r="F29" s="37">
        <v>161.0</v>
      </c>
    </row>
    <row r="30" ht="22.5" customHeight="1">
      <c r="A30" s="35">
        <v>46035.0</v>
      </c>
      <c r="B30" s="36" t="s">
        <v>16</v>
      </c>
      <c r="C30" s="36" t="s">
        <v>17</v>
      </c>
      <c r="D30" s="36" t="s">
        <v>18</v>
      </c>
      <c r="E30" s="37">
        <v>590.0</v>
      </c>
      <c r="F30" s="37">
        <v>635.0</v>
      </c>
    </row>
    <row r="31" ht="22.5" customHeight="1">
      <c r="A31" s="35">
        <v>46035.0</v>
      </c>
      <c r="B31" s="36" t="s">
        <v>16</v>
      </c>
      <c r="C31" s="36" t="s">
        <v>20</v>
      </c>
      <c r="D31" s="36" t="s">
        <v>18</v>
      </c>
      <c r="E31" s="37">
        <v>530.0</v>
      </c>
      <c r="F31" s="37">
        <v>625.0</v>
      </c>
    </row>
    <row r="32" ht="22.5" customHeight="1">
      <c r="A32" s="35">
        <v>46035.0</v>
      </c>
      <c r="B32" s="36" t="s">
        <v>16</v>
      </c>
      <c r="C32" s="36" t="s">
        <v>21</v>
      </c>
      <c r="D32" s="36" t="s">
        <v>18</v>
      </c>
      <c r="E32" s="37">
        <v>470.0</v>
      </c>
      <c r="F32" s="37">
        <v>535.0</v>
      </c>
    </row>
    <row r="33" ht="22.5" customHeight="1">
      <c r="A33" s="35">
        <v>46035.0</v>
      </c>
      <c r="B33" s="36" t="s">
        <v>16</v>
      </c>
      <c r="C33" s="36" t="s">
        <v>22</v>
      </c>
      <c r="D33" s="36" t="s">
        <v>18</v>
      </c>
      <c r="E33" s="37">
        <v>420.0</v>
      </c>
      <c r="F33" s="37">
        <v>495.0</v>
      </c>
    </row>
    <row r="34" ht="22.5" customHeight="1">
      <c r="A34" s="35">
        <v>46035.0</v>
      </c>
      <c r="B34" s="36" t="s">
        <v>16</v>
      </c>
      <c r="C34" s="36" t="s">
        <v>23</v>
      </c>
      <c r="D34" s="36" t="s">
        <v>18</v>
      </c>
      <c r="E34" s="37">
        <v>390.0</v>
      </c>
      <c r="F34" s="37">
        <v>440.0</v>
      </c>
    </row>
    <row r="35" ht="22.5" customHeight="1">
      <c r="A35" s="35">
        <v>46035.0</v>
      </c>
      <c r="B35" s="36" t="s">
        <v>16</v>
      </c>
      <c r="C35" s="36" t="s">
        <v>24</v>
      </c>
      <c r="D35" s="36" t="s">
        <v>18</v>
      </c>
      <c r="E35" s="37">
        <v>360.0</v>
      </c>
      <c r="F35" s="37">
        <v>382.0</v>
      </c>
    </row>
    <row r="36" ht="22.5" customHeight="1">
      <c r="A36" s="35">
        <v>46035.0</v>
      </c>
      <c r="B36" s="36" t="s">
        <v>16</v>
      </c>
      <c r="C36" s="36" t="s">
        <v>17</v>
      </c>
      <c r="D36" s="36" t="s">
        <v>19</v>
      </c>
      <c r="E36" s="37">
        <v>570.0</v>
      </c>
      <c r="F36" s="37">
        <v>585.0</v>
      </c>
    </row>
    <row r="37" ht="22.5" customHeight="1">
      <c r="A37" s="35">
        <v>46035.0</v>
      </c>
      <c r="B37" s="36" t="s">
        <v>16</v>
      </c>
      <c r="C37" s="36" t="s">
        <v>20</v>
      </c>
      <c r="D37" s="36" t="s">
        <v>19</v>
      </c>
      <c r="E37" s="37">
        <v>500.0</v>
      </c>
      <c r="F37" s="37">
        <v>525.0</v>
      </c>
    </row>
    <row r="38" ht="22.5" customHeight="1">
      <c r="A38" s="35">
        <v>46035.0</v>
      </c>
      <c r="B38" s="36" t="s">
        <v>16</v>
      </c>
      <c r="C38" s="36" t="s">
        <v>21</v>
      </c>
      <c r="D38" s="36" t="s">
        <v>19</v>
      </c>
      <c r="E38" s="37">
        <v>435.0</v>
      </c>
      <c r="F38" s="37">
        <v>460.0</v>
      </c>
    </row>
    <row r="39" ht="22.5" customHeight="1">
      <c r="A39" s="35">
        <v>46035.0</v>
      </c>
      <c r="B39" s="36" t="s">
        <v>16</v>
      </c>
      <c r="C39" s="36" t="s">
        <v>22</v>
      </c>
      <c r="D39" s="36" t="s">
        <v>19</v>
      </c>
      <c r="E39" s="37">
        <v>400.0</v>
      </c>
      <c r="F39" s="37">
        <v>415.0</v>
      </c>
    </row>
    <row r="40" ht="22.5" customHeight="1">
      <c r="A40" s="35">
        <v>46035.0</v>
      </c>
      <c r="B40" s="36" t="s">
        <v>16</v>
      </c>
      <c r="C40" s="36" t="s">
        <v>23</v>
      </c>
      <c r="D40" s="36" t="s">
        <v>19</v>
      </c>
      <c r="E40" s="37">
        <v>365.0</v>
      </c>
      <c r="F40" s="37">
        <v>375.0</v>
      </c>
    </row>
    <row r="41" ht="22.5" customHeight="1">
      <c r="A41" s="35">
        <v>46035.0</v>
      </c>
      <c r="B41" s="36" t="s">
        <v>25</v>
      </c>
      <c r="C41" s="36" t="s">
        <v>17</v>
      </c>
      <c r="D41" s="36" t="s">
        <v>18</v>
      </c>
      <c r="E41" s="37">
        <v>500.0</v>
      </c>
      <c r="F41" s="37">
        <v>515.0</v>
      </c>
    </row>
    <row r="42" ht="22.5" customHeight="1">
      <c r="A42" s="35">
        <v>46035.0</v>
      </c>
      <c r="B42" s="36" t="s">
        <v>25</v>
      </c>
      <c r="C42" s="36" t="s">
        <v>20</v>
      </c>
      <c r="D42" s="36" t="s">
        <v>18</v>
      </c>
      <c r="E42" s="37">
        <v>485.0</v>
      </c>
      <c r="F42" s="37">
        <v>505.0</v>
      </c>
    </row>
    <row r="43" ht="22.5" customHeight="1">
      <c r="A43" s="35">
        <v>46035.0</v>
      </c>
      <c r="B43" s="36" t="s">
        <v>25</v>
      </c>
      <c r="C43" s="36" t="s">
        <v>21</v>
      </c>
      <c r="D43" s="36" t="s">
        <v>18</v>
      </c>
      <c r="E43" s="37">
        <v>425.0</v>
      </c>
      <c r="F43" s="37">
        <v>465.0</v>
      </c>
    </row>
    <row r="44" ht="22.5" customHeight="1">
      <c r="A44" s="35">
        <v>46035.0</v>
      </c>
      <c r="B44" s="36" t="s">
        <v>25</v>
      </c>
      <c r="C44" s="36" t="s">
        <v>22</v>
      </c>
      <c r="D44" s="36" t="s">
        <v>18</v>
      </c>
      <c r="E44" s="37">
        <v>360.0</v>
      </c>
      <c r="F44" s="37">
        <v>425.0</v>
      </c>
    </row>
    <row r="45" ht="22.5" customHeight="1">
      <c r="A45" s="35">
        <v>46035.0</v>
      </c>
      <c r="B45" s="36" t="s">
        <v>25</v>
      </c>
      <c r="C45" s="36" t="s">
        <v>23</v>
      </c>
      <c r="D45" s="36" t="s">
        <v>18</v>
      </c>
      <c r="E45" s="37">
        <v>330.0</v>
      </c>
      <c r="F45" s="37">
        <v>365.0</v>
      </c>
    </row>
    <row r="46" ht="22.5" customHeight="1">
      <c r="A46" s="35">
        <v>46035.0</v>
      </c>
      <c r="B46" s="36" t="s">
        <v>25</v>
      </c>
      <c r="C46" s="36" t="s">
        <v>24</v>
      </c>
      <c r="D46" s="36" t="s">
        <v>18</v>
      </c>
      <c r="E46" s="37">
        <v>305.0</v>
      </c>
      <c r="F46" s="37">
        <v>320.0</v>
      </c>
    </row>
    <row r="47" ht="22.5" customHeight="1">
      <c r="A47" s="35">
        <v>46035.0</v>
      </c>
      <c r="B47" s="36" t="s">
        <v>25</v>
      </c>
      <c r="C47" s="36" t="s">
        <v>17</v>
      </c>
      <c r="D47" s="36" t="s">
        <v>19</v>
      </c>
      <c r="E47" s="37">
        <v>475.0</v>
      </c>
      <c r="F47" s="37">
        <v>490.0</v>
      </c>
    </row>
    <row r="48" ht="22.5" customHeight="1">
      <c r="A48" s="35">
        <v>46035.0</v>
      </c>
      <c r="B48" s="36" t="s">
        <v>25</v>
      </c>
      <c r="C48" s="36" t="s">
        <v>20</v>
      </c>
      <c r="D48" s="36" t="s">
        <v>19</v>
      </c>
      <c r="E48" s="37">
        <v>430.0</v>
      </c>
      <c r="F48" s="37">
        <v>450.0</v>
      </c>
    </row>
    <row r="49" ht="22.5" customHeight="1">
      <c r="A49" s="35">
        <v>46035.0</v>
      </c>
      <c r="B49" s="36" t="s">
        <v>25</v>
      </c>
      <c r="C49" s="36" t="s">
        <v>21</v>
      </c>
      <c r="D49" s="36" t="s">
        <v>19</v>
      </c>
      <c r="E49" s="37">
        <v>400.0</v>
      </c>
      <c r="F49" s="37">
        <v>420.0</v>
      </c>
    </row>
    <row r="50" ht="22.5" customHeight="1">
      <c r="A50" s="35">
        <v>46035.0</v>
      </c>
      <c r="B50" s="36" t="s">
        <v>25</v>
      </c>
      <c r="C50" s="36" t="s">
        <v>22</v>
      </c>
      <c r="D50" s="36" t="s">
        <v>19</v>
      </c>
      <c r="E50" s="37">
        <v>345.0</v>
      </c>
      <c r="F50" s="37">
        <v>355.0</v>
      </c>
    </row>
    <row r="51" ht="22.5" customHeight="1">
      <c r="A51" s="35">
        <v>46035.0</v>
      </c>
      <c r="B51" s="36" t="s">
        <v>25</v>
      </c>
      <c r="C51" s="36" t="s">
        <v>23</v>
      </c>
      <c r="D51" s="36" t="s">
        <v>19</v>
      </c>
      <c r="E51" s="37">
        <v>300.0</v>
      </c>
      <c r="F51" s="37">
        <v>320.0</v>
      </c>
    </row>
    <row r="52" ht="22.5" customHeight="1">
      <c r="A52" s="35">
        <v>46035.0</v>
      </c>
      <c r="B52" s="36" t="s">
        <v>26</v>
      </c>
      <c r="C52" s="38"/>
      <c r="D52" s="36" t="s">
        <v>27</v>
      </c>
      <c r="E52" s="37">
        <v>1900.0</v>
      </c>
      <c r="F52" s="37">
        <v>3700.0</v>
      </c>
    </row>
    <row r="53" ht="22.5" customHeight="1">
      <c r="A53" s="35">
        <v>46035.0</v>
      </c>
      <c r="B53" s="36" t="s">
        <v>28</v>
      </c>
      <c r="C53" s="38"/>
      <c r="D53" s="36" t="s">
        <v>29</v>
      </c>
      <c r="E53" s="37">
        <v>187.0</v>
      </c>
      <c r="F53" s="37">
        <v>197.0</v>
      </c>
    </row>
    <row r="54" ht="22.5" customHeight="1">
      <c r="A54" s="35">
        <v>46035.0</v>
      </c>
      <c r="B54" s="36" t="s">
        <v>28</v>
      </c>
      <c r="C54" s="38"/>
      <c r="D54" s="36" t="s">
        <v>30</v>
      </c>
      <c r="E54" s="37">
        <v>175.0</v>
      </c>
      <c r="F54" s="37">
        <v>185.0</v>
      </c>
    </row>
    <row r="55" ht="22.5" customHeight="1">
      <c r="A55" s="35">
        <v>46035.0</v>
      </c>
      <c r="B55" s="36" t="s">
        <v>31</v>
      </c>
      <c r="C55" s="38"/>
      <c r="D55" s="36" t="s">
        <v>32</v>
      </c>
      <c r="E55" s="37">
        <v>130.0</v>
      </c>
      <c r="F55" s="37">
        <v>145.0</v>
      </c>
    </row>
    <row r="56" ht="22.5" customHeight="1">
      <c r="A56" s="35">
        <v>46035.0</v>
      </c>
      <c r="B56" s="36" t="s">
        <v>31</v>
      </c>
      <c r="C56" s="38"/>
      <c r="D56" s="36" t="s">
        <v>33</v>
      </c>
      <c r="E56" s="37">
        <v>150.0</v>
      </c>
      <c r="F56" s="37">
        <v>162.0</v>
      </c>
    </row>
    <row r="57" ht="22.5" customHeight="1">
      <c r="A57" s="35">
        <v>46035.0</v>
      </c>
      <c r="B57" s="36" t="s">
        <v>31</v>
      </c>
      <c r="C57" s="38"/>
      <c r="D57" s="36" t="s">
        <v>34</v>
      </c>
      <c r="E57" s="37">
        <v>151.0</v>
      </c>
      <c r="F57" s="37">
        <v>161.0</v>
      </c>
    </row>
    <row r="58" ht="22.5" customHeight="1">
      <c r="A58" s="35">
        <v>46042.0</v>
      </c>
      <c r="B58" s="36" t="s">
        <v>16</v>
      </c>
      <c r="C58" s="36" t="s">
        <v>17</v>
      </c>
      <c r="D58" s="36" t="s">
        <v>18</v>
      </c>
      <c r="E58" s="37">
        <v>625.0</v>
      </c>
      <c r="F58" s="37">
        <v>655.0</v>
      </c>
    </row>
    <row r="59" ht="22.5" customHeight="1">
      <c r="A59" s="35">
        <v>46042.0</v>
      </c>
      <c r="B59" s="36" t="s">
        <v>16</v>
      </c>
      <c r="C59" s="36" t="s">
        <v>20</v>
      </c>
      <c r="D59" s="36" t="s">
        <v>18</v>
      </c>
      <c r="E59" s="37">
        <v>515.0</v>
      </c>
      <c r="F59" s="37">
        <v>555.0</v>
      </c>
    </row>
    <row r="60" ht="22.5" customHeight="1">
      <c r="A60" s="35">
        <v>46042.0</v>
      </c>
      <c r="B60" s="36" t="s">
        <v>16</v>
      </c>
      <c r="C60" s="36" t="s">
        <v>21</v>
      </c>
      <c r="D60" s="36" t="s">
        <v>18</v>
      </c>
      <c r="E60" s="37">
        <v>480.0</v>
      </c>
      <c r="F60" s="37">
        <v>525.0</v>
      </c>
    </row>
    <row r="61" ht="22.5" customHeight="1">
      <c r="A61" s="35">
        <v>46042.0</v>
      </c>
      <c r="B61" s="36" t="s">
        <v>16</v>
      </c>
      <c r="C61" s="36" t="s">
        <v>22</v>
      </c>
      <c r="D61" s="36" t="s">
        <v>18</v>
      </c>
      <c r="E61" s="37">
        <v>450.0</v>
      </c>
      <c r="F61" s="37">
        <v>510.0</v>
      </c>
    </row>
    <row r="62" ht="22.5" customHeight="1">
      <c r="A62" s="35">
        <v>46042.0</v>
      </c>
      <c r="B62" s="36" t="s">
        <v>16</v>
      </c>
      <c r="C62" s="36" t="s">
        <v>23</v>
      </c>
      <c r="D62" s="36" t="s">
        <v>18</v>
      </c>
      <c r="E62" s="37">
        <v>385.0</v>
      </c>
      <c r="F62" s="37">
        <v>420.0</v>
      </c>
    </row>
    <row r="63" ht="22.5" customHeight="1">
      <c r="A63" s="35">
        <v>46042.0</v>
      </c>
      <c r="B63" s="36" t="s">
        <v>16</v>
      </c>
      <c r="C63" s="36" t="s">
        <v>24</v>
      </c>
      <c r="D63" s="36" t="s">
        <v>18</v>
      </c>
      <c r="E63" s="37">
        <v>350.0</v>
      </c>
      <c r="F63" s="37">
        <v>390.0</v>
      </c>
    </row>
    <row r="64" ht="22.5" customHeight="1">
      <c r="A64" s="35">
        <v>46042.0</v>
      </c>
      <c r="B64" s="36" t="s">
        <v>16</v>
      </c>
      <c r="C64" s="36" t="s">
        <v>17</v>
      </c>
      <c r="D64" s="36" t="s">
        <v>19</v>
      </c>
      <c r="E64" s="37">
        <v>590.0</v>
      </c>
      <c r="F64" s="37">
        <v>620.0</v>
      </c>
    </row>
    <row r="65" ht="22.5" customHeight="1">
      <c r="A65" s="35">
        <v>46042.0</v>
      </c>
      <c r="B65" s="36" t="s">
        <v>16</v>
      </c>
      <c r="C65" s="36" t="s">
        <v>20</v>
      </c>
      <c r="D65" s="36" t="s">
        <v>19</v>
      </c>
      <c r="E65" s="37">
        <v>500.0</v>
      </c>
      <c r="F65" s="37">
        <v>510.0</v>
      </c>
    </row>
    <row r="66" ht="22.5" customHeight="1">
      <c r="A66" s="35">
        <v>46042.0</v>
      </c>
      <c r="B66" s="36" t="s">
        <v>16</v>
      </c>
      <c r="C66" s="36" t="s">
        <v>21</v>
      </c>
      <c r="D66" s="36" t="s">
        <v>19</v>
      </c>
      <c r="E66" s="37">
        <v>455.0</v>
      </c>
      <c r="F66" s="37">
        <v>475.0</v>
      </c>
    </row>
    <row r="67" ht="22.5" customHeight="1">
      <c r="A67" s="35">
        <v>46042.0</v>
      </c>
      <c r="B67" s="36" t="s">
        <v>16</v>
      </c>
      <c r="C67" s="36" t="s">
        <v>22</v>
      </c>
      <c r="D67" s="36" t="s">
        <v>19</v>
      </c>
      <c r="E67" s="37">
        <v>410.0</v>
      </c>
      <c r="F67" s="37">
        <v>440.0</v>
      </c>
    </row>
    <row r="68" ht="22.5" customHeight="1">
      <c r="A68" s="35">
        <v>46042.0</v>
      </c>
      <c r="B68" s="36" t="s">
        <v>16</v>
      </c>
      <c r="C68" s="36" t="s">
        <v>23</v>
      </c>
      <c r="D68" s="36" t="s">
        <v>19</v>
      </c>
      <c r="E68" s="37">
        <v>365.0</v>
      </c>
      <c r="F68" s="37">
        <v>375.0</v>
      </c>
    </row>
    <row r="69" ht="22.5" customHeight="1">
      <c r="A69" s="35">
        <v>46042.0</v>
      </c>
      <c r="B69" s="36" t="s">
        <v>25</v>
      </c>
      <c r="C69" s="36" t="s">
        <v>17</v>
      </c>
      <c r="D69" s="36" t="s">
        <v>18</v>
      </c>
      <c r="E69" s="37">
        <v>525.0</v>
      </c>
      <c r="F69" s="37">
        <v>580.0</v>
      </c>
    </row>
    <row r="70" ht="22.5" customHeight="1">
      <c r="A70" s="35">
        <v>46042.0</v>
      </c>
      <c r="B70" s="36" t="s">
        <v>25</v>
      </c>
      <c r="C70" s="36" t="s">
        <v>20</v>
      </c>
      <c r="D70" s="36" t="s">
        <v>18</v>
      </c>
      <c r="E70" s="37">
        <v>470.0</v>
      </c>
      <c r="F70" s="37">
        <v>505.0</v>
      </c>
    </row>
    <row r="71" ht="22.5" customHeight="1">
      <c r="A71" s="35">
        <v>46042.0</v>
      </c>
      <c r="B71" s="36" t="s">
        <v>25</v>
      </c>
      <c r="C71" s="36" t="s">
        <v>21</v>
      </c>
      <c r="D71" s="36" t="s">
        <v>18</v>
      </c>
      <c r="E71" s="37">
        <v>430.0</v>
      </c>
      <c r="F71" s="37">
        <v>455.0</v>
      </c>
    </row>
    <row r="72" ht="22.5" customHeight="1">
      <c r="A72" s="35">
        <v>46042.0</v>
      </c>
      <c r="B72" s="36" t="s">
        <v>25</v>
      </c>
      <c r="C72" s="36" t="s">
        <v>22</v>
      </c>
      <c r="D72" s="36" t="s">
        <v>18</v>
      </c>
      <c r="E72" s="37">
        <v>380.0</v>
      </c>
      <c r="F72" s="37">
        <v>410.0</v>
      </c>
    </row>
    <row r="73" ht="22.5" customHeight="1">
      <c r="A73" s="35">
        <v>46042.0</v>
      </c>
      <c r="B73" s="36" t="s">
        <v>25</v>
      </c>
      <c r="C73" s="36" t="s">
        <v>23</v>
      </c>
      <c r="D73" s="36" t="s">
        <v>18</v>
      </c>
      <c r="E73" s="37">
        <v>345.0</v>
      </c>
      <c r="F73" s="37">
        <v>380.0</v>
      </c>
    </row>
    <row r="74" ht="22.5" customHeight="1">
      <c r="A74" s="35">
        <v>46042.0</v>
      </c>
      <c r="B74" s="36" t="s">
        <v>25</v>
      </c>
      <c r="C74" s="36" t="s">
        <v>24</v>
      </c>
      <c r="D74" s="36" t="s">
        <v>18</v>
      </c>
      <c r="E74" s="37">
        <v>315.0</v>
      </c>
      <c r="F74" s="37">
        <v>325.0</v>
      </c>
    </row>
    <row r="75" ht="22.5" customHeight="1">
      <c r="A75" s="35">
        <v>46042.0</v>
      </c>
      <c r="B75" s="36" t="s">
        <v>25</v>
      </c>
      <c r="C75" s="36" t="s">
        <v>17</v>
      </c>
      <c r="D75" s="36" t="s">
        <v>19</v>
      </c>
      <c r="E75" s="37">
        <v>475.0</v>
      </c>
      <c r="F75" s="37">
        <v>500.0</v>
      </c>
    </row>
    <row r="76" ht="22.5" customHeight="1">
      <c r="A76" s="35">
        <v>46042.0</v>
      </c>
      <c r="B76" s="36" t="s">
        <v>25</v>
      </c>
      <c r="C76" s="36" t="s">
        <v>20</v>
      </c>
      <c r="D76" s="36" t="s">
        <v>19</v>
      </c>
      <c r="E76" s="37">
        <v>440.0</v>
      </c>
      <c r="F76" s="37">
        <v>455.0</v>
      </c>
    </row>
    <row r="77" ht="22.5" customHeight="1">
      <c r="A77" s="35">
        <v>46042.0</v>
      </c>
      <c r="B77" s="36" t="s">
        <v>25</v>
      </c>
      <c r="C77" s="36" t="s">
        <v>21</v>
      </c>
      <c r="D77" s="36" t="s">
        <v>19</v>
      </c>
      <c r="E77" s="37">
        <v>400.0</v>
      </c>
      <c r="F77" s="37">
        <v>425.0</v>
      </c>
    </row>
    <row r="78" ht="22.5" customHeight="1">
      <c r="A78" s="35">
        <v>46042.0</v>
      </c>
      <c r="B78" s="36" t="s">
        <v>25</v>
      </c>
      <c r="C78" s="36" t="s">
        <v>22</v>
      </c>
      <c r="D78" s="36" t="s">
        <v>19</v>
      </c>
      <c r="E78" s="37">
        <v>355.0</v>
      </c>
      <c r="F78" s="37">
        <v>375.0</v>
      </c>
    </row>
    <row r="79" ht="22.5" customHeight="1">
      <c r="A79" s="35">
        <v>46042.0</v>
      </c>
      <c r="B79" s="36" t="s">
        <v>25</v>
      </c>
      <c r="C79" s="36" t="s">
        <v>23</v>
      </c>
      <c r="D79" s="36" t="s">
        <v>19</v>
      </c>
      <c r="E79" s="37">
        <v>330.0</v>
      </c>
      <c r="F79" s="37">
        <v>340.0</v>
      </c>
    </row>
    <row r="80" ht="22.5" customHeight="1">
      <c r="A80" s="35">
        <v>46042.0</v>
      </c>
      <c r="B80" s="36" t="s">
        <v>26</v>
      </c>
      <c r="C80" s="38"/>
      <c r="D80" s="36" t="s">
        <v>27</v>
      </c>
      <c r="E80" s="37">
        <v>2150.0</v>
      </c>
      <c r="F80" s="37">
        <v>2950.0</v>
      </c>
    </row>
    <row r="81" ht="22.5" customHeight="1">
      <c r="A81" s="35">
        <v>46042.0</v>
      </c>
      <c r="B81" s="36" t="s">
        <v>28</v>
      </c>
      <c r="C81" s="38"/>
      <c r="D81" s="36" t="s">
        <v>29</v>
      </c>
      <c r="E81" s="37">
        <v>186.0</v>
      </c>
      <c r="F81" s="37">
        <v>197.0</v>
      </c>
    </row>
    <row r="82" ht="22.5" customHeight="1">
      <c r="A82" s="35">
        <v>46042.0</v>
      </c>
      <c r="B82" s="36" t="s">
        <v>28</v>
      </c>
      <c r="C82" s="38"/>
      <c r="D82" s="36" t="s">
        <v>30</v>
      </c>
      <c r="E82" s="37">
        <v>172.0</v>
      </c>
      <c r="F82" s="37">
        <v>184.0</v>
      </c>
    </row>
    <row r="83" ht="22.5" customHeight="1">
      <c r="A83" s="35">
        <v>46042.0</v>
      </c>
      <c r="B83" s="36" t="s">
        <v>31</v>
      </c>
      <c r="C83" s="38"/>
      <c r="D83" s="36" t="s">
        <v>32</v>
      </c>
      <c r="E83" s="37">
        <v>140.0</v>
      </c>
      <c r="F83" s="37">
        <v>150.0</v>
      </c>
    </row>
    <row r="84" ht="22.5" customHeight="1">
      <c r="A84" s="35">
        <v>46042.0</v>
      </c>
      <c r="B84" s="36" t="s">
        <v>31</v>
      </c>
      <c r="C84" s="38"/>
      <c r="D84" s="36" t="s">
        <v>33</v>
      </c>
      <c r="E84" s="37">
        <v>152.0</v>
      </c>
      <c r="F84" s="37">
        <v>167.0</v>
      </c>
    </row>
    <row r="85" ht="22.5" customHeight="1">
      <c r="A85" s="35">
        <v>46042.0</v>
      </c>
      <c r="B85" s="36" t="s">
        <v>31</v>
      </c>
      <c r="C85" s="38"/>
      <c r="D85" s="36" t="s">
        <v>34</v>
      </c>
      <c r="E85" s="37">
        <v>161.0</v>
      </c>
      <c r="F85" s="37">
        <v>176.0</v>
      </c>
    </row>
    <row r="86" ht="22.5" customHeight="1">
      <c r="A86" s="35">
        <v>46028.0</v>
      </c>
      <c r="B86" s="36" t="s">
        <v>16</v>
      </c>
      <c r="C86" s="36" t="s">
        <v>17</v>
      </c>
      <c r="D86" s="36" t="s">
        <v>18</v>
      </c>
      <c r="E86" s="37">
        <v>605.0</v>
      </c>
      <c r="F86" s="37">
        <v>650.0</v>
      </c>
    </row>
    <row r="87" ht="22.5" customHeight="1">
      <c r="A87" s="35">
        <v>46028.0</v>
      </c>
      <c r="B87" s="36" t="s">
        <v>16</v>
      </c>
      <c r="C87" s="36" t="s">
        <v>17</v>
      </c>
      <c r="D87" s="36" t="s">
        <v>19</v>
      </c>
      <c r="E87" s="37">
        <v>580.0</v>
      </c>
      <c r="F87" s="37">
        <v>600.0</v>
      </c>
    </row>
    <row r="88" ht="22.5" customHeight="1">
      <c r="A88" s="35">
        <v>46028.0</v>
      </c>
      <c r="B88" s="36" t="s">
        <v>16</v>
      </c>
      <c r="C88" s="36" t="s">
        <v>20</v>
      </c>
      <c r="D88" s="36" t="s">
        <v>18</v>
      </c>
      <c r="E88" s="37">
        <v>540.0</v>
      </c>
      <c r="F88" s="37">
        <v>605.0</v>
      </c>
    </row>
    <row r="89" ht="22.5" customHeight="1">
      <c r="A89" s="35">
        <v>46028.0</v>
      </c>
      <c r="B89" s="36" t="s">
        <v>16</v>
      </c>
      <c r="C89" s="36" t="s">
        <v>20</v>
      </c>
      <c r="D89" s="36" t="s">
        <v>19</v>
      </c>
      <c r="E89" s="37">
        <v>480.0</v>
      </c>
      <c r="F89" s="37">
        <v>525.0</v>
      </c>
    </row>
    <row r="90" ht="22.5" customHeight="1">
      <c r="A90" s="35">
        <v>46028.0</v>
      </c>
      <c r="B90" s="36" t="s">
        <v>16</v>
      </c>
      <c r="C90" s="36" t="s">
        <v>21</v>
      </c>
      <c r="D90" s="36" t="s">
        <v>18</v>
      </c>
      <c r="E90" s="37">
        <v>465.0</v>
      </c>
      <c r="F90" s="37">
        <v>525.0</v>
      </c>
    </row>
    <row r="91" ht="22.5" customHeight="1">
      <c r="A91" s="35">
        <v>46028.0</v>
      </c>
      <c r="B91" s="36" t="s">
        <v>16</v>
      </c>
      <c r="C91" s="36" t="s">
        <v>21</v>
      </c>
      <c r="D91" s="36" t="s">
        <v>19</v>
      </c>
      <c r="E91" s="37">
        <v>435.0</v>
      </c>
      <c r="F91" s="37">
        <v>450.0</v>
      </c>
    </row>
    <row r="92" ht="22.5" customHeight="1">
      <c r="A92" s="35">
        <v>46028.0</v>
      </c>
      <c r="B92" s="36" t="s">
        <v>16</v>
      </c>
      <c r="C92" s="36" t="s">
        <v>22</v>
      </c>
      <c r="D92" s="36" t="s">
        <v>18</v>
      </c>
      <c r="E92" s="37">
        <v>425.0</v>
      </c>
      <c r="F92" s="37">
        <v>455.0</v>
      </c>
    </row>
    <row r="93" ht="22.5" customHeight="1">
      <c r="A93" s="35">
        <v>46028.0</v>
      </c>
      <c r="B93" s="36" t="s">
        <v>16</v>
      </c>
      <c r="C93" s="36" t="s">
        <v>22</v>
      </c>
      <c r="D93" s="36" t="s">
        <v>19</v>
      </c>
      <c r="E93" s="37">
        <v>375.0</v>
      </c>
      <c r="F93" s="37">
        <v>420.0</v>
      </c>
    </row>
    <row r="94" ht="22.5" customHeight="1">
      <c r="A94" s="35">
        <v>46028.0</v>
      </c>
      <c r="B94" s="36" t="s">
        <v>16</v>
      </c>
      <c r="C94" s="36" t="s">
        <v>23</v>
      </c>
      <c r="D94" s="36" t="s">
        <v>18</v>
      </c>
      <c r="E94" s="37">
        <v>390.0</v>
      </c>
      <c r="F94" s="37">
        <v>420.0</v>
      </c>
    </row>
    <row r="95" ht="22.5" customHeight="1">
      <c r="A95" s="35">
        <v>46028.0</v>
      </c>
      <c r="B95" s="36" t="s">
        <v>16</v>
      </c>
      <c r="C95" s="36" t="s">
        <v>23</v>
      </c>
      <c r="D95" s="36" t="s">
        <v>19</v>
      </c>
      <c r="E95" s="37">
        <v>350.0</v>
      </c>
      <c r="F95" s="37">
        <v>380.0</v>
      </c>
    </row>
    <row r="96" ht="22.5" customHeight="1">
      <c r="A96" s="35">
        <v>46028.0</v>
      </c>
      <c r="B96" s="36" t="s">
        <v>16</v>
      </c>
      <c r="C96" s="36" t="s">
        <v>24</v>
      </c>
      <c r="D96" s="36" t="s">
        <v>18</v>
      </c>
      <c r="E96" s="37">
        <v>340.0</v>
      </c>
      <c r="F96" s="37">
        <v>345.0</v>
      </c>
    </row>
    <row r="97" ht="22.5" customHeight="1">
      <c r="A97" s="35">
        <v>46028.0</v>
      </c>
      <c r="B97" s="36" t="s">
        <v>25</v>
      </c>
      <c r="C97" s="36" t="s">
        <v>17</v>
      </c>
      <c r="D97" s="36" t="s">
        <v>18</v>
      </c>
      <c r="E97" s="37">
        <v>600.0</v>
      </c>
      <c r="F97" s="37">
        <v>640.0</v>
      </c>
    </row>
    <row r="98" ht="22.5" customHeight="1">
      <c r="A98" s="35">
        <v>46028.0</v>
      </c>
      <c r="B98" s="36" t="s">
        <v>25</v>
      </c>
      <c r="C98" s="36" t="s">
        <v>17</v>
      </c>
      <c r="D98" s="36" t="s">
        <v>19</v>
      </c>
      <c r="E98" s="37">
        <v>550.0</v>
      </c>
      <c r="F98" s="37">
        <v>590.0</v>
      </c>
    </row>
    <row r="99" ht="22.5" customHeight="1">
      <c r="A99" s="35">
        <v>46028.0</v>
      </c>
      <c r="B99" s="36" t="s">
        <v>25</v>
      </c>
      <c r="C99" s="36" t="s">
        <v>20</v>
      </c>
      <c r="D99" s="36" t="s">
        <v>18</v>
      </c>
      <c r="E99" s="37">
        <v>450.0</v>
      </c>
      <c r="F99" s="37">
        <v>505.0</v>
      </c>
    </row>
    <row r="100" ht="22.5" customHeight="1">
      <c r="A100" s="35">
        <v>46028.0</v>
      </c>
      <c r="B100" s="36" t="s">
        <v>25</v>
      </c>
      <c r="C100" s="36" t="s">
        <v>20</v>
      </c>
      <c r="D100" s="36" t="s">
        <v>19</v>
      </c>
      <c r="E100" s="37">
        <v>420.0</v>
      </c>
      <c r="F100" s="37">
        <v>440.0</v>
      </c>
    </row>
    <row r="101" ht="22.5" customHeight="1">
      <c r="A101" s="35">
        <v>46028.0</v>
      </c>
      <c r="B101" s="36" t="s">
        <v>25</v>
      </c>
      <c r="C101" s="36" t="s">
        <v>21</v>
      </c>
      <c r="D101" s="36" t="s">
        <v>18</v>
      </c>
      <c r="E101" s="37">
        <v>430.0</v>
      </c>
      <c r="F101" s="37">
        <v>490.0</v>
      </c>
    </row>
    <row r="102" ht="22.5" customHeight="1">
      <c r="A102" s="35">
        <v>46028.0</v>
      </c>
      <c r="B102" s="36" t="s">
        <v>25</v>
      </c>
      <c r="C102" s="36" t="s">
        <v>21</v>
      </c>
      <c r="D102" s="36" t="s">
        <v>19</v>
      </c>
      <c r="E102" s="37">
        <v>400.0</v>
      </c>
      <c r="F102" s="37">
        <v>420.0</v>
      </c>
    </row>
    <row r="103" ht="22.5" customHeight="1">
      <c r="A103" s="35">
        <v>46028.0</v>
      </c>
      <c r="B103" s="36" t="s">
        <v>25</v>
      </c>
      <c r="C103" s="36" t="s">
        <v>22</v>
      </c>
      <c r="D103" s="36" t="s">
        <v>18</v>
      </c>
      <c r="E103" s="37">
        <v>380.0</v>
      </c>
      <c r="F103" s="37">
        <v>425.0</v>
      </c>
    </row>
    <row r="104" ht="22.5" customHeight="1">
      <c r="A104" s="35">
        <v>46028.0</v>
      </c>
      <c r="B104" s="36" t="s">
        <v>25</v>
      </c>
      <c r="C104" s="36" t="s">
        <v>22</v>
      </c>
      <c r="D104" s="36" t="s">
        <v>19</v>
      </c>
      <c r="E104" s="37">
        <v>360.0</v>
      </c>
      <c r="F104" s="37">
        <v>370.0</v>
      </c>
    </row>
    <row r="105" ht="22.5" customHeight="1">
      <c r="A105" s="35">
        <v>46028.0</v>
      </c>
      <c r="B105" s="36" t="s">
        <v>25</v>
      </c>
      <c r="C105" s="36" t="s">
        <v>23</v>
      </c>
      <c r="D105" s="36" t="s">
        <v>18</v>
      </c>
      <c r="E105" s="37">
        <v>335.0</v>
      </c>
      <c r="F105" s="37">
        <v>357.5</v>
      </c>
    </row>
    <row r="106" ht="22.5" customHeight="1">
      <c r="A106" s="35">
        <v>46028.0</v>
      </c>
      <c r="B106" s="36" t="s">
        <v>25</v>
      </c>
      <c r="C106" s="36" t="s">
        <v>23</v>
      </c>
      <c r="D106" s="36" t="s">
        <v>19</v>
      </c>
      <c r="E106" s="37">
        <v>315.0</v>
      </c>
      <c r="F106" s="37">
        <v>330.0</v>
      </c>
    </row>
    <row r="107" ht="22.5" customHeight="1">
      <c r="A107" s="35">
        <v>46028.0</v>
      </c>
      <c r="B107" s="36" t="s">
        <v>25</v>
      </c>
      <c r="C107" s="36" t="s">
        <v>24</v>
      </c>
      <c r="D107" s="36" t="s">
        <v>18</v>
      </c>
      <c r="E107" s="37">
        <v>305.0</v>
      </c>
      <c r="F107" s="37">
        <v>320.0</v>
      </c>
    </row>
    <row r="108" ht="22.5" customHeight="1">
      <c r="A108" s="35">
        <v>46028.0</v>
      </c>
      <c r="B108" s="36" t="s">
        <v>26</v>
      </c>
      <c r="C108" s="38"/>
      <c r="D108" s="36" t="s">
        <v>27</v>
      </c>
      <c r="E108" s="37">
        <v>1900.0</v>
      </c>
      <c r="F108" s="37">
        <v>3500.0</v>
      </c>
    </row>
    <row r="109" ht="22.5" customHeight="1">
      <c r="A109" s="35">
        <v>46028.0</v>
      </c>
      <c r="B109" s="36" t="s">
        <v>28</v>
      </c>
      <c r="C109" s="38"/>
      <c r="D109" s="36" t="s">
        <v>29</v>
      </c>
      <c r="E109" s="37">
        <v>180.0</v>
      </c>
      <c r="F109" s="37">
        <v>188.0</v>
      </c>
    </row>
    <row r="110" ht="22.5" customHeight="1">
      <c r="A110" s="35">
        <v>46028.0</v>
      </c>
      <c r="B110" s="36" t="s">
        <v>28</v>
      </c>
      <c r="C110" s="38"/>
      <c r="D110" s="36" t="s">
        <v>30</v>
      </c>
      <c r="E110" s="37">
        <v>165.0</v>
      </c>
      <c r="F110" s="37">
        <v>178.0</v>
      </c>
    </row>
    <row r="111" ht="22.5" customHeight="1">
      <c r="A111" s="35">
        <v>46028.0</v>
      </c>
      <c r="B111" s="36" t="s">
        <v>35</v>
      </c>
      <c r="C111" s="38"/>
      <c r="D111" s="36" t="s">
        <v>36</v>
      </c>
      <c r="E111" s="37">
        <v>2700.0</v>
      </c>
      <c r="F111" s="37">
        <v>3400.0</v>
      </c>
    </row>
    <row r="112" ht="22.5" customHeight="1">
      <c r="A112" s="35">
        <v>46028.0</v>
      </c>
      <c r="B112" s="36" t="s">
        <v>31</v>
      </c>
      <c r="C112" s="38"/>
      <c r="D112" s="36" t="s">
        <v>32</v>
      </c>
      <c r="E112" s="37">
        <v>130.0</v>
      </c>
      <c r="F112" s="37">
        <v>140.0</v>
      </c>
    </row>
    <row r="113" ht="22.5" customHeight="1">
      <c r="A113" s="35">
        <v>46028.0</v>
      </c>
      <c r="B113" s="36" t="s">
        <v>31</v>
      </c>
      <c r="C113" s="38"/>
      <c r="D113" s="36" t="s">
        <v>33</v>
      </c>
      <c r="E113" s="37">
        <v>145.0</v>
      </c>
      <c r="F113" s="37">
        <v>156.0</v>
      </c>
    </row>
    <row r="114" ht="22.5" customHeight="1">
      <c r="A114" s="35">
        <v>46028.0</v>
      </c>
      <c r="B114" s="36" t="s">
        <v>31</v>
      </c>
      <c r="C114" s="38"/>
      <c r="D114" s="36" t="s">
        <v>34</v>
      </c>
      <c r="E114" s="37">
        <v>145.0</v>
      </c>
      <c r="F114" s="37">
        <v>156.0</v>
      </c>
    </row>
    <row r="115" ht="22.5" customHeight="1">
      <c r="A115" s="35">
        <v>46063.0</v>
      </c>
      <c r="B115" s="36" t="s">
        <v>16</v>
      </c>
      <c r="C115" s="36" t="s">
        <v>17</v>
      </c>
      <c r="D115" s="36" t="s">
        <v>18</v>
      </c>
      <c r="E115" s="37">
        <v>650.0</v>
      </c>
      <c r="F115" s="37">
        <v>700.0</v>
      </c>
    </row>
    <row r="116" ht="22.5" customHeight="1">
      <c r="A116" s="35">
        <v>46063.0</v>
      </c>
      <c r="B116" s="36" t="s">
        <v>16</v>
      </c>
      <c r="C116" s="36" t="s">
        <v>20</v>
      </c>
      <c r="D116" s="36" t="s">
        <v>18</v>
      </c>
      <c r="E116" s="37">
        <v>600.0</v>
      </c>
      <c r="F116" s="37">
        <v>660.0</v>
      </c>
    </row>
    <row r="117" ht="22.5" customHeight="1">
      <c r="A117" s="35">
        <v>46063.0</v>
      </c>
      <c r="B117" s="36" t="s">
        <v>16</v>
      </c>
      <c r="C117" s="36" t="s">
        <v>21</v>
      </c>
      <c r="D117" s="36" t="s">
        <v>18</v>
      </c>
      <c r="E117" s="37">
        <v>510.0</v>
      </c>
      <c r="F117" s="37">
        <v>550.0</v>
      </c>
    </row>
    <row r="118" ht="22.5" customHeight="1">
      <c r="A118" s="35">
        <v>46063.0</v>
      </c>
      <c r="B118" s="36" t="s">
        <v>16</v>
      </c>
      <c r="C118" s="36" t="s">
        <v>22</v>
      </c>
      <c r="D118" s="36" t="s">
        <v>18</v>
      </c>
      <c r="E118" s="37">
        <v>480.0</v>
      </c>
      <c r="F118" s="37">
        <v>525.0</v>
      </c>
    </row>
    <row r="119" ht="22.5" customHeight="1">
      <c r="A119" s="35">
        <v>46063.0</v>
      </c>
      <c r="B119" s="36" t="s">
        <v>16</v>
      </c>
      <c r="C119" s="36" t="s">
        <v>23</v>
      </c>
      <c r="D119" s="36" t="s">
        <v>18</v>
      </c>
      <c r="E119" s="37">
        <v>410.0</v>
      </c>
      <c r="F119" s="37">
        <v>445.0</v>
      </c>
    </row>
    <row r="120" ht="22.5" customHeight="1">
      <c r="A120" s="35">
        <v>46063.0</v>
      </c>
      <c r="B120" s="36" t="s">
        <v>16</v>
      </c>
      <c r="C120" s="36" t="s">
        <v>24</v>
      </c>
      <c r="D120" s="36" t="s">
        <v>18</v>
      </c>
      <c r="E120" s="37">
        <v>350.0</v>
      </c>
      <c r="F120" s="37">
        <v>360.0</v>
      </c>
    </row>
    <row r="121" ht="22.5" customHeight="1">
      <c r="A121" s="35">
        <v>46063.0</v>
      </c>
      <c r="B121" s="36" t="s">
        <v>16</v>
      </c>
      <c r="C121" s="36" t="s">
        <v>17</v>
      </c>
      <c r="D121" s="36" t="s">
        <v>19</v>
      </c>
      <c r="E121" s="37">
        <v>615.0</v>
      </c>
      <c r="F121" s="37">
        <v>645.0</v>
      </c>
    </row>
    <row r="122" ht="22.5" customHeight="1">
      <c r="A122" s="35">
        <v>46063.0</v>
      </c>
      <c r="B122" s="36" t="s">
        <v>16</v>
      </c>
      <c r="C122" s="36" t="s">
        <v>20</v>
      </c>
      <c r="D122" s="36" t="s">
        <v>19</v>
      </c>
      <c r="E122" s="37">
        <v>525.0</v>
      </c>
      <c r="F122" s="37">
        <v>585.0</v>
      </c>
    </row>
    <row r="123" ht="22.5" customHeight="1">
      <c r="A123" s="35">
        <v>46063.0</v>
      </c>
      <c r="B123" s="36" t="s">
        <v>16</v>
      </c>
      <c r="C123" s="36" t="s">
        <v>21</v>
      </c>
      <c r="D123" s="36" t="s">
        <v>19</v>
      </c>
      <c r="E123" s="37">
        <v>480.0</v>
      </c>
      <c r="F123" s="37">
        <v>505.0</v>
      </c>
    </row>
    <row r="124" ht="22.5" customHeight="1">
      <c r="A124" s="35">
        <v>46063.0</v>
      </c>
      <c r="B124" s="36" t="s">
        <v>16</v>
      </c>
      <c r="C124" s="36" t="s">
        <v>22</v>
      </c>
      <c r="D124" s="36" t="s">
        <v>19</v>
      </c>
      <c r="E124" s="37">
        <v>450.0</v>
      </c>
      <c r="F124" s="37">
        <v>475.0</v>
      </c>
    </row>
    <row r="125" ht="22.5" customHeight="1">
      <c r="A125" s="35">
        <v>46063.0</v>
      </c>
      <c r="B125" s="36" t="s">
        <v>16</v>
      </c>
      <c r="C125" s="36" t="s">
        <v>23</v>
      </c>
      <c r="D125" s="36" t="s">
        <v>19</v>
      </c>
      <c r="E125" s="37">
        <v>365.0</v>
      </c>
      <c r="F125" s="37">
        <v>390.0</v>
      </c>
    </row>
    <row r="126" ht="22.5" customHeight="1">
      <c r="A126" s="35">
        <v>46063.0</v>
      </c>
      <c r="B126" s="36" t="s">
        <v>25</v>
      </c>
      <c r="C126" s="36" t="s">
        <v>17</v>
      </c>
      <c r="D126" s="36" t="s">
        <v>18</v>
      </c>
      <c r="E126" s="37">
        <v>555.0</v>
      </c>
      <c r="F126" s="37">
        <v>600.0</v>
      </c>
    </row>
    <row r="127" ht="22.5" customHeight="1">
      <c r="A127" s="35">
        <v>46063.0</v>
      </c>
      <c r="B127" s="36" t="s">
        <v>25</v>
      </c>
      <c r="C127" s="36" t="s">
        <v>20</v>
      </c>
      <c r="D127" s="36" t="s">
        <v>18</v>
      </c>
      <c r="E127" s="37">
        <v>475.0</v>
      </c>
      <c r="F127" s="37">
        <v>510.0</v>
      </c>
    </row>
    <row r="128" ht="22.5" customHeight="1">
      <c r="A128" s="35">
        <v>46063.0</v>
      </c>
      <c r="B128" s="36" t="s">
        <v>25</v>
      </c>
      <c r="C128" s="36" t="s">
        <v>21</v>
      </c>
      <c r="D128" s="36" t="s">
        <v>18</v>
      </c>
      <c r="E128" s="37">
        <v>450.0</v>
      </c>
      <c r="F128" s="37">
        <v>475.0</v>
      </c>
    </row>
    <row r="129" ht="22.5" customHeight="1">
      <c r="A129" s="35">
        <v>46063.0</v>
      </c>
      <c r="B129" s="36" t="s">
        <v>25</v>
      </c>
      <c r="C129" s="36" t="s">
        <v>22</v>
      </c>
      <c r="D129" s="36" t="s">
        <v>18</v>
      </c>
      <c r="E129" s="37">
        <v>400.0</v>
      </c>
      <c r="F129" s="37">
        <v>445.0</v>
      </c>
    </row>
    <row r="130" ht="22.5" customHeight="1">
      <c r="A130" s="35">
        <v>46063.0</v>
      </c>
      <c r="B130" s="36" t="s">
        <v>25</v>
      </c>
      <c r="C130" s="36" t="s">
        <v>23</v>
      </c>
      <c r="D130" s="36" t="s">
        <v>18</v>
      </c>
      <c r="E130" s="37">
        <v>365.0</v>
      </c>
      <c r="F130" s="37">
        <v>405.0</v>
      </c>
    </row>
    <row r="131" ht="22.5" customHeight="1">
      <c r="A131" s="35">
        <v>46063.0</v>
      </c>
      <c r="B131" s="36" t="s">
        <v>25</v>
      </c>
      <c r="C131" s="36" t="s">
        <v>17</v>
      </c>
      <c r="D131" s="36" t="s">
        <v>19</v>
      </c>
      <c r="E131" s="37">
        <v>525.0</v>
      </c>
      <c r="F131" s="37">
        <v>550.0</v>
      </c>
    </row>
    <row r="132" ht="22.5" customHeight="1">
      <c r="A132" s="35">
        <v>46063.0</v>
      </c>
      <c r="B132" s="36" t="s">
        <v>25</v>
      </c>
      <c r="C132" s="36" t="s">
        <v>20</v>
      </c>
      <c r="D132" s="36" t="s">
        <v>19</v>
      </c>
      <c r="E132" s="37">
        <v>450.0</v>
      </c>
      <c r="F132" s="37">
        <v>470.0</v>
      </c>
    </row>
    <row r="133" ht="22.5" customHeight="1">
      <c r="A133" s="35">
        <v>46063.0</v>
      </c>
      <c r="B133" s="36" t="s">
        <v>25</v>
      </c>
      <c r="C133" s="36" t="s">
        <v>21</v>
      </c>
      <c r="D133" s="36" t="s">
        <v>19</v>
      </c>
      <c r="E133" s="37">
        <v>430.0</v>
      </c>
      <c r="F133" s="37">
        <v>445.0</v>
      </c>
    </row>
    <row r="134" ht="22.5" customHeight="1">
      <c r="A134" s="35">
        <v>46063.0</v>
      </c>
      <c r="B134" s="36" t="s">
        <v>25</v>
      </c>
      <c r="C134" s="36" t="s">
        <v>22</v>
      </c>
      <c r="D134" s="36" t="s">
        <v>19</v>
      </c>
      <c r="E134" s="37">
        <v>375.0</v>
      </c>
      <c r="F134" s="37">
        <v>385.0</v>
      </c>
    </row>
    <row r="135" ht="22.5" customHeight="1">
      <c r="A135" s="35">
        <v>46063.0</v>
      </c>
      <c r="B135" s="36" t="s">
        <v>25</v>
      </c>
      <c r="C135" s="36" t="s">
        <v>23</v>
      </c>
      <c r="D135" s="36" t="s">
        <v>19</v>
      </c>
      <c r="E135" s="37">
        <v>330.0</v>
      </c>
      <c r="F135" s="37">
        <v>360.0</v>
      </c>
    </row>
    <row r="136" ht="22.5" customHeight="1">
      <c r="A136" s="35">
        <v>46063.0</v>
      </c>
      <c r="B136" s="36" t="s">
        <v>26</v>
      </c>
      <c r="C136" s="38"/>
      <c r="D136" s="36" t="s">
        <v>37</v>
      </c>
      <c r="E136" s="37">
        <v>1975.0</v>
      </c>
      <c r="F136" s="37">
        <v>3300.0</v>
      </c>
    </row>
    <row r="137" ht="22.5" customHeight="1">
      <c r="A137" s="35">
        <v>46063.0</v>
      </c>
      <c r="B137" s="36" t="s">
        <v>28</v>
      </c>
      <c r="C137" s="38"/>
      <c r="D137" s="36" t="s">
        <v>38</v>
      </c>
      <c r="E137" s="37">
        <v>190.0</v>
      </c>
      <c r="F137" s="37">
        <v>201.5</v>
      </c>
    </row>
    <row r="138" ht="22.5" customHeight="1">
      <c r="A138" s="35">
        <v>46063.0</v>
      </c>
      <c r="B138" s="36" t="s">
        <v>28</v>
      </c>
      <c r="C138" s="38"/>
      <c r="D138" s="36" t="s">
        <v>39</v>
      </c>
      <c r="E138" s="37">
        <v>178.0</v>
      </c>
      <c r="F138" s="37">
        <v>188.0</v>
      </c>
    </row>
    <row r="139" ht="22.5" customHeight="1">
      <c r="A139" s="35">
        <v>46063.0</v>
      </c>
      <c r="B139" s="36" t="s">
        <v>31</v>
      </c>
      <c r="C139" s="38"/>
      <c r="D139" s="36" t="s">
        <v>40</v>
      </c>
      <c r="E139" s="37">
        <v>130.0</v>
      </c>
      <c r="F139" s="37">
        <v>140.0</v>
      </c>
    </row>
    <row r="140" ht="22.5" customHeight="1">
      <c r="A140" s="35">
        <v>46063.0</v>
      </c>
      <c r="B140" s="36" t="s">
        <v>31</v>
      </c>
      <c r="C140" s="38"/>
      <c r="D140" s="36" t="s">
        <v>41</v>
      </c>
      <c r="E140" s="37">
        <v>145.0</v>
      </c>
      <c r="F140" s="37">
        <v>160.0</v>
      </c>
    </row>
    <row r="141" ht="22.5" customHeight="1">
      <c r="A141" s="35">
        <v>46063.0</v>
      </c>
      <c r="B141" s="36" t="s">
        <v>31</v>
      </c>
      <c r="C141" s="38"/>
      <c r="D141" s="36" t="s">
        <v>42</v>
      </c>
      <c r="E141" s="37">
        <v>155.0</v>
      </c>
      <c r="F141" s="37">
        <v>165.0</v>
      </c>
    </row>
    <row r="142" ht="22.5" customHeight="1">
      <c r="A142" s="35">
        <v>46070.0</v>
      </c>
      <c r="B142" s="36" t="s">
        <v>16</v>
      </c>
      <c r="C142" s="36" t="s">
        <v>17</v>
      </c>
      <c r="D142" s="36" t="s">
        <v>18</v>
      </c>
      <c r="E142" s="37">
        <v>700.0</v>
      </c>
      <c r="F142" s="37">
        <v>745.0</v>
      </c>
    </row>
    <row r="143" ht="22.5" customHeight="1">
      <c r="A143" s="35">
        <v>46070.0</v>
      </c>
      <c r="B143" s="36" t="s">
        <v>16</v>
      </c>
      <c r="C143" s="36" t="s">
        <v>20</v>
      </c>
      <c r="D143" s="36" t="s">
        <v>18</v>
      </c>
      <c r="E143" s="37">
        <v>640.0</v>
      </c>
      <c r="F143" s="37">
        <v>680.0</v>
      </c>
    </row>
    <row r="144" ht="22.5" customHeight="1">
      <c r="A144" s="35">
        <v>46070.0</v>
      </c>
      <c r="B144" s="36" t="s">
        <v>16</v>
      </c>
      <c r="C144" s="36" t="s">
        <v>21</v>
      </c>
      <c r="D144" s="36" t="s">
        <v>18</v>
      </c>
      <c r="E144" s="37">
        <v>530.0</v>
      </c>
      <c r="F144" s="37">
        <v>565.0</v>
      </c>
    </row>
    <row r="145" ht="22.5" customHeight="1">
      <c r="A145" s="35">
        <v>46070.0</v>
      </c>
      <c r="B145" s="36" t="s">
        <v>16</v>
      </c>
      <c r="C145" s="36" t="s">
        <v>22</v>
      </c>
      <c r="D145" s="36" t="s">
        <v>18</v>
      </c>
      <c r="E145" s="37">
        <v>475.0</v>
      </c>
      <c r="F145" s="37">
        <v>520.0</v>
      </c>
    </row>
    <row r="146" ht="22.5" customHeight="1">
      <c r="A146" s="35">
        <v>46070.0</v>
      </c>
      <c r="B146" s="36" t="s">
        <v>16</v>
      </c>
      <c r="C146" s="36" t="s">
        <v>23</v>
      </c>
      <c r="D146" s="36" t="s">
        <v>18</v>
      </c>
      <c r="E146" s="37">
        <v>410.0</v>
      </c>
      <c r="F146" s="37">
        <v>440.0</v>
      </c>
    </row>
    <row r="147" ht="22.5" customHeight="1">
      <c r="A147" s="35">
        <v>46070.0</v>
      </c>
      <c r="B147" s="36" t="s">
        <v>16</v>
      </c>
      <c r="C147" s="36" t="s">
        <v>24</v>
      </c>
      <c r="D147" s="36" t="s">
        <v>18</v>
      </c>
      <c r="E147" s="37">
        <v>375.0</v>
      </c>
      <c r="F147" s="37">
        <v>390.0</v>
      </c>
    </row>
    <row r="148" ht="22.5" customHeight="1">
      <c r="A148" s="35">
        <v>46070.0</v>
      </c>
      <c r="B148" s="36" t="s">
        <v>16</v>
      </c>
      <c r="C148" s="36" t="s">
        <v>17</v>
      </c>
      <c r="D148" s="36" t="s">
        <v>19</v>
      </c>
      <c r="E148" s="37">
        <v>650.0</v>
      </c>
      <c r="F148" s="37">
        <v>680.0</v>
      </c>
    </row>
    <row r="149" ht="22.5" customHeight="1">
      <c r="A149" s="35">
        <v>46070.0</v>
      </c>
      <c r="B149" s="36" t="s">
        <v>16</v>
      </c>
      <c r="C149" s="36" t="s">
        <v>20</v>
      </c>
      <c r="D149" s="36" t="s">
        <v>19</v>
      </c>
      <c r="E149" s="37">
        <v>580.0</v>
      </c>
      <c r="F149" s="37">
        <v>600.0</v>
      </c>
    </row>
    <row r="150" ht="22.5" customHeight="1">
      <c r="A150" s="35">
        <v>46070.0</v>
      </c>
      <c r="B150" s="36" t="s">
        <v>16</v>
      </c>
      <c r="C150" s="36" t="s">
        <v>21</v>
      </c>
      <c r="D150" s="36" t="s">
        <v>19</v>
      </c>
      <c r="E150" s="37">
        <v>490.0</v>
      </c>
      <c r="F150" s="37">
        <v>525.0</v>
      </c>
    </row>
    <row r="151" ht="22.5" customHeight="1">
      <c r="A151" s="35">
        <v>46070.0</v>
      </c>
      <c r="B151" s="36" t="s">
        <v>16</v>
      </c>
      <c r="C151" s="36" t="s">
        <v>22</v>
      </c>
      <c r="D151" s="36" t="s">
        <v>19</v>
      </c>
      <c r="E151" s="37">
        <v>420.0</v>
      </c>
      <c r="F151" s="37">
        <v>470.0</v>
      </c>
    </row>
    <row r="152" ht="22.5" customHeight="1">
      <c r="A152" s="35">
        <v>46070.0</v>
      </c>
      <c r="B152" s="36" t="s">
        <v>16</v>
      </c>
      <c r="C152" s="36" t="s">
        <v>23</v>
      </c>
      <c r="D152" s="36" t="s">
        <v>19</v>
      </c>
      <c r="E152" s="37">
        <v>385.0</v>
      </c>
      <c r="F152" s="37">
        <v>405.0</v>
      </c>
    </row>
    <row r="153" ht="22.5" customHeight="1">
      <c r="A153" s="35">
        <v>46070.0</v>
      </c>
      <c r="B153" s="36" t="s">
        <v>25</v>
      </c>
      <c r="C153" s="36" t="s">
        <v>17</v>
      </c>
      <c r="D153" s="36" t="s">
        <v>18</v>
      </c>
      <c r="E153" s="37">
        <v>630.0</v>
      </c>
      <c r="F153" s="37">
        <v>715.0</v>
      </c>
    </row>
    <row r="154" ht="22.5" customHeight="1">
      <c r="A154" s="35">
        <v>46070.0</v>
      </c>
      <c r="B154" s="36" t="s">
        <v>25</v>
      </c>
      <c r="C154" s="36" t="s">
        <v>20</v>
      </c>
      <c r="D154" s="36" t="s">
        <v>18</v>
      </c>
      <c r="E154" s="37">
        <v>490.0</v>
      </c>
      <c r="F154" s="37">
        <v>540.0</v>
      </c>
    </row>
    <row r="155" ht="22.5" customHeight="1">
      <c r="A155" s="35">
        <v>46070.0</v>
      </c>
      <c r="B155" s="36" t="s">
        <v>25</v>
      </c>
      <c r="C155" s="36" t="s">
        <v>21</v>
      </c>
      <c r="D155" s="36" t="s">
        <v>18</v>
      </c>
      <c r="E155" s="37">
        <v>470.0</v>
      </c>
      <c r="F155" s="37">
        <v>515.0</v>
      </c>
    </row>
    <row r="156" ht="22.5" customHeight="1">
      <c r="A156" s="35">
        <v>46070.0</v>
      </c>
      <c r="B156" s="36" t="s">
        <v>25</v>
      </c>
      <c r="C156" s="36" t="s">
        <v>22</v>
      </c>
      <c r="D156" s="36" t="s">
        <v>18</v>
      </c>
      <c r="E156" s="37">
        <v>410.0</v>
      </c>
      <c r="F156" s="37">
        <v>450.0</v>
      </c>
    </row>
    <row r="157" ht="22.5" customHeight="1">
      <c r="A157" s="35">
        <v>46070.0</v>
      </c>
      <c r="B157" s="36" t="s">
        <v>25</v>
      </c>
      <c r="C157" s="36" t="s">
        <v>23</v>
      </c>
      <c r="D157" s="36" t="s">
        <v>18</v>
      </c>
      <c r="E157" s="37">
        <v>375.0</v>
      </c>
      <c r="F157" s="37">
        <v>415.0</v>
      </c>
    </row>
    <row r="158" ht="22.5" customHeight="1">
      <c r="A158" s="35">
        <v>46070.0</v>
      </c>
      <c r="B158" s="36" t="s">
        <v>25</v>
      </c>
      <c r="C158" s="36" t="s">
        <v>24</v>
      </c>
      <c r="D158" s="36" t="s">
        <v>18</v>
      </c>
      <c r="E158" s="37">
        <v>340.0</v>
      </c>
      <c r="F158" s="37">
        <v>375.0</v>
      </c>
    </row>
    <row r="159" ht="22.5" customHeight="1">
      <c r="A159" s="35">
        <v>46070.0</v>
      </c>
      <c r="B159" s="36" t="s">
        <v>25</v>
      </c>
      <c r="C159" s="36" t="s">
        <v>17</v>
      </c>
      <c r="D159" s="36" t="s">
        <v>19</v>
      </c>
      <c r="E159" s="37">
        <v>525.0</v>
      </c>
      <c r="F159" s="37">
        <v>550.0</v>
      </c>
    </row>
    <row r="160" ht="22.5" customHeight="1">
      <c r="A160" s="35">
        <v>46070.0</v>
      </c>
      <c r="B160" s="36" t="s">
        <v>25</v>
      </c>
      <c r="C160" s="36" t="s">
        <v>20</v>
      </c>
      <c r="D160" s="36" t="s">
        <v>19</v>
      </c>
      <c r="E160" s="37">
        <v>465.0</v>
      </c>
      <c r="F160" s="37">
        <v>480.0</v>
      </c>
    </row>
    <row r="161" ht="22.5" customHeight="1">
      <c r="A161" s="35">
        <v>46070.0</v>
      </c>
      <c r="B161" s="36" t="s">
        <v>25</v>
      </c>
      <c r="C161" s="36" t="s">
        <v>21</v>
      </c>
      <c r="D161" s="36" t="s">
        <v>19</v>
      </c>
      <c r="E161" s="37">
        <v>445.0</v>
      </c>
      <c r="F161" s="37">
        <v>465.0</v>
      </c>
    </row>
    <row r="162" ht="22.5" customHeight="1">
      <c r="A162" s="35">
        <v>46070.0</v>
      </c>
      <c r="B162" s="36" t="s">
        <v>25</v>
      </c>
      <c r="C162" s="36" t="s">
        <v>22</v>
      </c>
      <c r="D162" s="36" t="s">
        <v>19</v>
      </c>
      <c r="E162" s="37">
        <v>375.0</v>
      </c>
      <c r="F162" s="37">
        <v>405.0</v>
      </c>
    </row>
    <row r="163" ht="22.5" customHeight="1">
      <c r="A163" s="35">
        <v>46070.0</v>
      </c>
      <c r="B163" s="36" t="s">
        <v>25</v>
      </c>
      <c r="C163" s="36" t="s">
        <v>23</v>
      </c>
      <c r="D163" s="36" t="s">
        <v>19</v>
      </c>
      <c r="E163" s="37">
        <v>350.0</v>
      </c>
      <c r="F163" s="37">
        <v>375.0</v>
      </c>
    </row>
    <row r="164" ht="22.5" customHeight="1">
      <c r="A164" s="35">
        <v>46070.0</v>
      </c>
      <c r="B164" s="36" t="s">
        <v>26</v>
      </c>
      <c r="C164" s="38"/>
      <c r="D164" s="36" t="s">
        <v>37</v>
      </c>
      <c r="E164" s="37">
        <v>1900.0</v>
      </c>
      <c r="F164" s="37">
        <v>4400.0</v>
      </c>
    </row>
    <row r="165" ht="22.5" customHeight="1">
      <c r="A165" s="35">
        <v>46070.0</v>
      </c>
      <c r="B165" s="36" t="s">
        <v>28</v>
      </c>
      <c r="C165" s="38"/>
      <c r="D165" s="36" t="s">
        <v>38</v>
      </c>
      <c r="E165" s="37">
        <v>190.0</v>
      </c>
      <c r="F165" s="37">
        <v>199.0</v>
      </c>
    </row>
    <row r="166" ht="22.5" customHeight="1">
      <c r="A166" s="35">
        <v>46070.0</v>
      </c>
      <c r="B166" s="36" t="s">
        <v>28</v>
      </c>
      <c r="C166" s="38"/>
      <c r="D166" s="36" t="s">
        <v>39</v>
      </c>
      <c r="E166" s="37">
        <v>180.0</v>
      </c>
      <c r="F166" s="37">
        <v>189.0</v>
      </c>
    </row>
    <row r="167" ht="22.5" customHeight="1">
      <c r="A167" s="35">
        <v>46070.0</v>
      </c>
      <c r="B167" s="36" t="s">
        <v>35</v>
      </c>
      <c r="C167" s="38"/>
      <c r="D167" s="36" t="s">
        <v>43</v>
      </c>
      <c r="E167" s="37">
        <v>3800.0</v>
      </c>
      <c r="F167" s="37">
        <v>4400.0</v>
      </c>
    </row>
    <row r="168" ht="22.5" customHeight="1">
      <c r="A168" s="35">
        <v>46070.0</v>
      </c>
      <c r="B168" s="36" t="s">
        <v>35</v>
      </c>
      <c r="C168" s="38"/>
      <c r="D168" s="36" t="s">
        <v>44</v>
      </c>
      <c r="E168" s="37">
        <v>3000.0</v>
      </c>
      <c r="F168" s="37">
        <v>3700.0</v>
      </c>
    </row>
    <row r="169" ht="22.5" customHeight="1">
      <c r="A169" s="35">
        <v>46070.0</v>
      </c>
      <c r="B169" s="36" t="s">
        <v>31</v>
      </c>
      <c r="C169" s="38"/>
      <c r="D169" s="36" t="s">
        <v>40</v>
      </c>
      <c r="E169" s="37">
        <v>135.0</v>
      </c>
      <c r="F169" s="37">
        <v>150.0</v>
      </c>
    </row>
    <row r="170" ht="22.5" customHeight="1">
      <c r="A170" s="35">
        <v>46070.0</v>
      </c>
      <c r="B170" s="36" t="s">
        <v>31</v>
      </c>
      <c r="C170" s="38"/>
      <c r="D170" s="36" t="s">
        <v>41</v>
      </c>
      <c r="E170" s="37">
        <v>155.0</v>
      </c>
      <c r="F170" s="37">
        <v>172.0</v>
      </c>
    </row>
    <row r="171" ht="22.5" customHeight="1">
      <c r="A171" s="35">
        <v>46070.0</v>
      </c>
      <c r="B171" s="36" t="s">
        <v>31</v>
      </c>
      <c r="C171" s="38"/>
      <c r="D171" s="36" t="s">
        <v>42</v>
      </c>
      <c r="E171" s="37">
        <v>152.0</v>
      </c>
      <c r="F171" s="37">
        <v>162.0</v>
      </c>
    </row>
    <row r="172" ht="22.5" customHeight="1">
      <c r="A172" s="35">
        <v>46056.0</v>
      </c>
      <c r="B172" s="36" t="s">
        <v>16</v>
      </c>
      <c r="C172" s="36" t="s">
        <v>17</v>
      </c>
      <c r="D172" s="36" t="s">
        <v>18</v>
      </c>
      <c r="E172" s="37">
        <v>610.0</v>
      </c>
      <c r="F172" s="37">
        <v>650.0</v>
      </c>
    </row>
    <row r="173" ht="22.5" customHeight="1">
      <c r="A173" s="35">
        <v>46056.0</v>
      </c>
      <c r="B173" s="36" t="s">
        <v>16</v>
      </c>
      <c r="C173" s="36" t="s">
        <v>20</v>
      </c>
      <c r="D173" s="36" t="s">
        <v>18</v>
      </c>
      <c r="E173" s="37">
        <v>560.0</v>
      </c>
      <c r="F173" s="37">
        <v>595.0</v>
      </c>
    </row>
    <row r="174" ht="22.5" customHeight="1">
      <c r="A174" s="35">
        <v>46056.0</v>
      </c>
      <c r="B174" s="36" t="s">
        <v>16</v>
      </c>
      <c r="C174" s="36" t="s">
        <v>21</v>
      </c>
      <c r="D174" s="36" t="s">
        <v>18</v>
      </c>
      <c r="E174" s="37">
        <v>485.0</v>
      </c>
      <c r="F174" s="37">
        <v>525.0</v>
      </c>
    </row>
    <row r="175" ht="22.5" customHeight="1">
      <c r="A175" s="35">
        <v>46056.0</v>
      </c>
      <c r="B175" s="36" t="s">
        <v>16</v>
      </c>
      <c r="C175" s="36" t="s">
        <v>22</v>
      </c>
      <c r="D175" s="36" t="s">
        <v>18</v>
      </c>
      <c r="E175" s="37">
        <v>425.0</v>
      </c>
      <c r="F175" s="37">
        <v>505.0</v>
      </c>
    </row>
    <row r="176" ht="22.5" customHeight="1">
      <c r="A176" s="35">
        <v>46056.0</v>
      </c>
      <c r="B176" s="36" t="s">
        <v>16</v>
      </c>
      <c r="C176" s="36" t="s">
        <v>23</v>
      </c>
      <c r="D176" s="36" t="s">
        <v>18</v>
      </c>
      <c r="E176" s="37">
        <v>380.0</v>
      </c>
      <c r="F176" s="37">
        <v>435.0</v>
      </c>
    </row>
    <row r="177" ht="22.5" customHeight="1">
      <c r="A177" s="35">
        <v>46056.0</v>
      </c>
      <c r="B177" s="36" t="s">
        <v>16</v>
      </c>
      <c r="C177" s="36" t="s">
        <v>24</v>
      </c>
      <c r="D177" s="36" t="s">
        <v>18</v>
      </c>
      <c r="E177" s="37">
        <v>355.0</v>
      </c>
      <c r="F177" s="37">
        <v>370.0</v>
      </c>
    </row>
    <row r="178" ht="22.5" customHeight="1">
      <c r="A178" s="35">
        <v>46056.0</v>
      </c>
      <c r="B178" s="36" t="s">
        <v>16</v>
      </c>
      <c r="C178" s="36" t="s">
        <v>17</v>
      </c>
      <c r="D178" s="36" t="s">
        <v>19</v>
      </c>
      <c r="E178" s="37">
        <v>570.0</v>
      </c>
      <c r="F178" s="37">
        <v>600.0</v>
      </c>
    </row>
    <row r="179" ht="22.5" customHeight="1">
      <c r="A179" s="35">
        <v>46056.0</v>
      </c>
      <c r="B179" s="36" t="s">
        <v>16</v>
      </c>
      <c r="C179" s="36" t="s">
        <v>20</v>
      </c>
      <c r="D179" s="36" t="s">
        <v>19</v>
      </c>
      <c r="E179" s="37">
        <v>525.0</v>
      </c>
      <c r="F179" s="37">
        <v>550.0</v>
      </c>
    </row>
    <row r="180" ht="22.5" customHeight="1">
      <c r="A180" s="35">
        <v>46056.0</v>
      </c>
      <c r="B180" s="36" t="s">
        <v>16</v>
      </c>
      <c r="C180" s="36" t="s">
        <v>21</v>
      </c>
      <c r="D180" s="36" t="s">
        <v>19</v>
      </c>
      <c r="E180" s="37">
        <v>465.0</v>
      </c>
      <c r="F180" s="37">
        <v>475.0</v>
      </c>
    </row>
    <row r="181" ht="22.5" customHeight="1">
      <c r="A181" s="35">
        <v>46056.0</v>
      </c>
      <c r="B181" s="36" t="s">
        <v>16</v>
      </c>
      <c r="C181" s="36" t="s">
        <v>22</v>
      </c>
      <c r="D181" s="36" t="s">
        <v>19</v>
      </c>
      <c r="E181" s="37">
        <v>380.0</v>
      </c>
      <c r="F181" s="37">
        <v>405.0</v>
      </c>
    </row>
    <row r="182" ht="22.5" customHeight="1">
      <c r="A182" s="35">
        <v>46056.0</v>
      </c>
      <c r="B182" s="36" t="s">
        <v>16</v>
      </c>
      <c r="C182" s="36" t="s">
        <v>23</v>
      </c>
      <c r="D182" s="36" t="s">
        <v>19</v>
      </c>
      <c r="E182" s="37">
        <v>365.0</v>
      </c>
      <c r="F182" s="37">
        <v>375.0</v>
      </c>
    </row>
    <row r="183" ht="22.5" customHeight="1">
      <c r="A183" s="35">
        <v>46056.0</v>
      </c>
      <c r="B183" s="36" t="s">
        <v>25</v>
      </c>
      <c r="C183" s="36" t="s">
        <v>17</v>
      </c>
      <c r="D183" s="36" t="s">
        <v>18</v>
      </c>
      <c r="E183" s="37">
        <v>540.0</v>
      </c>
      <c r="F183" s="37">
        <v>550.0</v>
      </c>
    </row>
    <row r="184" ht="22.5" customHeight="1">
      <c r="A184" s="35">
        <v>46056.0</v>
      </c>
      <c r="B184" s="36" t="s">
        <v>25</v>
      </c>
      <c r="C184" s="36" t="s">
        <v>20</v>
      </c>
      <c r="D184" s="36" t="s">
        <v>18</v>
      </c>
      <c r="E184" s="37">
        <v>465.0</v>
      </c>
      <c r="F184" s="37">
        <v>505.0</v>
      </c>
    </row>
    <row r="185" ht="22.5" customHeight="1">
      <c r="A185" s="35">
        <v>46056.0</v>
      </c>
      <c r="B185" s="36" t="s">
        <v>25</v>
      </c>
      <c r="C185" s="36" t="s">
        <v>21</v>
      </c>
      <c r="D185" s="36" t="s">
        <v>18</v>
      </c>
      <c r="E185" s="37">
        <v>435.0</v>
      </c>
      <c r="F185" s="37">
        <v>495.0</v>
      </c>
    </row>
    <row r="186" ht="22.5" customHeight="1">
      <c r="A186" s="35">
        <v>46056.0</v>
      </c>
      <c r="B186" s="36" t="s">
        <v>25</v>
      </c>
      <c r="C186" s="36" t="s">
        <v>22</v>
      </c>
      <c r="D186" s="36" t="s">
        <v>18</v>
      </c>
      <c r="E186" s="37">
        <v>385.0</v>
      </c>
      <c r="F186" s="37">
        <v>440.0</v>
      </c>
    </row>
    <row r="187" ht="22.5" customHeight="1">
      <c r="A187" s="35">
        <v>46056.0</v>
      </c>
      <c r="B187" s="36" t="s">
        <v>25</v>
      </c>
      <c r="C187" s="36" t="s">
        <v>23</v>
      </c>
      <c r="D187" s="36" t="s">
        <v>18</v>
      </c>
      <c r="E187" s="37">
        <v>350.0</v>
      </c>
      <c r="F187" s="37">
        <v>370.0</v>
      </c>
    </row>
    <row r="188" ht="22.5" customHeight="1">
      <c r="A188" s="35">
        <v>46056.0</v>
      </c>
      <c r="B188" s="36" t="s">
        <v>25</v>
      </c>
      <c r="C188" s="36" t="s">
        <v>24</v>
      </c>
      <c r="D188" s="36" t="s">
        <v>18</v>
      </c>
      <c r="E188" s="37">
        <v>325.0</v>
      </c>
      <c r="F188" s="37">
        <v>345.0</v>
      </c>
    </row>
    <row r="189" ht="22.5" customHeight="1">
      <c r="A189" s="35">
        <v>46056.0</v>
      </c>
      <c r="B189" s="36" t="s">
        <v>25</v>
      </c>
      <c r="C189" s="36" t="s">
        <v>17</v>
      </c>
      <c r="D189" s="36" t="s">
        <v>19</v>
      </c>
      <c r="E189" s="37">
        <v>520.0</v>
      </c>
      <c r="F189" s="37">
        <v>535.0</v>
      </c>
    </row>
    <row r="190" ht="22.5" customHeight="1">
      <c r="A190" s="35">
        <v>46056.0</v>
      </c>
      <c r="B190" s="36" t="s">
        <v>25</v>
      </c>
      <c r="C190" s="36" t="s">
        <v>20</v>
      </c>
      <c r="D190" s="36" t="s">
        <v>19</v>
      </c>
      <c r="E190" s="37">
        <v>430.0</v>
      </c>
      <c r="F190" s="37">
        <v>455.0</v>
      </c>
    </row>
    <row r="191" ht="22.5" customHeight="1">
      <c r="A191" s="35">
        <v>46056.0</v>
      </c>
      <c r="B191" s="36" t="s">
        <v>25</v>
      </c>
      <c r="C191" s="36" t="s">
        <v>21</v>
      </c>
      <c r="D191" s="36" t="s">
        <v>19</v>
      </c>
      <c r="E191" s="37">
        <v>400.0</v>
      </c>
      <c r="F191" s="37">
        <v>425.0</v>
      </c>
    </row>
    <row r="192" ht="22.5" customHeight="1">
      <c r="A192" s="35">
        <v>46056.0</v>
      </c>
      <c r="B192" s="36" t="s">
        <v>25</v>
      </c>
      <c r="C192" s="36" t="s">
        <v>22</v>
      </c>
      <c r="D192" s="36" t="s">
        <v>19</v>
      </c>
      <c r="E192" s="37">
        <v>365.0</v>
      </c>
      <c r="F192" s="37">
        <v>380.0</v>
      </c>
    </row>
    <row r="193" ht="22.5" customHeight="1">
      <c r="A193" s="35">
        <v>46056.0</v>
      </c>
      <c r="B193" s="36" t="s">
        <v>25</v>
      </c>
      <c r="C193" s="36" t="s">
        <v>23</v>
      </c>
      <c r="D193" s="36" t="s">
        <v>19</v>
      </c>
      <c r="E193" s="37">
        <v>330.0</v>
      </c>
      <c r="F193" s="37">
        <v>345.0</v>
      </c>
    </row>
    <row r="194" ht="22.5" customHeight="1">
      <c r="A194" s="35">
        <v>46056.0</v>
      </c>
      <c r="B194" s="36" t="s">
        <v>26</v>
      </c>
      <c r="C194" s="38"/>
      <c r="D194" s="36" t="s">
        <v>27</v>
      </c>
      <c r="E194" s="37">
        <v>1825.0</v>
      </c>
      <c r="F194" s="37">
        <v>2800.0</v>
      </c>
    </row>
    <row r="195" ht="22.5" customHeight="1">
      <c r="A195" s="35">
        <v>46056.0</v>
      </c>
      <c r="B195" s="36" t="s">
        <v>28</v>
      </c>
      <c r="C195" s="38"/>
      <c r="D195" s="36" t="s">
        <v>29</v>
      </c>
      <c r="E195" s="37">
        <v>190.0</v>
      </c>
      <c r="F195" s="37">
        <v>198.0</v>
      </c>
    </row>
    <row r="196" ht="22.5" customHeight="1">
      <c r="A196" s="35">
        <v>46056.0</v>
      </c>
      <c r="B196" s="36" t="s">
        <v>28</v>
      </c>
      <c r="C196" s="38"/>
      <c r="D196" s="36" t="s">
        <v>30</v>
      </c>
      <c r="E196" s="37">
        <v>175.0</v>
      </c>
      <c r="F196" s="37">
        <v>185.0</v>
      </c>
    </row>
    <row r="197" ht="22.5" customHeight="1">
      <c r="A197" s="35">
        <v>46056.0</v>
      </c>
      <c r="B197" s="36" t="s">
        <v>31</v>
      </c>
      <c r="C197" s="38"/>
      <c r="D197" s="36" t="s">
        <v>32</v>
      </c>
      <c r="E197" s="37">
        <v>142.0</v>
      </c>
      <c r="F197" s="37">
        <v>152.0</v>
      </c>
    </row>
    <row r="198" ht="22.5" customHeight="1">
      <c r="A198" s="35">
        <v>46056.0</v>
      </c>
      <c r="B198" s="36" t="s">
        <v>31</v>
      </c>
      <c r="C198" s="38"/>
      <c r="D198" s="36" t="s">
        <v>33</v>
      </c>
      <c r="E198" s="37">
        <v>155.0</v>
      </c>
      <c r="F198" s="37">
        <v>170.0</v>
      </c>
    </row>
    <row r="199" ht="22.5" customHeight="1">
      <c r="A199" s="35">
        <v>46056.0</v>
      </c>
      <c r="B199" s="36" t="s">
        <v>31</v>
      </c>
      <c r="C199" s="38"/>
      <c r="D199" s="36" t="s">
        <v>34</v>
      </c>
      <c r="E199" s="37">
        <v>150.0</v>
      </c>
      <c r="F199" s="37">
        <v>170.0</v>
      </c>
    </row>
    <row r="200" ht="22.5" customHeight="1">
      <c r="A200" s="35">
        <v>45713.0</v>
      </c>
      <c r="B200" s="36" t="s">
        <v>16</v>
      </c>
      <c r="C200" s="36" t="s">
        <v>17</v>
      </c>
      <c r="D200" s="36" t="s">
        <v>18</v>
      </c>
      <c r="E200" s="37">
        <v>450.0</v>
      </c>
      <c r="F200" s="37">
        <v>530.0</v>
      </c>
    </row>
    <row r="201" ht="22.5" customHeight="1">
      <c r="A201" s="35">
        <v>45713.0</v>
      </c>
      <c r="B201" s="36" t="s">
        <v>16</v>
      </c>
      <c r="C201" s="36" t="s">
        <v>20</v>
      </c>
      <c r="D201" s="36" t="s">
        <v>18</v>
      </c>
      <c r="E201" s="37">
        <v>450.0</v>
      </c>
      <c r="F201" s="37">
        <v>510.0</v>
      </c>
    </row>
    <row r="202" ht="22.5" customHeight="1">
      <c r="A202" s="35">
        <v>45713.0</v>
      </c>
      <c r="B202" s="36" t="s">
        <v>16</v>
      </c>
      <c r="C202" s="36" t="s">
        <v>21</v>
      </c>
      <c r="D202" s="36" t="s">
        <v>18</v>
      </c>
      <c r="E202" s="37">
        <v>420.0</v>
      </c>
      <c r="F202" s="37">
        <v>495.0</v>
      </c>
    </row>
    <row r="203" ht="22.5" customHeight="1">
      <c r="A203" s="35">
        <v>45713.0</v>
      </c>
      <c r="B203" s="36" t="s">
        <v>16</v>
      </c>
      <c r="C203" s="36" t="s">
        <v>22</v>
      </c>
      <c r="D203" s="36" t="s">
        <v>18</v>
      </c>
      <c r="E203" s="37">
        <v>345.0</v>
      </c>
      <c r="F203" s="37">
        <v>395.0</v>
      </c>
    </row>
    <row r="204" ht="22.5" customHeight="1">
      <c r="A204" s="35">
        <v>45713.0</v>
      </c>
      <c r="B204" s="36" t="s">
        <v>16</v>
      </c>
      <c r="C204" s="36" t="s">
        <v>23</v>
      </c>
      <c r="D204" s="36" t="s">
        <v>18</v>
      </c>
      <c r="E204" s="37">
        <v>311.0</v>
      </c>
      <c r="F204" s="37">
        <v>365.0</v>
      </c>
    </row>
    <row r="205" ht="22.5" customHeight="1">
      <c r="A205" s="35">
        <v>45713.0</v>
      </c>
      <c r="B205" s="36" t="s">
        <v>16</v>
      </c>
      <c r="C205" s="36" t="s">
        <v>24</v>
      </c>
      <c r="D205" s="36" t="s">
        <v>18</v>
      </c>
      <c r="E205" s="37">
        <v>265.0</v>
      </c>
      <c r="F205" s="37">
        <v>285.0</v>
      </c>
    </row>
    <row r="206" ht="22.5" customHeight="1">
      <c r="A206" s="35">
        <v>45713.0</v>
      </c>
      <c r="B206" s="36" t="s">
        <v>16</v>
      </c>
      <c r="C206" s="36" t="s">
        <v>17</v>
      </c>
      <c r="D206" s="36" t="s">
        <v>19</v>
      </c>
      <c r="E206" s="37">
        <v>400.0</v>
      </c>
      <c r="F206" s="37">
        <v>440.0</v>
      </c>
    </row>
    <row r="207" ht="22.5" customHeight="1">
      <c r="A207" s="35">
        <v>45713.0</v>
      </c>
      <c r="B207" s="36" t="s">
        <v>16</v>
      </c>
      <c r="C207" s="36" t="s">
        <v>20</v>
      </c>
      <c r="D207" s="36" t="s">
        <v>19</v>
      </c>
      <c r="E207" s="37">
        <v>390.0</v>
      </c>
      <c r="F207" s="37">
        <v>440.0</v>
      </c>
    </row>
    <row r="208" ht="22.5" customHeight="1">
      <c r="A208" s="35">
        <v>45713.0</v>
      </c>
      <c r="B208" s="36" t="s">
        <v>16</v>
      </c>
      <c r="C208" s="36" t="s">
        <v>21</v>
      </c>
      <c r="D208" s="36" t="s">
        <v>19</v>
      </c>
      <c r="E208" s="37">
        <v>385.0</v>
      </c>
      <c r="F208" s="37">
        <v>410.0</v>
      </c>
    </row>
    <row r="209" ht="22.5" customHeight="1">
      <c r="A209" s="35">
        <v>45713.0</v>
      </c>
      <c r="B209" s="36" t="s">
        <v>16</v>
      </c>
      <c r="C209" s="36" t="s">
        <v>22</v>
      </c>
      <c r="D209" s="36" t="s">
        <v>19</v>
      </c>
      <c r="E209" s="37">
        <v>315.0</v>
      </c>
      <c r="F209" s="37">
        <v>325.0</v>
      </c>
    </row>
    <row r="210" ht="22.5" customHeight="1">
      <c r="A210" s="35">
        <v>45713.0</v>
      </c>
      <c r="B210" s="36" t="s">
        <v>16</v>
      </c>
      <c r="C210" s="36" t="s">
        <v>23</v>
      </c>
      <c r="D210" s="36" t="s">
        <v>19</v>
      </c>
      <c r="E210" s="37">
        <v>285.0</v>
      </c>
      <c r="F210" s="37">
        <v>305.0</v>
      </c>
    </row>
    <row r="211" ht="22.5" customHeight="1">
      <c r="A211" s="35">
        <v>45713.0</v>
      </c>
      <c r="B211" s="36" t="s">
        <v>25</v>
      </c>
      <c r="C211" s="36" t="s">
        <v>17</v>
      </c>
      <c r="D211" s="36" t="s">
        <v>18</v>
      </c>
      <c r="E211" s="37">
        <v>420.0</v>
      </c>
      <c r="F211" s="37">
        <v>495.0</v>
      </c>
    </row>
    <row r="212" ht="22.5" customHeight="1">
      <c r="A212" s="35">
        <v>45713.0</v>
      </c>
      <c r="B212" s="36" t="s">
        <v>25</v>
      </c>
      <c r="C212" s="36" t="s">
        <v>20</v>
      </c>
      <c r="D212" s="36" t="s">
        <v>18</v>
      </c>
      <c r="E212" s="37">
        <v>360.0</v>
      </c>
      <c r="F212" s="37">
        <v>395.0</v>
      </c>
    </row>
    <row r="213" ht="22.5" customHeight="1">
      <c r="A213" s="35">
        <v>45713.0</v>
      </c>
      <c r="B213" s="36" t="s">
        <v>25</v>
      </c>
      <c r="C213" s="36" t="s">
        <v>21</v>
      </c>
      <c r="D213" s="36" t="s">
        <v>18</v>
      </c>
      <c r="E213" s="37">
        <v>330.0</v>
      </c>
      <c r="F213" s="37">
        <v>385.0</v>
      </c>
    </row>
    <row r="214" ht="22.5" customHeight="1">
      <c r="A214" s="35">
        <v>45713.0</v>
      </c>
      <c r="B214" s="36" t="s">
        <v>25</v>
      </c>
      <c r="C214" s="36" t="s">
        <v>22</v>
      </c>
      <c r="D214" s="36" t="s">
        <v>18</v>
      </c>
      <c r="E214" s="37">
        <v>310.0</v>
      </c>
      <c r="F214" s="37">
        <v>345.0</v>
      </c>
    </row>
    <row r="215" ht="22.5" customHeight="1">
      <c r="A215" s="35">
        <v>45713.0</v>
      </c>
      <c r="B215" s="36" t="s">
        <v>25</v>
      </c>
      <c r="C215" s="36" t="s">
        <v>23</v>
      </c>
      <c r="D215" s="36" t="s">
        <v>18</v>
      </c>
      <c r="E215" s="37">
        <v>270.0</v>
      </c>
      <c r="F215" s="37">
        <v>300.0</v>
      </c>
    </row>
    <row r="216" ht="22.5" customHeight="1">
      <c r="A216" s="35">
        <v>45713.0</v>
      </c>
      <c r="B216" s="36" t="s">
        <v>25</v>
      </c>
      <c r="C216" s="36" t="s">
        <v>24</v>
      </c>
      <c r="D216" s="36" t="s">
        <v>18</v>
      </c>
      <c r="E216" s="37">
        <v>240.0</v>
      </c>
      <c r="F216" s="37">
        <v>250.0</v>
      </c>
    </row>
    <row r="217" ht="22.5" customHeight="1">
      <c r="A217" s="35">
        <v>45713.0</v>
      </c>
      <c r="B217" s="36" t="s">
        <v>25</v>
      </c>
      <c r="C217" s="36" t="s">
        <v>17</v>
      </c>
      <c r="D217" s="36" t="s">
        <v>19</v>
      </c>
      <c r="E217" s="37">
        <v>390.0</v>
      </c>
      <c r="F217" s="37">
        <v>410.0</v>
      </c>
    </row>
    <row r="218" ht="22.5" customHeight="1">
      <c r="A218" s="35">
        <v>45713.0</v>
      </c>
      <c r="B218" s="36" t="s">
        <v>25</v>
      </c>
      <c r="C218" s="36" t="s">
        <v>20</v>
      </c>
      <c r="D218" s="36" t="s">
        <v>19</v>
      </c>
      <c r="E218" s="37">
        <v>310.0</v>
      </c>
      <c r="F218" s="37">
        <v>355.0</v>
      </c>
    </row>
    <row r="219" ht="22.5" customHeight="1">
      <c r="A219" s="35">
        <v>45713.0</v>
      </c>
      <c r="B219" s="36" t="s">
        <v>25</v>
      </c>
      <c r="C219" s="36" t="s">
        <v>21</v>
      </c>
      <c r="D219" s="36" t="s">
        <v>19</v>
      </c>
      <c r="E219" s="37">
        <v>310.0</v>
      </c>
      <c r="F219" s="37">
        <v>320.0</v>
      </c>
    </row>
    <row r="220" ht="22.5" customHeight="1">
      <c r="A220" s="35">
        <v>45713.0</v>
      </c>
      <c r="B220" s="36" t="s">
        <v>25</v>
      </c>
      <c r="C220" s="36" t="s">
        <v>22</v>
      </c>
      <c r="D220" s="36" t="s">
        <v>19</v>
      </c>
      <c r="E220" s="37">
        <v>280.0</v>
      </c>
      <c r="F220" s="37">
        <v>305.0</v>
      </c>
    </row>
    <row r="221" ht="22.5" customHeight="1">
      <c r="A221" s="35">
        <v>45713.0</v>
      </c>
      <c r="B221" s="36" t="s">
        <v>25</v>
      </c>
      <c r="C221" s="36" t="s">
        <v>23</v>
      </c>
      <c r="D221" s="36" t="s">
        <v>19</v>
      </c>
      <c r="E221" s="37">
        <v>255.0</v>
      </c>
      <c r="F221" s="37">
        <v>265.0</v>
      </c>
    </row>
    <row r="222" ht="22.5" customHeight="1">
      <c r="A222" s="35">
        <v>45713.0</v>
      </c>
      <c r="B222" s="36" t="s">
        <v>26</v>
      </c>
      <c r="C222" s="38"/>
      <c r="D222" s="36" t="s">
        <v>27</v>
      </c>
      <c r="E222" s="37">
        <v>1575.0</v>
      </c>
      <c r="F222" s="37">
        <v>2175.0</v>
      </c>
    </row>
    <row r="223" ht="22.5" customHeight="1">
      <c r="A223" s="35">
        <v>45713.0</v>
      </c>
      <c r="B223" s="36" t="s">
        <v>28</v>
      </c>
      <c r="C223" s="38"/>
      <c r="D223" s="36" t="s">
        <v>29</v>
      </c>
      <c r="E223" s="37">
        <v>160.0</v>
      </c>
      <c r="F223" s="37">
        <v>170.0</v>
      </c>
    </row>
    <row r="224" ht="22.5" customHeight="1">
      <c r="A224" s="35">
        <v>45713.0</v>
      </c>
      <c r="B224" s="36" t="s">
        <v>28</v>
      </c>
      <c r="C224" s="38"/>
      <c r="D224" s="36" t="s">
        <v>30</v>
      </c>
      <c r="E224" s="37">
        <v>140.0</v>
      </c>
      <c r="F224" s="37">
        <v>155.0</v>
      </c>
    </row>
    <row r="225" ht="22.5" customHeight="1">
      <c r="A225" s="35">
        <v>45713.0</v>
      </c>
      <c r="B225" s="36" t="s">
        <v>35</v>
      </c>
      <c r="C225" s="38"/>
      <c r="D225" s="36" t="s">
        <v>36</v>
      </c>
      <c r="E225" s="37">
        <v>1700.0</v>
      </c>
      <c r="F225" s="37">
        <v>3100.0</v>
      </c>
    </row>
    <row r="226" ht="22.5" customHeight="1">
      <c r="A226" s="35">
        <v>45713.0</v>
      </c>
      <c r="B226" s="36" t="s">
        <v>31</v>
      </c>
      <c r="C226" s="38"/>
      <c r="D226" s="36" t="s">
        <v>32</v>
      </c>
      <c r="E226" s="37">
        <v>120.0</v>
      </c>
      <c r="F226" s="37">
        <v>130.0</v>
      </c>
    </row>
    <row r="227" ht="22.5" customHeight="1">
      <c r="A227" s="35">
        <v>45713.0</v>
      </c>
      <c r="B227" s="36" t="s">
        <v>31</v>
      </c>
      <c r="C227" s="38"/>
      <c r="D227" s="36" t="s">
        <v>33</v>
      </c>
      <c r="E227" s="37">
        <v>135.0</v>
      </c>
      <c r="F227" s="37">
        <v>152.0</v>
      </c>
    </row>
    <row r="228" ht="22.5" customHeight="1">
      <c r="A228" s="35">
        <v>45713.0</v>
      </c>
      <c r="B228" s="36" t="s">
        <v>31</v>
      </c>
      <c r="C228" s="38"/>
      <c r="D228" s="36" t="s">
        <v>34</v>
      </c>
      <c r="E228" s="37">
        <v>135.0</v>
      </c>
      <c r="F228" s="37">
        <v>153.0</v>
      </c>
    </row>
    <row r="229" ht="22.5" customHeight="1">
      <c r="A229" s="35">
        <v>45776.0</v>
      </c>
      <c r="B229" s="36" t="s">
        <v>16</v>
      </c>
      <c r="C229" s="36" t="s">
        <v>17</v>
      </c>
      <c r="D229" s="36" t="s">
        <v>18</v>
      </c>
      <c r="E229" s="37">
        <v>475.0</v>
      </c>
      <c r="F229" s="37">
        <v>520.0</v>
      </c>
    </row>
    <row r="230" ht="22.5" customHeight="1">
      <c r="A230" s="35">
        <v>45776.0</v>
      </c>
      <c r="B230" s="36" t="s">
        <v>16</v>
      </c>
      <c r="C230" s="36" t="s">
        <v>20</v>
      </c>
      <c r="D230" s="36" t="s">
        <v>18</v>
      </c>
      <c r="E230" s="37">
        <v>450.0</v>
      </c>
      <c r="F230" s="37">
        <v>500.0</v>
      </c>
    </row>
    <row r="231" ht="22.5" customHeight="1">
      <c r="A231" s="35">
        <v>45776.0</v>
      </c>
      <c r="B231" s="36" t="s">
        <v>16</v>
      </c>
      <c r="C231" s="36" t="s">
        <v>21</v>
      </c>
      <c r="D231" s="36" t="s">
        <v>18</v>
      </c>
      <c r="E231" s="37">
        <v>360.0</v>
      </c>
      <c r="F231" s="37">
        <v>410.0</v>
      </c>
    </row>
    <row r="232" ht="22.5" customHeight="1">
      <c r="A232" s="35">
        <v>45776.0</v>
      </c>
      <c r="B232" s="36" t="s">
        <v>16</v>
      </c>
      <c r="C232" s="36" t="s">
        <v>22</v>
      </c>
      <c r="D232" s="36" t="s">
        <v>18</v>
      </c>
      <c r="E232" s="37">
        <v>325.0</v>
      </c>
      <c r="F232" s="37">
        <v>370.0</v>
      </c>
    </row>
    <row r="233" ht="22.5" customHeight="1">
      <c r="A233" s="35">
        <v>45776.0</v>
      </c>
      <c r="B233" s="36" t="s">
        <v>16</v>
      </c>
      <c r="C233" s="36" t="s">
        <v>23</v>
      </c>
      <c r="D233" s="36" t="s">
        <v>18</v>
      </c>
      <c r="E233" s="37">
        <v>300.0</v>
      </c>
      <c r="F233" s="37">
        <v>325.0</v>
      </c>
    </row>
    <row r="234" ht="22.5" customHeight="1">
      <c r="A234" s="35">
        <v>45776.0</v>
      </c>
      <c r="B234" s="36" t="s">
        <v>16</v>
      </c>
      <c r="C234" s="36" t="s">
        <v>24</v>
      </c>
      <c r="D234" s="36" t="s">
        <v>18</v>
      </c>
      <c r="E234" s="37">
        <v>275.0</v>
      </c>
      <c r="F234" s="37">
        <v>300.0</v>
      </c>
    </row>
    <row r="235" ht="22.5" customHeight="1">
      <c r="A235" s="35">
        <v>45776.0</v>
      </c>
      <c r="B235" s="36" t="s">
        <v>16</v>
      </c>
      <c r="C235" s="36" t="s">
        <v>17</v>
      </c>
      <c r="D235" s="36" t="s">
        <v>19</v>
      </c>
      <c r="E235" s="37">
        <v>450.0</v>
      </c>
      <c r="F235" s="37">
        <v>470.0</v>
      </c>
    </row>
    <row r="236" ht="22.5" customHeight="1">
      <c r="A236" s="35">
        <v>45776.0</v>
      </c>
      <c r="B236" s="36" t="s">
        <v>16</v>
      </c>
      <c r="C236" s="36" t="s">
        <v>20</v>
      </c>
      <c r="D236" s="36" t="s">
        <v>19</v>
      </c>
      <c r="E236" s="37">
        <v>430.0</v>
      </c>
      <c r="F236" s="37">
        <v>440.0</v>
      </c>
    </row>
    <row r="237" ht="22.5" customHeight="1">
      <c r="A237" s="35">
        <v>45776.0</v>
      </c>
      <c r="B237" s="36" t="s">
        <v>16</v>
      </c>
      <c r="C237" s="36" t="s">
        <v>21</v>
      </c>
      <c r="D237" s="36" t="s">
        <v>19</v>
      </c>
      <c r="E237" s="37">
        <v>345.0</v>
      </c>
      <c r="F237" s="37">
        <v>355.0</v>
      </c>
    </row>
    <row r="238" ht="22.5" customHeight="1">
      <c r="A238" s="35">
        <v>45776.0</v>
      </c>
      <c r="B238" s="36" t="s">
        <v>16</v>
      </c>
      <c r="C238" s="36" t="s">
        <v>22</v>
      </c>
      <c r="D238" s="36" t="s">
        <v>19</v>
      </c>
      <c r="E238" s="37">
        <v>305.0</v>
      </c>
      <c r="F238" s="37">
        <v>320.0</v>
      </c>
    </row>
    <row r="239" ht="22.5" customHeight="1">
      <c r="A239" s="35">
        <v>45776.0</v>
      </c>
      <c r="B239" s="36" t="s">
        <v>16</v>
      </c>
      <c r="C239" s="36" t="s">
        <v>23</v>
      </c>
      <c r="D239" s="36" t="s">
        <v>19</v>
      </c>
      <c r="E239" s="37">
        <v>285.0</v>
      </c>
      <c r="F239" s="37">
        <v>295.0</v>
      </c>
    </row>
    <row r="240" ht="22.5" customHeight="1">
      <c r="A240" s="35">
        <v>45776.0</v>
      </c>
      <c r="B240" s="36" t="s">
        <v>25</v>
      </c>
      <c r="C240" s="36" t="s">
        <v>17</v>
      </c>
      <c r="D240" s="36" t="s">
        <v>18</v>
      </c>
      <c r="E240" s="37">
        <v>400.0</v>
      </c>
      <c r="F240" s="37">
        <v>460.0</v>
      </c>
    </row>
    <row r="241" ht="22.5" customHeight="1">
      <c r="A241" s="35">
        <v>45776.0</v>
      </c>
      <c r="B241" s="36" t="s">
        <v>25</v>
      </c>
      <c r="C241" s="36" t="s">
        <v>20</v>
      </c>
      <c r="D241" s="36" t="s">
        <v>18</v>
      </c>
      <c r="E241" s="37">
        <v>375.0</v>
      </c>
      <c r="F241" s="37">
        <v>410.0</v>
      </c>
    </row>
    <row r="242" ht="22.5" customHeight="1">
      <c r="A242" s="35">
        <v>45776.0</v>
      </c>
      <c r="B242" s="36" t="s">
        <v>25</v>
      </c>
      <c r="C242" s="36" t="s">
        <v>21</v>
      </c>
      <c r="D242" s="36" t="s">
        <v>18</v>
      </c>
      <c r="E242" s="37">
        <v>330.0</v>
      </c>
      <c r="F242" s="37">
        <v>390.0</v>
      </c>
    </row>
    <row r="243" ht="22.5" customHeight="1">
      <c r="A243" s="35">
        <v>45776.0</v>
      </c>
      <c r="B243" s="36" t="s">
        <v>25</v>
      </c>
      <c r="C243" s="36" t="s">
        <v>22</v>
      </c>
      <c r="D243" s="36" t="s">
        <v>18</v>
      </c>
      <c r="E243" s="37">
        <v>310.0</v>
      </c>
      <c r="F243" s="37">
        <v>330.0</v>
      </c>
    </row>
    <row r="244" ht="22.5" customHeight="1">
      <c r="A244" s="35">
        <v>45776.0</v>
      </c>
      <c r="B244" s="36" t="s">
        <v>25</v>
      </c>
      <c r="C244" s="36" t="s">
        <v>23</v>
      </c>
      <c r="D244" s="36" t="s">
        <v>18</v>
      </c>
      <c r="E244" s="37">
        <v>270.0</v>
      </c>
      <c r="F244" s="37">
        <v>295.0</v>
      </c>
    </row>
    <row r="245" ht="22.5" customHeight="1">
      <c r="A245" s="35">
        <v>45776.0</v>
      </c>
      <c r="B245" s="36" t="s">
        <v>25</v>
      </c>
      <c r="C245" s="36" t="s">
        <v>24</v>
      </c>
      <c r="D245" s="36" t="s">
        <v>18</v>
      </c>
      <c r="E245" s="37">
        <v>240.0</v>
      </c>
      <c r="F245" s="37">
        <v>250.0</v>
      </c>
    </row>
    <row r="246" ht="22.5" customHeight="1">
      <c r="A246" s="35">
        <v>45776.0</v>
      </c>
      <c r="B246" s="36" t="s">
        <v>25</v>
      </c>
      <c r="C246" s="36" t="s">
        <v>17</v>
      </c>
      <c r="D246" s="36" t="s">
        <v>19</v>
      </c>
      <c r="E246" s="37">
        <v>375.0</v>
      </c>
      <c r="F246" s="37">
        <v>395.0</v>
      </c>
    </row>
    <row r="247" ht="22.5" customHeight="1">
      <c r="A247" s="35">
        <v>45776.0</v>
      </c>
      <c r="B247" s="36" t="s">
        <v>25</v>
      </c>
      <c r="C247" s="36" t="s">
        <v>20</v>
      </c>
      <c r="D247" s="36" t="s">
        <v>19</v>
      </c>
      <c r="E247" s="37">
        <v>360.0</v>
      </c>
      <c r="F247" s="37">
        <v>370.0</v>
      </c>
    </row>
    <row r="248" ht="22.5" customHeight="1">
      <c r="A248" s="35">
        <v>45776.0</v>
      </c>
      <c r="B248" s="36" t="s">
        <v>25</v>
      </c>
      <c r="C248" s="36" t="s">
        <v>21</v>
      </c>
      <c r="D248" s="36" t="s">
        <v>19</v>
      </c>
      <c r="E248" s="37">
        <v>300.0</v>
      </c>
      <c r="F248" s="37">
        <v>320.0</v>
      </c>
    </row>
    <row r="249" ht="22.5" customHeight="1">
      <c r="A249" s="35">
        <v>45776.0</v>
      </c>
      <c r="B249" s="36" t="s">
        <v>25</v>
      </c>
      <c r="C249" s="36" t="s">
        <v>22</v>
      </c>
      <c r="D249" s="36" t="s">
        <v>19</v>
      </c>
      <c r="E249" s="37">
        <v>290.0</v>
      </c>
      <c r="F249" s="37">
        <v>305.0</v>
      </c>
    </row>
    <row r="250" ht="22.5" customHeight="1">
      <c r="A250" s="35">
        <v>45776.0</v>
      </c>
      <c r="B250" s="36" t="s">
        <v>25</v>
      </c>
      <c r="C250" s="36" t="s">
        <v>23</v>
      </c>
      <c r="D250" s="36" t="s">
        <v>19</v>
      </c>
      <c r="E250" s="37">
        <v>255.0</v>
      </c>
      <c r="F250" s="37">
        <v>265.0</v>
      </c>
    </row>
    <row r="251" ht="22.5" customHeight="1">
      <c r="A251" s="35">
        <v>45776.0</v>
      </c>
      <c r="B251" s="36" t="s">
        <v>26</v>
      </c>
      <c r="C251" s="38"/>
      <c r="D251" s="36" t="s">
        <v>27</v>
      </c>
      <c r="E251" s="37">
        <v>1775.0</v>
      </c>
      <c r="F251" s="37">
        <v>2600.0</v>
      </c>
    </row>
    <row r="252" ht="22.5" customHeight="1">
      <c r="A252" s="35">
        <v>45776.0</v>
      </c>
      <c r="B252" s="36" t="s">
        <v>28</v>
      </c>
      <c r="C252" s="38"/>
      <c r="D252" s="36" t="s">
        <v>29</v>
      </c>
      <c r="E252" s="37">
        <v>180.0</v>
      </c>
      <c r="F252" s="37">
        <v>191.0</v>
      </c>
    </row>
    <row r="253" ht="22.5" customHeight="1">
      <c r="A253" s="35">
        <v>45776.0</v>
      </c>
      <c r="B253" s="36" t="s">
        <v>28</v>
      </c>
      <c r="C253" s="38"/>
      <c r="D253" s="36" t="s">
        <v>30</v>
      </c>
      <c r="E253" s="37">
        <v>165.0</v>
      </c>
      <c r="F253" s="37">
        <v>175.0</v>
      </c>
    </row>
    <row r="254" ht="22.5" customHeight="1">
      <c r="A254" s="35">
        <v>45776.0</v>
      </c>
      <c r="B254" s="36" t="s">
        <v>35</v>
      </c>
      <c r="C254" s="38"/>
      <c r="D254" s="36" t="s">
        <v>45</v>
      </c>
      <c r="E254" s="37">
        <v>2600.0</v>
      </c>
      <c r="F254" s="37">
        <v>3050.0</v>
      </c>
    </row>
    <row r="255" ht="22.5" customHeight="1">
      <c r="A255" s="35">
        <v>45776.0</v>
      </c>
      <c r="B255" s="36" t="s">
        <v>35</v>
      </c>
      <c r="C255" s="38"/>
      <c r="D255" s="36" t="s">
        <v>36</v>
      </c>
      <c r="E255" s="37">
        <v>2100.0</v>
      </c>
      <c r="F255" s="37">
        <v>2550.0</v>
      </c>
    </row>
    <row r="256" ht="22.5" customHeight="1">
      <c r="A256" s="35">
        <v>45776.0</v>
      </c>
      <c r="B256" s="36" t="s">
        <v>31</v>
      </c>
      <c r="C256" s="38"/>
      <c r="D256" s="36" t="s">
        <v>32</v>
      </c>
      <c r="E256" s="37">
        <v>120.0</v>
      </c>
      <c r="F256" s="37">
        <v>130.0</v>
      </c>
    </row>
    <row r="257" ht="22.5" customHeight="1">
      <c r="A257" s="35">
        <v>45776.0</v>
      </c>
      <c r="B257" s="36" t="s">
        <v>31</v>
      </c>
      <c r="C257" s="38"/>
      <c r="D257" s="36" t="s">
        <v>33</v>
      </c>
      <c r="E257" s="37">
        <v>135.0</v>
      </c>
      <c r="F257" s="37">
        <v>159.0</v>
      </c>
    </row>
    <row r="258" ht="22.5" customHeight="1">
      <c r="A258" s="35">
        <v>45776.0</v>
      </c>
      <c r="B258" s="36" t="s">
        <v>31</v>
      </c>
      <c r="C258" s="38"/>
      <c r="D258" s="36" t="s">
        <v>34</v>
      </c>
      <c r="E258" s="37">
        <v>138.0</v>
      </c>
      <c r="F258" s="37">
        <v>158.0</v>
      </c>
    </row>
    <row r="259" ht="22.5" customHeight="1">
      <c r="A259" s="35">
        <v>45685.0</v>
      </c>
      <c r="B259" s="36" t="s">
        <v>16</v>
      </c>
      <c r="C259" s="36" t="s">
        <v>17</v>
      </c>
      <c r="D259" s="36" t="s">
        <v>18</v>
      </c>
      <c r="E259" s="37">
        <v>500.0</v>
      </c>
      <c r="F259" s="37">
        <v>560.0</v>
      </c>
    </row>
    <row r="260" ht="22.5" customHeight="1">
      <c r="A260" s="35">
        <v>45685.0</v>
      </c>
      <c r="B260" s="36" t="s">
        <v>16</v>
      </c>
      <c r="C260" s="36" t="s">
        <v>20</v>
      </c>
      <c r="D260" s="36" t="s">
        <v>18</v>
      </c>
      <c r="E260" s="37">
        <v>400.0</v>
      </c>
      <c r="F260" s="37">
        <v>450.0</v>
      </c>
    </row>
    <row r="261" ht="22.5" customHeight="1">
      <c r="A261" s="35">
        <v>45685.0</v>
      </c>
      <c r="B261" s="36" t="s">
        <v>16</v>
      </c>
      <c r="C261" s="36" t="s">
        <v>21</v>
      </c>
      <c r="D261" s="36" t="s">
        <v>18</v>
      </c>
      <c r="E261" s="37">
        <v>375.0</v>
      </c>
      <c r="F261" s="37">
        <v>410.0</v>
      </c>
    </row>
    <row r="262" ht="22.5" customHeight="1">
      <c r="A262" s="35">
        <v>45685.0</v>
      </c>
      <c r="B262" s="36" t="s">
        <v>16</v>
      </c>
      <c r="C262" s="36" t="s">
        <v>22</v>
      </c>
      <c r="D262" s="36" t="s">
        <v>18</v>
      </c>
      <c r="E262" s="37">
        <v>320.0</v>
      </c>
      <c r="F262" s="37">
        <v>355.0</v>
      </c>
    </row>
    <row r="263" ht="22.5" customHeight="1">
      <c r="A263" s="35">
        <v>45685.0</v>
      </c>
      <c r="B263" s="36" t="s">
        <v>16</v>
      </c>
      <c r="C263" s="36" t="s">
        <v>23</v>
      </c>
      <c r="D263" s="36" t="s">
        <v>18</v>
      </c>
      <c r="E263" s="37">
        <v>290.0</v>
      </c>
      <c r="F263" s="37">
        <v>310.0</v>
      </c>
    </row>
    <row r="264" ht="22.5" customHeight="1">
      <c r="A264" s="35">
        <v>45685.0</v>
      </c>
      <c r="B264" s="36" t="s">
        <v>16</v>
      </c>
      <c r="C264" s="36" t="s">
        <v>24</v>
      </c>
      <c r="D264" s="36" t="s">
        <v>18</v>
      </c>
      <c r="E264" s="37">
        <v>250.0</v>
      </c>
      <c r="F264" s="37">
        <v>258.0</v>
      </c>
    </row>
    <row r="265" ht="22.5" customHeight="1">
      <c r="A265" s="35">
        <v>45685.0</v>
      </c>
      <c r="B265" s="36" t="s">
        <v>16</v>
      </c>
      <c r="C265" s="36" t="s">
        <v>17</v>
      </c>
      <c r="D265" s="36" t="s">
        <v>19</v>
      </c>
      <c r="E265" s="37">
        <v>425.0</v>
      </c>
      <c r="F265" s="37">
        <v>475.0</v>
      </c>
    </row>
    <row r="266" ht="22.5" customHeight="1">
      <c r="A266" s="35">
        <v>45685.0</v>
      </c>
      <c r="B266" s="36" t="s">
        <v>16</v>
      </c>
      <c r="C266" s="36" t="s">
        <v>20</v>
      </c>
      <c r="D266" s="36" t="s">
        <v>19</v>
      </c>
      <c r="E266" s="37">
        <v>370.0</v>
      </c>
      <c r="F266" s="37">
        <v>390.0</v>
      </c>
    </row>
    <row r="267" ht="22.5" customHeight="1">
      <c r="A267" s="35">
        <v>45685.0</v>
      </c>
      <c r="B267" s="36" t="s">
        <v>16</v>
      </c>
      <c r="C267" s="36" t="s">
        <v>21</v>
      </c>
      <c r="D267" s="36" t="s">
        <v>19</v>
      </c>
      <c r="E267" s="37">
        <v>350.0</v>
      </c>
      <c r="F267" s="37">
        <v>370.0</v>
      </c>
    </row>
    <row r="268" ht="22.5" customHeight="1">
      <c r="A268" s="35">
        <v>45685.0</v>
      </c>
      <c r="B268" s="36" t="s">
        <v>16</v>
      </c>
      <c r="C268" s="36" t="s">
        <v>22</v>
      </c>
      <c r="D268" s="36" t="s">
        <v>19</v>
      </c>
      <c r="E268" s="37">
        <v>275.0</v>
      </c>
      <c r="F268" s="37">
        <v>310.0</v>
      </c>
    </row>
    <row r="269" ht="22.5" customHeight="1">
      <c r="A269" s="35">
        <v>45685.0</v>
      </c>
      <c r="B269" s="36" t="s">
        <v>16</v>
      </c>
      <c r="C269" s="36" t="s">
        <v>23</v>
      </c>
      <c r="D269" s="36" t="s">
        <v>19</v>
      </c>
      <c r="E269" s="37">
        <v>270.0</v>
      </c>
      <c r="F269" s="37">
        <v>280.0</v>
      </c>
    </row>
    <row r="270" ht="22.5" customHeight="1">
      <c r="A270" s="35">
        <v>45685.0</v>
      </c>
      <c r="B270" s="36" t="s">
        <v>25</v>
      </c>
      <c r="C270" s="36" t="s">
        <v>17</v>
      </c>
      <c r="D270" s="36" t="s">
        <v>18</v>
      </c>
      <c r="E270" s="37">
        <v>350.0</v>
      </c>
      <c r="F270" s="37">
        <v>385.0</v>
      </c>
    </row>
    <row r="271" ht="22.5" customHeight="1">
      <c r="A271" s="35">
        <v>45685.0</v>
      </c>
      <c r="B271" s="36" t="s">
        <v>25</v>
      </c>
      <c r="C271" s="36" t="s">
        <v>20</v>
      </c>
      <c r="D271" s="36" t="s">
        <v>18</v>
      </c>
      <c r="E271" s="37">
        <v>340.0</v>
      </c>
      <c r="F271" s="37">
        <v>380.0</v>
      </c>
    </row>
    <row r="272" ht="22.5" customHeight="1">
      <c r="A272" s="35">
        <v>45685.0</v>
      </c>
      <c r="B272" s="36" t="s">
        <v>25</v>
      </c>
      <c r="C272" s="36" t="s">
        <v>21</v>
      </c>
      <c r="D272" s="36" t="s">
        <v>18</v>
      </c>
      <c r="E272" s="37">
        <v>315.0</v>
      </c>
      <c r="F272" s="37">
        <v>330.0</v>
      </c>
    </row>
    <row r="273" ht="22.5" customHeight="1">
      <c r="A273" s="35">
        <v>45685.0</v>
      </c>
      <c r="B273" s="36" t="s">
        <v>25</v>
      </c>
      <c r="C273" s="36" t="s">
        <v>22</v>
      </c>
      <c r="D273" s="36" t="s">
        <v>18</v>
      </c>
      <c r="E273" s="37">
        <v>285.0</v>
      </c>
      <c r="F273" s="37">
        <v>310.0</v>
      </c>
    </row>
    <row r="274" ht="22.5" customHeight="1">
      <c r="A274" s="35">
        <v>45685.0</v>
      </c>
      <c r="B274" s="36" t="s">
        <v>25</v>
      </c>
      <c r="C274" s="36" t="s">
        <v>23</v>
      </c>
      <c r="D274" s="36" t="s">
        <v>18</v>
      </c>
      <c r="E274" s="37">
        <v>255.0</v>
      </c>
      <c r="F274" s="37">
        <v>270.0</v>
      </c>
    </row>
    <row r="275" ht="22.5" customHeight="1">
      <c r="A275" s="35">
        <v>45685.0</v>
      </c>
      <c r="B275" s="36" t="s">
        <v>25</v>
      </c>
      <c r="C275" s="36" t="s">
        <v>24</v>
      </c>
      <c r="D275" s="36" t="s">
        <v>18</v>
      </c>
      <c r="E275" s="37">
        <v>225.0</v>
      </c>
      <c r="F275" s="37">
        <v>235.0</v>
      </c>
    </row>
    <row r="276" ht="22.5" customHeight="1">
      <c r="A276" s="35">
        <v>45685.0</v>
      </c>
      <c r="B276" s="36" t="s">
        <v>25</v>
      </c>
      <c r="C276" s="36" t="s">
        <v>17</v>
      </c>
      <c r="D276" s="36" t="s">
        <v>19</v>
      </c>
      <c r="E276" s="37">
        <v>295.0</v>
      </c>
      <c r="F276" s="37">
        <v>310.0</v>
      </c>
    </row>
    <row r="277" ht="22.5" customHeight="1">
      <c r="A277" s="35">
        <v>45685.0</v>
      </c>
      <c r="B277" s="36" t="s">
        <v>25</v>
      </c>
      <c r="C277" s="36" t="s">
        <v>20</v>
      </c>
      <c r="D277" s="36" t="s">
        <v>19</v>
      </c>
      <c r="E277" s="37">
        <v>305.0</v>
      </c>
      <c r="F277" s="37">
        <v>325.0</v>
      </c>
    </row>
    <row r="278" ht="22.5" customHeight="1">
      <c r="A278" s="35">
        <v>45685.0</v>
      </c>
      <c r="B278" s="36" t="s">
        <v>25</v>
      </c>
      <c r="C278" s="36" t="s">
        <v>21</v>
      </c>
      <c r="D278" s="36" t="s">
        <v>19</v>
      </c>
      <c r="E278" s="37">
        <v>265.0</v>
      </c>
      <c r="F278" s="37">
        <v>310.0</v>
      </c>
    </row>
    <row r="279" ht="22.5" customHeight="1">
      <c r="A279" s="35">
        <v>45685.0</v>
      </c>
      <c r="B279" s="36" t="s">
        <v>25</v>
      </c>
      <c r="C279" s="36" t="s">
        <v>22</v>
      </c>
      <c r="D279" s="36" t="s">
        <v>19</v>
      </c>
      <c r="E279" s="37">
        <v>265.0</v>
      </c>
      <c r="F279" s="37">
        <v>275.0</v>
      </c>
    </row>
    <row r="280" ht="22.5" customHeight="1">
      <c r="A280" s="35">
        <v>45685.0</v>
      </c>
      <c r="B280" s="36" t="s">
        <v>25</v>
      </c>
      <c r="C280" s="36" t="s">
        <v>23</v>
      </c>
      <c r="D280" s="36" t="s">
        <v>19</v>
      </c>
      <c r="E280" s="37">
        <v>242.0</v>
      </c>
      <c r="F280" s="37">
        <v>252.0</v>
      </c>
    </row>
    <row r="281" ht="22.5" customHeight="1">
      <c r="A281" s="35">
        <v>45685.0</v>
      </c>
      <c r="B281" s="36" t="s">
        <v>26</v>
      </c>
      <c r="C281" s="38"/>
      <c r="D281" s="36" t="s">
        <v>27</v>
      </c>
      <c r="E281" s="37">
        <v>1525.0</v>
      </c>
      <c r="F281" s="37">
        <v>2500.0</v>
      </c>
    </row>
    <row r="282" ht="22.5" customHeight="1">
      <c r="A282" s="35">
        <v>45685.0</v>
      </c>
      <c r="B282" s="36" t="s">
        <v>28</v>
      </c>
      <c r="C282" s="38"/>
      <c r="D282" s="36" t="s">
        <v>29</v>
      </c>
      <c r="E282" s="37">
        <v>160.0</v>
      </c>
      <c r="F282" s="37">
        <v>170.0</v>
      </c>
    </row>
    <row r="283" ht="22.5" customHeight="1">
      <c r="A283" s="35">
        <v>45685.0</v>
      </c>
      <c r="B283" s="36" t="s">
        <v>28</v>
      </c>
      <c r="C283" s="38"/>
      <c r="D283" s="36" t="s">
        <v>30</v>
      </c>
      <c r="E283" s="37">
        <v>145.0</v>
      </c>
      <c r="F283" s="37">
        <v>155.0</v>
      </c>
    </row>
    <row r="284" ht="22.5" customHeight="1">
      <c r="A284" s="35">
        <v>45685.0</v>
      </c>
      <c r="B284" s="36" t="s">
        <v>35</v>
      </c>
      <c r="C284" s="38"/>
      <c r="D284" s="36" t="s">
        <v>36</v>
      </c>
      <c r="E284" s="37">
        <v>2300.0</v>
      </c>
      <c r="F284" s="37">
        <v>3300.0</v>
      </c>
    </row>
    <row r="285" ht="22.5" customHeight="1">
      <c r="A285" s="35">
        <v>45685.0</v>
      </c>
      <c r="B285" s="36" t="s">
        <v>31</v>
      </c>
      <c r="C285" s="38"/>
      <c r="D285" s="36" t="s">
        <v>32</v>
      </c>
      <c r="E285" s="37">
        <v>100.0</v>
      </c>
      <c r="F285" s="37">
        <v>118.0</v>
      </c>
    </row>
    <row r="286" ht="22.5" customHeight="1">
      <c r="A286" s="35">
        <v>45685.0</v>
      </c>
      <c r="B286" s="36" t="s">
        <v>31</v>
      </c>
      <c r="C286" s="38"/>
      <c r="D286" s="36" t="s">
        <v>33</v>
      </c>
      <c r="E286" s="37">
        <v>125.0</v>
      </c>
      <c r="F286" s="37">
        <v>150.0</v>
      </c>
    </row>
    <row r="287" ht="22.5" customHeight="1">
      <c r="A287" s="35">
        <v>45685.0</v>
      </c>
      <c r="B287" s="36" t="s">
        <v>31</v>
      </c>
      <c r="C287" s="38"/>
      <c r="D287" s="36" t="s">
        <v>34</v>
      </c>
      <c r="E287" s="37">
        <v>125.0</v>
      </c>
      <c r="F287" s="37">
        <v>155.0</v>
      </c>
    </row>
    <row r="288" ht="22.5" customHeight="1">
      <c r="A288" s="35">
        <v>45664.0</v>
      </c>
      <c r="B288" s="36" t="s">
        <v>16</v>
      </c>
      <c r="C288" s="36" t="s">
        <v>17</v>
      </c>
      <c r="D288" s="36" t="s">
        <v>18</v>
      </c>
      <c r="E288" s="37">
        <v>420.0</v>
      </c>
      <c r="F288" s="37">
        <v>445.0</v>
      </c>
    </row>
    <row r="289" ht="22.5" customHeight="1">
      <c r="A289" s="35">
        <v>45664.0</v>
      </c>
      <c r="B289" s="36" t="s">
        <v>16</v>
      </c>
      <c r="C289" s="36" t="s">
        <v>20</v>
      </c>
      <c r="D289" s="36" t="s">
        <v>18</v>
      </c>
      <c r="E289" s="37">
        <v>390.0</v>
      </c>
      <c r="F289" s="37">
        <v>420.0</v>
      </c>
    </row>
    <row r="290" ht="22.5" customHeight="1">
      <c r="A290" s="35">
        <v>45664.0</v>
      </c>
      <c r="B290" s="36" t="s">
        <v>16</v>
      </c>
      <c r="C290" s="36" t="s">
        <v>21</v>
      </c>
      <c r="D290" s="36" t="s">
        <v>18</v>
      </c>
      <c r="E290" s="37">
        <v>340.0</v>
      </c>
      <c r="F290" s="37">
        <v>415.0</v>
      </c>
    </row>
    <row r="291" ht="22.5" customHeight="1">
      <c r="A291" s="35">
        <v>45664.0</v>
      </c>
      <c r="B291" s="36" t="s">
        <v>16</v>
      </c>
      <c r="C291" s="36" t="s">
        <v>22</v>
      </c>
      <c r="D291" s="36" t="s">
        <v>18</v>
      </c>
      <c r="E291" s="37">
        <v>300.0</v>
      </c>
      <c r="F291" s="37">
        <v>340.0</v>
      </c>
    </row>
    <row r="292" ht="22.5" customHeight="1">
      <c r="A292" s="35">
        <v>45664.0</v>
      </c>
      <c r="B292" s="36" t="s">
        <v>16</v>
      </c>
      <c r="C292" s="36" t="s">
        <v>23</v>
      </c>
      <c r="D292" s="36" t="s">
        <v>18</v>
      </c>
      <c r="E292" s="37">
        <v>262.0</v>
      </c>
      <c r="F292" s="37">
        <v>285.0</v>
      </c>
    </row>
    <row r="293" ht="22.5" customHeight="1">
      <c r="A293" s="35">
        <v>45664.0</v>
      </c>
      <c r="B293" s="36" t="s">
        <v>16</v>
      </c>
      <c r="C293" s="36" t="s">
        <v>24</v>
      </c>
      <c r="D293" s="36" t="s">
        <v>18</v>
      </c>
      <c r="E293" s="37">
        <v>240.0</v>
      </c>
      <c r="F293" s="37">
        <v>246.0</v>
      </c>
    </row>
    <row r="294" ht="22.5" customHeight="1">
      <c r="A294" s="35">
        <v>45664.0</v>
      </c>
      <c r="B294" s="36" t="s">
        <v>16</v>
      </c>
      <c r="C294" s="36" t="s">
        <v>17</v>
      </c>
      <c r="D294" s="36" t="s">
        <v>19</v>
      </c>
      <c r="E294" s="37">
        <v>400.0</v>
      </c>
      <c r="F294" s="37">
        <v>415.0</v>
      </c>
    </row>
    <row r="295" ht="22.5" customHeight="1">
      <c r="A295" s="35">
        <v>45664.0</v>
      </c>
      <c r="B295" s="36" t="s">
        <v>16</v>
      </c>
      <c r="C295" s="36" t="s">
        <v>20</v>
      </c>
      <c r="D295" s="36" t="s">
        <v>19</v>
      </c>
      <c r="E295" s="37">
        <v>350.0</v>
      </c>
      <c r="F295" s="37">
        <v>380.0</v>
      </c>
    </row>
    <row r="296" ht="22.5" customHeight="1">
      <c r="A296" s="35">
        <v>45664.0</v>
      </c>
      <c r="B296" s="36" t="s">
        <v>16</v>
      </c>
      <c r="C296" s="36" t="s">
        <v>21</v>
      </c>
      <c r="D296" s="36" t="s">
        <v>19</v>
      </c>
      <c r="E296" s="37">
        <v>290.0</v>
      </c>
      <c r="F296" s="37">
        <v>330.0</v>
      </c>
    </row>
    <row r="297" ht="22.5" customHeight="1">
      <c r="A297" s="35">
        <v>45664.0</v>
      </c>
      <c r="B297" s="36" t="s">
        <v>16</v>
      </c>
      <c r="C297" s="36" t="s">
        <v>22</v>
      </c>
      <c r="D297" s="36" t="s">
        <v>19</v>
      </c>
      <c r="E297" s="37">
        <v>270.0</v>
      </c>
      <c r="F297" s="37">
        <v>285.0</v>
      </c>
    </row>
    <row r="298" ht="22.5" customHeight="1">
      <c r="A298" s="35">
        <v>45664.0</v>
      </c>
      <c r="B298" s="36" t="s">
        <v>16</v>
      </c>
      <c r="C298" s="36" t="s">
        <v>23</v>
      </c>
      <c r="D298" s="36" t="s">
        <v>19</v>
      </c>
      <c r="E298" s="37">
        <v>250.0</v>
      </c>
      <c r="F298" s="37">
        <v>260.0</v>
      </c>
    </row>
    <row r="299" ht="22.5" customHeight="1">
      <c r="A299" s="35">
        <v>45664.0</v>
      </c>
      <c r="B299" s="36" t="s">
        <v>25</v>
      </c>
      <c r="C299" s="36" t="s">
        <v>17</v>
      </c>
      <c r="D299" s="36" t="s">
        <v>18</v>
      </c>
      <c r="E299" s="37">
        <v>340.0</v>
      </c>
      <c r="F299" s="37">
        <v>355.0</v>
      </c>
    </row>
    <row r="300" ht="22.5" customHeight="1">
      <c r="A300" s="35">
        <v>45664.0</v>
      </c>
      <c r="B300" s="36" t="s">
        <v>25</v>
      </c>
      <c r="C300" s="36" t="s">
        <v>20</v>
      </c>
      <c r="D300" s="36" t="s">
        <v>18</v>
      </c>
      <c r="E300" s="37">
        <v>350.0</v>
      </c>
      <c r="F300" s="37">
        <v>390.0</v>
      </c>
    </row>
    <row r="301" ht="22.5" customHeight="1">
      <c r="A301" s="35">
        <v>45664.0</v>
      </c>
      <c r="B301" s="36" t="s">
        <v>25</v>
      </c>
      <c r="C301" s="36" t="s">
        <v>21</v>
      </c>
      <c r="D301" s="36" t="s">
        <v>18</v>
      </c>
      <c r="E301" s="37">
        <v>300.0</v>
      </c>
      <c r="F301" s="37">
        <v>360.0</v>
      </c>
    </row>
    <row r="302" ht="22.5" customHeight="1">
      <c r="A302" s="35">
        <v>45664.0</v>
      </c>
      <c r="B302" s="36" t="s">
        <v>25</v>
      </c>
      <c r="C302" s="36" t="s">
        <v>22</v>
      </c>
      <c r="D302" s="36" t="s">
        <v>18</v>
      </c>
      <c r="E302" s="37">
        <v>263.0</v>
      </c>
      <c r="F302" s="37">
        <v>277.0</v>
      </c>
    </row>
    <row r="303" ht="22.5" customHeight="1">
      <c r="A303" s="35">
        <v>45664.0</v>
      </c>
      <c r="B303" s="36" t="s">
        <v>25</v>
      </c>
      <c r="C303" s="36" t="s">
        <v>23</v>
      </c>
      <c r="D303" s="36" t="s">
        <v>18</v>
      </c>
      <c r="E303" s="37">
        <v>235.0</v>
      </c>
      <c r="F303" s="37">
        <v>245.0</v>
      </c>
    </row>
    <row r="304" ht="22.5" customHeight="1">
      <c r="A304" s="35">
        <v>45664.0</v>
      </c>
      <c r="B304" s="36" t="s">
        <v>25</v>
      </c>
      <c r="C304" s="36" t="s">
        <v>24</v>
      </c>
      <c r="D304" s="36" t="s">
        <v>18</v>
      </c>
      <c r="E304" s="37">
        <v>225.0</v>
      </c>
      <c r="F304" s="37">
        <v>232.0</v>
      </c>
    </row>
    <row r="305" ht="22.5" customHeight="1">
      <c r="A305" s="35">
        <v>45664.0</v>
      </c>
      <c r="B305" s="36" t="s">
        <v>25</v>
      </c>
      <c r="C305" s="36" t="s">
        <v>17</v>
      </c>
      <c r="D305" s="36" t="s">
        <v>19</v>
      </c>
      <c r="E305" s="37">
        <v>315.0</v>
      </c>
      <c r="F305" s="37">
        <v>325.0</v>
      </c>
    </row>
    <row r="306" ht="22.5" customHeight="1">
      <c r="A306" s="35">
        <v>45664.0</v>
      </c>
      <c r="B306" s="36" t="s">
        <v>25</v>
      </c>
      <c r="C306" s="36" t="s">
        <v>20</v>
      </c>
      <c r="D306" s="36" t="s">
        <v>19</v>
      </c>
      <c r="E306" s="37">
        <v>330.0</v>
      </c>
      <c r="F306" s="37">
        <v>345.0</v>
      </c>
    </row>
    <row r="307" ht="22.5" customHeight="1">
      <c r="A307" s="35">
        <v>45664.0</v>
      </c>
      <c r="B307" s="36" t="s">
        <v>25</v>
      </c>
      <c r="C307" s="36" t="s">
        <v>21</v>
      </c>
      <c r="D307" s="36" t="s">
        <v>19</v>
      </c>
      <c r="E307" s="37">
        <v>280.0</v>
      </c>
      <c r="F307" s="37">
        <v>295.0</v>
      </c>
    </row>
    <row r="308" ht="22.5" customHeight="1">
      <c r="A308" s="35">
        <v>45664.0</v>
      </c>
      <c r="B308" s="36" t="s">
        <v>25</v>
      </c>
      <c r="C308" s="36" t="s">
        <v>22</v>
      </c>
      <c r="D308" s="36" t="s">
        <v>19</v>
      </c>
      <c r="E308" s="37">
        <v>250.0</v>
      </c>
      <c r="F308" s="37">
        <v>260.0</v>
      </c>
    </row>
    <row r="309" ht="22.5" customHeight="1">
      <c r="A309" s="35">
        <v>45664.0</v>
      </c>
      <c r="B309" s="36" t="s">
        <v>25</v>
      </c>
      <c r="C309" s="36" t="s">
        <v>23</v>
      </c>
      <c r="D309" s="36" t="s">
        <v>19</v>
      </c>
      <c r="E309" s="37">
        <v>226.0</v>
      </c>
      <c r="F309" s="37">
        <v>233.0</v>
      </c>
    </row>
    <row r="310" ht="22.5" customHeight="1">
      <c r="A310" s="35">
        <v>45664.0</v>
      </c>
      <c r="B310" s="36" t="s">
        <v>26</v>
      </c>
      <c r="C310" s="38"/>
      <c r="D310" s="36" t="s">
        <v>27</v>
      </c>
      <c r="E310" s="37">
        <v>1500.0</v>
      </c>
      <c r="F310" s="37">
        <v>2525.0</v>
      </c>
    </row>
    <row r="311" ht="22.5" customHeight="1">
      <c r="A311" s="35">
        <v>45664.0</v>
      </c>
      <c r="B311" s="36" t="s">
        <v>28</v>
      </c>
      <c r="C311" s="38"/>
      <c r="D311" s="36" t="s">
        <v>29</v>
      </c>
      <c r="E311" s="37">
        <v>150.0</v>
      </c>
      <c r="F311" s="37">
        <v>164.0</v>
      </c>
    </row>
    <row r="312" ht="22.5" customHeight="1">
      <c r="A312" s="35">
        <v>45664.0</v>
      </c>
      <c r="B312" s="36" t="s">
        <v>28</v>
      </c>
      <c r="C312" s="38"/>
      <c r="D312" s="36" t="s">
        <v>30</v>
      </c>
      <c r="E312" s="37">
        <v>135.0</v>
      </c>
      <c r="F312" s="37">
        <v>145.0</v>
      </c>
    </row>
    <row r="313" ht="22.5" customHeight="1">
      <c r="A313" s="35">
        <v>45664.0</v>
      </c>
      <c r="B313" s="36" t="s">
        <v>35</v>
      </c>
      <c r="C313" s="38"/>
      <c r="D313" s="36" t="s">
        <v>36</v>
      </c>
      <c r="E313" s="37">
        <v>1725.0</v>
      </c>
      <c r="F313" s="37">
        <v>2000.0</v>
      </c>
    </row>
    <row r="314" ht="22.5" customHeight="1">
      <c r="A314" s="35">
        <v>45664.0</v>
      </c>
      <c r="B314" s="36" t="s">
        <v>31</v>
      </c>
      <c r="C314" s="38"/>
      <c r="D314" s="36" t="s">
        <v>32</v>
      </c>
      <c r="E314" s="37">
        <v>111.0</v>
      </c>
      <c r="F314" s="37">
        <v>118.0</v>
      </c>
    </row>
    <row r="315" ht="22.5" customHeight="1">
      <c r="A315" s="35">
        <v>45664.0</v>
      </c>
      <c r="B315" s="36" t="s">
        <v>31</v>
      </c>
      <c r="C315" s="38"/>
      <c r="D315" s="36" t="s">
        <v>33</v>
      </c>
      <c r="E315" s="37">
        <v>122.0</v>
      </c>
      <c r="F315" s="37">
        <v>133.0</v>
      </c>
    </row>
    <row r="316" ht="22.5" customHeight="1">
      <c r="A316" s="35">
        <v>45664.0</v>
      </c>
      <c r="B316" s="36" t="s">
        <v>31</v>
      </c>
      <c r="C316" s="38"/>
      <c r="D316" s="36" t="s">
        <v>34</v>
      </c>
      <c r="E316" s="37">
        <v>111.0</v>
      </c>
      <c r="F316" s="37">
        <v>130.0</v>
      </c>
    </row>
    <row r="317" ht="22.5" customHeight="1">
      <c r="A317" s="35">
        <v>45671.0</v>
      </c>
      <c r="B317" s="36" t="s">
        <v>16</v>
      </c>
      <c r="C317" s="36" t="s">
        <v>17</v>
      </c>
      <c r="D317" s="36" t="s">
        <v>46</v>
      </c>
      <c r="E317" s="37">
        <v>440.0</v>
      </c>
      <c r="F317" s="37">
        <v>590.0</v>
      </c>
    </row>
    <row r="318" ht="22.5" customHeight="1">
      <c r="A318" s="35">
        <v>45671.0</v>
      </c>
      <c r="B318" s="36" t="s">
        <v>16</v>
      </c>
      <c r="C318" s="36" t="s">
        <v>20</v>
      </c>
      <c r="D318" s="36" t="s">
        <v>46</v>
      </c>
      <c r="E318" s="37">
        <v>410.0</v>
      </c>
      <c r="F318" s="37">
        <v>460.0</v>
      </c>
    </row>
    <row r="319" ht="22.5" customHeight="1">
      <c r="A319" s="35">
        <v>45671.0</v>
      </c>
      <c r="B319" s="36" t="s">
        <v>16</v>
      </c>
      <c r="C319" s="36" t="s">
        <v>21</v>
      </c>
      <c r="D319" s="36" t="s">
        <v>46</v>
      </c>
      <c r="E319" s="37">
        <v>380.0</v>
      </c>
      <c r="F319" s="37">
        <v>435.0</v>
      </c>
    </row>
    <row r="320" ht="22.5" customHeight="1">
      <c r="A320" s="35">
        <v>45671.0</v>
      </c>
      <c r="B320" s="36" t="s">
        <v>16</v>
      </c>
      <c r="C320" s="36" t="s">
        <v>22</v>
      </c>
      <c r="D320" s="36" t="s">
        <v>46</v>
      </c>
      <c r="E320" s="37">
        <v>305.0</v>
      </c>
      <c r="F320" s="37">
        <v>350.0</v>
      </c>
    </row>
    <row r="321" ht="22.5" customHeight="1">
      <c r="A321" s="35">
        <v>45671.0</v>
      </c>
      <c r="B321" s="36" t="s">
        <v>16</v>
      </c>
      <c r="C321" s="36" t="s">
        <v>23</v>
      </c>
      <c r="D321" s="36" t="s">
        <v>46</v>
      </c>
      <c r="E321" s="37">
        <v>270.0</v>
      </c>
      <c r="F321" s="37">
        <v>301.0</v>
      </c>
    </row>
    <row r="322" ht="22.5" customHeight="1">
      <c r="A322" s="35">
        <v>45671.0</v>
      </c>
      <c r="B322" s="36" t="s">
        <v>16</v>
      </c>
      <c r="C322" s="36" t="s">
        <v>24</v>
      </c>
      <c r="D322" s="36" t="s">
        <v>46</v>
      </c>
      <c r="E322" s="37">
        <v>255.0</v>
      </c>
      <c r="F322" s="37">
        <v>265.0</v>
      </c>
    </row>
    <row r="323" ht="22.5" customHeight="1">
      <c r="A323" s="35">
        <v>45671.0</v>
      </c>
      <c r="B323" s="36" t="s">
        <v>16</v>
      </c>
      <c r="C323" s="36" t="s">
        <v>17</v>
      </c>
      <c r="D323" s="36" t="s">
        <v>47</v>
      </c>
      <c r="E323" s="37">
        <v>410.0</v>
      </c>
      <c r="F323" s="37">
        <v>430.0</v>
      </c>
    </row>
    <row r="324" ht="22.5" customHeight="1">
      <c r="A324" s="35">
        <v>45671.0</v>
      </c>
      <c r="B324" s="36" t="s">
        <v>16</v>
      </c>
      <c r="C324" s="36" t="s">
        <v>20</v>
      </c>
      <c r="D324" s="36" t="s">
        <v>47</v>
      </c>
      <c r="E324" s="37">
        <v>380.0</v>
      </c>
      <c r="F324" s="37">
        <v>405.0</v>
      </c>
    </row>
    <row r="325" ht="22.5" customHeight="1">
      <c r="A325" s="35">
        <v>45671.0</v>
      </c>
      <c r="B325" s="36" t="s">
        <v>16</v>
      </c>
      <c r="C325" s="36" t="s">
        <v>21</v>
      </c>
      <c r="D325" s="36" t="s">
        <v>47</v>
      </c>
      <c r="E325" s="37">
        <v>330.0</v>
      </c>
      <c r="F325" s="37">
        <v>340.0</v>
      </c>
    </row>
    <row r="326" ht="22.5" customHeight="1">
      <c r="A326" s="35">
        <v>45671.0</v>
      </c>
      <c r="B326" s="36" t="s">
        <v>16</v>
      </c>
      <c r="C326" s="36" t="s">
        <v>22</v>
      </c>
      <c r="D326" s="36" t="s">
        <v>47</v>
      </c>
      <c r="E326" s="37">
        <v>285.0</v>
      </c>
      <c r="F326" s="37">
        <v>300.0</v>
      </c>
    </row>
    <row r="327" ht="22.5" customHeight="1">
      <c r="A327" s="35">
        <v>45671.0</v>
      </c>
      <c r="B327" s="36" t="s">
        <v>16</v>
      </c>
      <c r="C327" s="36" t="s">
        <v>23</v>
      </c>
      <c r="D327" s="36" t="s">
        <v>47</v>
      </c>
      <c r="E327" s="37">
        <v>255.0</v>
      </c>
      <c r="F327" s="37">
        <v>265.0</v>
      </c>
    </row>
    <row r="328" ht="22.5" customHeight="1">
      <c r="A328" s="35">
        <v>45671.0</v>
      </c>
      <c r="B328" s="36" t="s">
        <v>25</v>
      </c>
      <c r="C328" s="36" t="s">
        <v>17</v>
      </c>
      <c r="D328" s="36" t="s">
        <v>46</v>
      </c>
      <c r="E328" s="37">
        <v>360.0</v>
      </c>
      <c r="F328" s="37">
        <v>450.0</v>
      </c>
    </row>
    <row r="329" ht="22.5" customHeight="1">
      <c r="A329" s="35">
        <v>45671.0</v>
      </c>
      <c r="B329" s="36" t="s">
        <v>25</v>
      </c>
      <c r="C329" s="36" t="s">
        <v>20</v>
      </c>
      <c r="D329" s="36" t="s">
        <v>46</v>
      </c>
      <c r="E329" s="37">
        <v>350.0</v>
      </c>
      <c r="F329" s="37">
        <v>390.0</v>
      </c>
    </row>
    <row r="330" ht="22.5" customHeight="1">
      <c r="A330" s="35">
        <v>45671.0</v>
      </c>
      <c r="B330" s="36" t="s">
        <v>25</v>
      </c>
      <c r="C330" s="36" t="s">
        <v>21</v>
      </c>
      <c r="D330" s="36" t="s">
        <v>46</v>
      </c>
      <c r="E330" s="37">
        <v>380.0</v>
      </c>
      <c r="F330" s="37">
        <v>435.0</v>
      </c>
    </row>
    <row r="331" ht="22.5" customHeight="1">
      <c r="A331" s="35">
        <v>45671.0</v>
      </c>
      <c r="B331" s="36" t="s">
        <v>25</v>
      </c>
      <c r="C331" s="36" t="s">
        <v>22</v>
      </c>
      <c r="D331" s="36" t="s">
        <v>46</v>
      </c>
      <c r="E331" s="37">
        <v>305.0</v>
      </c>
      <c r="F331" s="37">
        <v>370.0</v>
      </c>
    </row>
    <row r="332" ht="22.5" customHeight="1">
      <c r="A332" s="35">
        <v>45671.0</v>
      </c>
      <c r="B332" s="36" t="s">
        <v>25</v>
      </c>
      <c r="C332" s="36" t="s">
        <v>23</v>
      </c>
      <c r="D332" s="36" t="s">
        <v>46</v>
      </c>
      <c r="E332" s="37">
        <v>270.0</v>
      </c>
      <c r="F332" s="37">
        <v>301.0</v>
      </c>
    </row>
    <row r="333" ht="22.5" customHeight="1">
      <c r="A333" s="35">
        <v>45671.0</v>
      </c>
      <c r="B333" s="36" t="s">
        <v>25</v>
      </c>
      <c r="C333" s="36" t="s">
        <v>24</v>
      </c>
      <c r="D333" s="36" t="s">
        <v>46</v>
      </c>
      <c r="E333" s="37">
        <v>255.0</v>
      </c>
      <c r="F333" s="37">
        <v>265.0</v>
      </c>
    </row>
    <row r="334" ht="22.5" customHeight="1">
      <c r="A334" s="35">
        <v>45671.0</v>
      </c>
      <c r="B334" s="36" t="s">
        <v>25</v>
      </c>
      <c r="C334" s="36" t="s">
        <v>17</v>
      </c>
      <c r="D334" s="36" t="s">
        <v>47</v>
      </c>
      <c r="E334" s="37">
        <v>300.0</v>
      </c>
      <c r="F334" s="37">
        <v>350.0</v>
      </c>
    </row>
    <row r="335" ht="22.5" customHeight="1">
      <c r="A335" s="35">
        <v>45671.0</v>
      </c>
      <c r="B335" s="36" t="s">
        <v>25</v>
      </c>
      <c r="C335" s="36" t="s">
        <v>20</v>
      </c>
      <c r="D335" s="36" t="s">
        <v>47</v>
      </c>
      <c r="E335" s="37">
        <v>325.0</v>
      </c>
      <c r="F335" s="37">
        <v>350.0</v>
      </c>
    </row>
    <row r="336" ht="22.5" customHeight="1">
      <c r="A336" s="35">
        <v>45671.0</v>
      </c>
      <c r="B336" s="36" t="s">
        <v>25</v>
      </c>
      <c r="C336" s="36" t="s">
        <v>21</v>
      </c>
      <c r="D336" s="36" t="s">
        <v>47</v>
      </c>
      <c r="E336" s="37">
        <v>285.0</v>
      </c>
      <c r="F336" s="37">
        <v>295.0</v>
      </c>
    </row>
    <row r="337" ht="22.5" customHeight="1">
      <c r="A337" s="35">
        <v>45671.0</v>
      </c>
      <c r="B337" s="36" t="s">
        <v>25</v>
      </c>
      <c r="C337" s="36" t="s">
        <v>22</v>
      </c>
      <c r="D337" s="36" t="s">
        <v>47</v>
      </c>
      <c r="E337" s="37">
        <v>255.0</v>
      </c>
      <c r="F337" s="37">
        <v>265.0</v>
      </c>
    </row>
    <row r="338" ht="22.5" customHeight="1">
      <c r="A338" s="35">
        <v>45671.0</v>
      </c>
      <c r="B338" s="36" t="s">
        <v>25</v>
      </c>
      <c r="C338" s="36" t="s">
        <v>23</v>
      </c>
      <c r="D338" s="36" t="s">
        <v>47</v>
      </c>
      <c r="E338" s="37">
        <v>240.0</v>
      </c>
      <c r="F338" s="37">
        <v>250.0</v>
      </c>
    </row>
    <row r="339" ht="22.5" customHeight="1">
      <c r="A339" s="35">
        <v>45671.0</v>
      </c>
      <c r="B339" s="36" t="s">
        <v>26</v>
      </c>
      <c r="C339" s="38"/>
      <c r="D339" s="36" t="s">
        <v>37</v>
      </c>
      <c r="E339" s="37">
        <v>1525.0</v>
      </c>
      <c r="F339" s="37">
        <v>2025.0</v>
      </c>
    </row>
    <row r="340" ht="22.5" customHeight="1">
      <c r="A340" s="35">
        <v>45671.0</v>
      </c>
      <c r="B340" s="36" t="s">
        <v>28</v>
      </c>
      <c r="C340" s="38"/>
      <c r="D340" s="36" t="s">
        <v>38</v>
      </c>
      <c r="E340" s="37">
        <v>155.0</v>
      </c>
      <c r="F340" s="37">
        <v>168.0</v>
      </c>
    </row>
    <row r="341" ht="22.5" customHeight="1">
      <c r="A341" s="35">
        <v>45671.0</v>
      </c>
      <c r="B341" s="36" t="s">
        <v>28</v>
      </c>
      <c r="C341" s="38"/>
      <c r="D341" s="36" t="s">
        <v>39</v>
      </c>
      <c r="E341" s="37">
        <v>140.0</v>
      </c>
      <c r="F341" s="37">
        <v>150.0</v>
      </c>
    </row>
    <row r="342" ht="22.5" customHeight="1">
      <c r="A342" s="35">
        <v>45671.0</v>
      </c>
      <c r="B342" s="36" t="s">
        <v>31</v>
      </c>
      <c r="C342" s="38"/>
      <c r="D342" s="36" t="s">
        <v>40</v>
      </c>
      <c r="E342" s="37">
        <v>100.0</v>
      </c>
      <c r="F342" s="37">
        <v>125.0</v>
      </c>
    </row>
    <row r="343" ht="22.5" customHeight="1">
      <c r="A343" s="35">
        <v>45671.0</v>
      </c>
      <c r="B343" s="36" t="s">
        <v>31</v>
      </c>
      <c r="C343" s="38"/>
      <c r="D343" s="36" t="s">
        <v>41</v>
      </c>
      <c r="E343" s="37">
        <v>128.0</v>
      </c>
      <c r="F343" s="37">
        <v>140.0</v>
      </c>
    </row>
    <row r="344" ht="22.5" customHeight="1">
      <c r="A344" s="35">
        <v>45671.0</v>
      </c>
      <c r="B344" s="36" t="s">
        <v>31</v>
      </c>
      <c r="C344" s="38"/>
      <c r="D344" s="36" t="s">
        <v>42</v>
      </c>
      <c r="E344" s="37">
        <v>120.0</v>
      </c>
      <c r="F344" s="37">
        <v>133.0</v>
      </c>
    </row>
    <row r="345" ht="22.5" customHeight="1">
      <c r="A345" s="35">
        <v>45720.0</v>
      </c>
      <c r="B345" s="36" t="s">
        <v>16</v>
      </c>
      <c r="C345" s="36" t="s">
        <v>17</v>
      </c>
      <c r="D345" s="36" t="s">
        <v>46</v>
      </c>
      <c r="E345" s="37">
        <v>450.0</v>
      </c>
      <c r="F345" s="37">
        <v>500.0</v>
      </c>
    </row>
    <row r="346" ht="22.5" customHeight="1">
      <c r="A346" s="35">
        <v>45720.0</v>
      </c>
      <c r="B346" s="36" t="s">
        <v>16</v>
      </c>
      <c r="C346" s="36" t="s">
        <v>20</v>
      </c>
      <c r="D346" s="36" t="s">
        <v>46</v>
      </c>
      <c r="E346" s="37">
        <v>425.0</v>
      </c>
      <c r="F346" s="37">
        <v>490.0</v>
      </c>
    </row>
    <row r="347" ht="22.5" customHeight="1">
      <c r="A347" s="35">
        <v>45720.0</v>
      </c>
      <c r="B347" s="36" t="s">
        <v>16</v>
      </c>
      <c r="C347" s="36" t="s">
        <v>21</v>
      </c>
      <c r="D347" s="36" t="s">
        <v>46</v>
      </c>
      <c r="E347" s="37">
        <v>380.0</v>
      </c>
      <c r="F347" s="37">
        <v>465.0</v>
      </c>
    </row>
    <row r="348" ht="22.5" customHeight="1">
      <c r="A348" s="35">
        <v>45720.0</v>
      </c>
      <c r="B348" s="36" t="s">
        <v>16</v>
      </c>
      <c r="C348" s="36" t="s">
        <v>22</v>
      </c>
      <c r="D348" s="36" t="s">
        <v>46</v>
      </c>
      <c r="E348" s="37">
        <v>345.0</v>
      </c>
      <c r="F348" s="37">
        <v>372.5</v>
      </c>
    </row>
    <row r="349" ht="22.5" customHeight="1">
      <c r="A349" s="35">
        <v>45720.0</v>
      </c>
      <c r="B349" s="36" t="s">
        <v>16</v>
      </c>
      <c r="C349" s="36" t="s">
        <v>23</v>
      </c>
      <c r="D349" s="36" t="s">
        <v>46</v>
      </c>
      <c r="E349" s="37">
        <v>310.0</v>
      </c>
      <c r="F349" s="37">
        <v>360.0</v>
      </c>
    </row>
    <row r="350" ht="22.5" customHeight="1">
      <c r="A350" s="35">
        <v>45720.0</v>
      </c>
      <c r="B350" s="36" t="s">
        <v>16</v>
      </c>
      <c r="C350" s="36" t="s">
        <v>24</v>
      </c>
      <c r="D350" s="36" t="s">
        <v>46</v>
      </c>
      <c r="E350" s="37">
        <v>275.0</v>
      </c>
      <c r="F350" s="37">
        <v>295.0</v>
      </c>
    </row>
    <row r="351" ht="22.5" customHeight="1">
      <c r="A351" s="35">
        <v>45720.0</v>
      </c>
      <c r="B351" s="36" t="s">
        <v>16</v>
      </c>
      <c r="C351" s="36" t="s">
        <v>17</v>
      </c>
      <c r="D351" s="36" t="s">
        <v>47</v>
      </c>
      <c r="E351" s="37">
        <v>425.0</v>
      </c>
      <c r="F351" s="37">
        <v>440.0</v>
      </c>
    </row>
    <row r="352" ht="22.5" customHeight="1">
      <c r="A352" s="35">
        <v>45720.0</v>
      </c>
      <c r="B352" s="36" t="s">
        <v>16</v>
      </c>
      <c r="C352" s="36" t="s">
        <v>20</v>
      </c>
      <c r="D352" s="36" t="s">
        <v>47</v>
      </c>
      <c r="E352" s="37">
        <v>390.0</v>
      </c>
      <c r="F352" s="37">
        <v>420.0</v>
      </c>
    </row>
    <row r="353" ht="22.5" customHeight="1">
      <c r="A353" s="35">
        <v>45720.0</v>
      </c>
      <c r="B353" s="36" t="s">
        <v>16</v>
      </c>
      <c r="C353" s="36" t="s">
        <v>21</v>
      </c>
      <c r="D353" s="36" t="s">
        <v>47</v>
      </c>
      <c r="E353" s="37">
        <v>365.0</v>
      </c>
      <c r="F353" s="37">
        <v>375.0</v>
      </c>
    </row>
    <row r="354" ht="22.5" customHeight="1">
      <c r="A354" s="35">
        <v>45720.0</v>
      </c>
      <c r="B354" s="36" t="s">
        <v>16</v>
      </c>
      <c r="C354" s="36" t="s">
        <v>22</v>
      </c>
      <c r="D354" s="36" t="s">
        <v>47</v>
      </c>
      <c r="E354" s="37">
        <v>315.0</v>
      </c>
      <c r="F354" s="37">
        <v>340.0</v>
      </c>
    </row>
    <row r="355" ht="22.5" customHeight="1">
      <c r="A355" s="35">
        <v>45720.0</v>
      </c>
      <c r="B355" s="36" t="s">
        <v>16</v>
      </c>
      <c r="C355" s="36" t="s">
        <v>23</v>
      </c>
      <c r="D355" s="36" t="s">
        <v>47</v>
      </c>
      <c r="E355" s="37">
        <v>275.0</v>
      </c>
      <c r="F355" s="37">
        <v>290.0</v>
      </c>
    </row>
    <row r="356" ht="22.5" customHeight="1">
      <c r="A356" s="35">
        <v>45720.0</v>
      </c>
      <c r="B356" s="36" t="s">
        <v>25</v>
      </c>
      <c r="C356" s="36" t="s">
        <v>17</v>
      </c>
      <c r="D356" s="36" t="s">
        <v>46</v>
      </c>
      <c r="E356" s="37">
        <v>370.0</v>
      </c>
      <c r="F356" s="37">
        <v>390.0</v>
      </c>
    </row>
    <row r="357" ht="22.5" customHeight="1">
      <c r="A357" s="35">
        <v>45720.0</v>
      </c>
      <c r="B357" s="36" t="s">
        <v>25</v>
      </c>
      <c r="C357" s="36" t="s">
        <v>20</v>
      </c>
      <c r="D357" s="36" t="s">
        <v>46</v>
      </c>
      <c r="E357" s="37">
        <v>365.0</v>
      </c>
      <c r="F357" s="37">
        <v>385.0</v>
      </c>
    </row>
    <row r="358" ht="22.5" customHeight="1">
      <c r="A358" s="35">
        <v>45720.0</v>
      </c>
      <c r="B358" s="36" t="s">
        <v>25</v>
      </c>
      <c r="C358" s="36" t="s">
        <v>21</v>
      </c>
      <c r="D358" s="36" t="s">
        <v>46</v>
      </c>
      <c r="E358" s="37">
        <v>320.0</v>
      </c>
      <c r="F358" s="37">
        <v>340.0</v>
      </c>
    </row>
    <row r="359" ht="22.5" customHeight="1">
      <c r="A359" s="35">
        <v>45720.0</v>
      </c>
      <c r="B359" s="36" t="s">
        <v>25</v>
      </c>
      <c r="C359" s="36" t="s">
        <v>22</v>
      </c>
      <c r="D359" s="36" t="s">
        <v>46</v>
      </c>
      <c r="E359" s="37">
        <v>305.0</v>
      </c>
      <c r="F359" s="37">
        <v>335.0</v>
      </c>
    </row>
    <row r="360" ht="22.5" customHeight="1">
      <c r="A360" s="35">
        <v>45720.0</v>
      </c>
      <c r="B360" s="36" t="s">
        <v>25</v>
      </c>
      <c r="C360" s="36" t="s">
        <v>23</v>
      </c>
      <c r="D360" s="36" t="s">
        <v>46</v>
      </c>
      <c r="E360" s="37">
        <v>262.0</v>
      </c>
      <c r="F360" s="37">
        <v>281.0</v>
      </c>
    </row>
    <row r="361" ht="22.5" customHeight="1">
      <c r="A361" s="35">
        <v>45720.0</v>
      </c>
      <c r="B361" s="36" t="s">
        <v>25</v>
      </c>
      <c r="C361" s="36" t="s">
        <v>24</v>
      </c>
      <c r="D361" s="36" t="s">
        <v>46</v>
      </c>
      <c r="E361" s="37">
        <v>240.0</v>
      </c>
      <c r="F361" s="37">
        <v>255.0</v>
      </c>
    </row>
    <row r="362" ht="22.5" customHeight="1">
      <c r="A362" s="35">
        <v>45720.0</v>
      </c>
      <c r="B362" s="36" t="s">
        <v>25</v>
      </c>
      <c r="C362" s="36" t="s">
        <v>17</v>
      </c>
      <c r="D362" s="36" t="s">
        <v>47</v>
      </c>
      <c r="E362" s="37">
        <v>350.0</v>
      </c>
      <c r="F362" s="37">
        <v>365.0</v>
      </c>
    </row>
    <row r="363" ht="22.5" customHeight="1">
      <c r="A363" s="35">
        <v>45720.0</v>
      </c>
      <c r="B363" s="36" t="s">
        <v>25</v>
      </c>
      <c r="C363" s="36" t="s">
        <v>20</v>
      </c>
      <c r="D363" s="36" t="s">
        <v>47</v>
      </c>
      <c r="E363" s="37">
        <v>350.0</v>
      </c>
      <c r="F363" s="37">
        <v>360.0</v>
      </c>
    </row>
    <row r="364" ht="22.5" customHeight="1">
      <c r="A364" s="35">
        <v>45720.0</v>
      </c>
      <c r="B364" s="36" t="s">
        <v>25</v>
      </c>
      <c r="C364" s="36" t="s">
        <v>21</v>
      </c>
      <c r="D364" s="36" t="s">
        <v>47</v>
      </c>
      <c r="E364" s="37">
        <v>285.0</v>
      </c>
      <c r="F364" s="37">
        <v>315.0</v>
      </c>
    </row>
    <row r="365" ht="22.5" customHeight="1">
      <c r="A365" s="35">
        <v>45720.0</v>
      </c>
      <c r="B365" s="36" t="s">
        <v>25</v>
      </c>
      <c r="C365" s="36" t="s">
        <v>22</v>
      </c>
      <c r="D365" s="36" t="s">
        <v>47</v>
      </c>
      <c r="E365" s="37">
        <v>285.0</v>
      </c>
      <c r="F365" s="37">
        <v>300.0</v>
      </c>
    </row>
    <row r="366" ht="22.5" customHeight="1">
      <c r="A366" s="35">
        <v>45720.0</v>
      </c>
      <c r="B366" s="36" t="s">
        <v>25</v>
      </c>
      <c r="C366" s="36" t="s">
        <v>23</v>
      </c>
      <c r="D366" s="36" t="s">
        <v>47</v>
      </c>
      <c r="E366" s="37">
        <v>250.0</v>
      </c>
      <c r="F366" s="37">
        <v>260.0</v>
      </c>
    </row>
    <row r="367" ht="22.5" customHeight="1">
      <c r="A367" s="35">
        <v>45720.0</v>
      </c>
      <c r="B367" s="36" t="s">
        <v>26</v>
      </c>
      <c r="C367" s="38"/>
      <c r="D367" s="36" t="s">
        <v>37</v>
      </c>
      <c r="E367" s="37">
        <v>1825.0</v>
      </c>
      <c r="F367" s="37">
        <v>2550.0</v>
      </c>
    </row>
    <row r="368" ht="22.5" customHeight="1">
      <c r="A368" s="35">
        <v>45720.0</v>
      </c>
      <c r="B368" s="36" t="s">
        <v>28</v>
      </c>
      <c r="C368" s="38"/>
      <c r="D368" s="36" t="s">
        <v>38</v>
      </c>
      <c r="E368" s="37">
        <v>166.0</v>
      </c>
      <c r="F368" s="37">
        <v>184.0</v>
      </c>
    </row>
    <row r="369" ht="22.5" customHeight="1">
      <c r="A369" s="35">
        <v>45720.0</v>
      </c>
      <c r="B369" s="36" t="s">
        <v>28</v>
      </c>
      <c r="C369" s="38"/>
      <c r="D369" s="36" t="s">
        <v>39</v>
      </c>
      <c r="E369" s="37">
        <v>152.0</v>
      </c>
      <c r="F369" s="37">
        <v>162.0</v>
      </c>
    </row>
    <row r="370" ht="22.5" customHeight="1">
      <c r="A370" s="35">
        <v>45720.0</v>
      </c>
      <c r="B370" s="36" t="s">
        <v>35</v>
      </c>
      <c r="C370" s="38"/>
      <c r="D370" s="36" t="s">
        <v>44</v>
      </c>
      <c r="E370" s="37">
        <v>2150.0</v>
      </c>
      <c r="F370" s="37">
        <v>3200.0</v>
      </c>
    </row>
    <row r="371" ht="22.5" customHeight="1">
      <c r="A371" s="35">
        <v>45720.0</v>
      </c>
      <c r="B371" s="36" t="s">
        <v>31</v>
      </c>
      <c r="C371" s="38"/>
      <c r="D371" s="36" t="s">
        <v>40</v>
      </c>
      <c r="E371" s="37">
        <v>120.0</v>
      </c>
      <c r="F371" s="37">
        <v>130.0</v>
      </c>
    </row>
    <row r="372" ht="22.5" customHeight="1">
      <c r="A372" s="35">
        <v>45720.0</v>
      </c>
      <c r="B372" s="36" t="s">
        <v>31</v>
      </c>
      <c r="C372" s="38"/>
      <c r="D372" s="36" t="s">
        <v>41</v>
      </c>
      <c r="E372" s="37">
        <v>135.0</v>
      </c>
      <c r="F372" s="37">
        <v>155.0</v>
      </c>
    </row>
    <row r="373" ht="22.5" customHeight="1">
      <c r="A373" s="35">
        <v>45720.0</v>
      </c>
      <c r="B373" s="36" t="s">
        <v>31</v>
      </c>
      <c r="C373" s="38"/>
      <c r="D373" s="36" t="s">
        <v>42</v>
      </c>
      <c r="E373" s="37">
        <v>129.0</v>
      </c>
      <c r="F373" s="37">
        <v>147.0</v>
      </c>
    </row>
    <row r="374" ht="22.5" customHeight="1">
      <c r="A374" s="35">
        <v>45734.0</v>
      </c>
      <c r="B374" s="36" t="s">
        <v>16</v>
      </c>
      <c r="C374" s="36" t="s">
        <v>17</v>
      </c>
      <c r="D374" s="36" t="s">
        <v>18</v>
      </c>
      <c r="E374" s="37">
        <v>450.0</v>
      </c>
      <c r="F374" s="37">
        <v>495.0</v>
      </c>
    </row>
    <row r="375" ht="22.5" customHeight="1">
      <c r="A375" s="35">
        <v>45734.0</v>
      </c>
      <c r="B375" s="36" t="s">
        <v>16</v>
      </c>
      <c r="C375" s="36" t="s">
        <v>20</v>
      </c>
      <c r="D375" s="36" t="s">
        <v>18</v>
      </c>
      <c r="E375" s="37">
        <v>435.0</v>
      </c>
      <c r="F375" s="37">
        <v>475.0</v>
      </c>
    </row>
    <row r="376" ht="22.5" customHeight="1">
      <c r="A376" s="35">
        <v>45734.0</v>
      </c>
      <c r="B376" s="36" t="s">
        <v>16</v>
      </c>
      <c r="C376" s="36" t="s">
        <v>21</v>
      </c>
      <c r="D376" s="36" t="s">
        <v>18</v>
      </c>
      <c r="E376" s="37">
        <v>350.0</v>
      </c>
      <c r="F376" s="37">
        <v>420.0</v>
      </c>
    </row>
    <row r="377" ht="22.5" customHeight="1">
      <c r="A377" s="35">
        <v>45734.0</v>
      </c>
      <c r="B377" s="36" t="s">
        <v>16</v>
      </c>
      <c r="C377" s="36" t="s">
        <v>22</v>
      </c>
      <c r="D377" s="36" t="s">
        <v>18</v>
      </c>
      <c r="E377" s="37">
        <v>350.0</v>
      </c>
      <c r="F377" s="37">
        <v>385.0</v>
      </c>
    </row>
    <row r="378" ht="22.5" customHeight="1">
      <c r="A378" s="35">
        <v>45734.0</v>
      </c>
      <c r="B378" s="36" t="s">
        <v>16</v>
      </c>
      <c r="C378" s="36" t="s">
        <v>23</v>
      </c>
      <c r="D378" s="36" t="s">
        <v>18</v>
      </c>
      <c r="E378" s="37">
        <v>310.0</v>
      </c>
      <c r="F378" s="37">
        <v>345.0</v>
      </c>
    </row>
    <row r="379" ht="22.5" customHeight="1">
      <c r="A379" s="35">
        <v>45734.0</v>
      </c>
      <c r="B379" s="36" t="s">
        <v>16</v>
      </c>
      <c r="C379" s="36" t="s">
        <v>24</v>
      </c>
      <c r="D379" s="36" t="s">
        <v>18</v>
      </c>
      <c r="E379" s="37">
        <v>285.0</v>
      </c>
      <c r="F379" s="37">
        <v>312.5</v>
      </c>
    </row>
    <row r="380" ht="22.5" customHeight="1">
      <c r="A380" s="35">
        <v>45734.0</v>
      </c>
      <c r="B380" s="36" t="s">
        <v>16</v>
      </c>
      <c r="C380" s="36" t="s">
        <v>17</v>
      </c>
      <c r="D380" s="36" t="s">
        <v>19</v>
      </c>
      <c r="E380" s="37">
        <v>425.0</v>
      </c>
      <c r="F380" s="37">
        <v>440.0</v>
      </c>
    </row>
    <row r="381" ht="22.5" customHeight="1">
      <c r="A381" s="35">
        <v>45734.0</v>
      </c>
      <c r="B381" s="36" t="s">
        <v>16</v>
      </c>
      <c r="C381" s="36" t="s">
        <v>20</v>
      </c>
      <c r="D381" s="36" t="s">
        <v>19</v>
      </c>
      <c r="E381" s="37">
        <v>420.0</v>
      </c>
      <c r="F381" s="37">
        <v>430.0</v>
      </c>
    </row>
    <row r="382" ht="22.5" customHeight="1">
      <c r="A382" s="35">
        <v>45734.0</v>
      </c>
      <c r="B382" s="36" t="s">
        <v>16</v>
      </c>
      <c r="C382" s="36" t="s">
        <v>21</v>
      </c>
      <c r="D382" s="36" t="s">
        <v>19</v>
      </c>
      <c r="E382" s="37">
        <v>335.0</v>
      </c>
      <c r="F382" s="37">
        <v>345.0</v>
      </c>
    </row>
    <row r="383" ht="22.5" customHeight="1">
      <c r="A383" s="35">
        <v>45734.0</v>
      </c>
      <c r="B383" s="36" t="s">
        <v>16</v>
      </c>
      <c r="C383" s="36" t="s">
        <v>22</v>
      </c>
      <c r="D383" s="36" t="s">
        <v>19</v>
      </c>
      <c r="E383" s="37">
        <v>325.0</v>
      </c>
      <c r="F383" s="37">
        <v>340.0</v>
      </c>
    </row>
    <row r="384" ht="22.5" customHeight="1">
      <c r="A384" s="35">
        <v>45734.0</v>
      </c>
      <c r="B384" s="36" t="s">
        <v>16</v>
      </c>
      <c r="C384" s="36" t="s">
        <v>23</v>
      </c>
      <c r="D384" s="36" t="s">
        <v>19</v>
      </c>
      <c r="E384" s="37">
        <v>295.0</v>
      </c>
      <c r="F384" s="37">
        <v>305.0</v>
      </c>
    </row>
    <row r="385" ht="22.5" customHeight="1">
      <c r="A385" s="35">
        <v>45734.0</v>
      </c>
      <c r="B385" s="36" t="s">
        <v>25</v>
      </c>
      <c r="C385" s="36" t="s">
        <v>17</v>
      </c>
      <c r="D385" s="36" t="s">
        <v>18</v>
      </c>
      <c r="E385" s="37">
        <v>360.0</v>
      </c>
      <c r="F385" s="37">
        <v>425.0</v>
      </c>
    </row>
    <row r="386" ht="22.5" customHeight="1">
      <c r="A386" s="35">
        <v>45734.0</v>
      </c>
      <c r="B386" s="36" t="s">
        <v>25</v>
      </c>
      <c r="C386" s="36" t="s">
        <v>20</v>
      </c>
      <c r="D386" s="36" t="s">
        <v>18</v>
      </c>
      <c r="E386" s="37">
        <v>370.0</v>
      </c>
      <c r="F386" s="37">
        <v>400.0</v>
      </c>
    </row>
    <row r="387" ht="22.5" customHeight="1">
      <c r="A387" s="35">
        <v>45734.0</v>
      </c>
      <c r="B387" s="36" t="s">
        <v>25</v>
      </c>
      <c r="C387" s="36" t="s">
        <v>21</v>
      </c>
      <c r="D387" s="36" t="s">
        <v>18</v>
      </c>
      <c r="E387" s="37">
        <v>340.0</v>
      </c>
      <c r="F387" s="37">
        <v>375.0</v>
      </c>
    </row>
    <row r="388" ht="22.5" customHeight="1">
      <c r="A388" s="35">
        <v>45734.0</v>
      </c>
      <c r="B388" s="36" t="s">
        <v>25</v>
      </c>
      <c r="C388" s="36" t="s">
        <v>22</v>
      </c>
      <c r="D388" s="36" t="s">
        <v>18</v>
      </c>
      <c r="E388" s="37">
        <v>302.0</v>
      </c>
      <c r="F388" s="37">
        <v>317.5</v>
      </c>
    </row>
    <row r="389" ht="22.5" customHeight="1">
      <c r="A389" s="35">
        <v>45734.0</v>
      </c>
      <c r="B389" s="36" t="s">
        <v>25</v>
      </c>
      <c r="C389" s="36" t="s">
        <v>23</v>
      </c>
      <c r="D389" s="36" t="s">
        <v>18</v>
      </c>
      <c r="E389" s="37">
        <v>260.0</v>
      </c>
      <c r="F389" s="37">
        <v>285.0</v>
      </c>
    </row>
    <row r="390" ht="22.5" customHeight="1">
      <c r="A390" s="35">
        <v>45734.0</v>
      </c>
      <c r="B390" s="36" t="s">
        <v>25</v>
      </c>
      <c r="C390" s="36" t="s">
        <v>24</v>
      </c>
      <c r="D390" s="36" t="s">
        <v>18</v>
      </c>
      <c r="E390" s="37">
        <v>260.0</v>
      </c>
      <c r="F390" s="37">
        <v>270.0</v>
      </c>
    </row>
    <row r="391" ht="22.5" customHeight="1">
      <c r="A391" s="35">
        <v>45734.0</v>
      </c>
      <c r="B391" s="36" t="s">
        <v>25</v>
      </c>
      <c r="C391" s="36" t="s">
        <v>17</v>
      </c>
      <c r="D391" s="36" t="s">
        <v>19</v>
      </c>
      <c r="E391" s="37">
        <v>340.0</v>
      </c>
      <c r="F391" s="37">
        <v>350.0</v>
      </c>
    </row>
    <row r="392" ht="22.5" customHeight="1">
      <c r="A392" s="35">
        <v>45734.0</v>
      </c>
      <c r="B392" s="36" t="s">
        <v>25</v>
      </c>
      <c r="C392" s="36" t="s">
        <v>20</v>
      </c>
      <c r="D392" s="36" t="s">
        <v>19</v>
      </c>
      <c r="E392" s="37">
        <v>345.0</v>
      </c>
      <c r="F392" s="37">
        <v>360.0</v>
      </c>
    </row>
    <row r="393" ht="22.5" customHeight="1">
      <c r="A393" s="35">
        <v>45734.0</v>
      </c>
      <c r="B393" s="36" t="s">
        <v>25</v>
      </c>
      <c r="C393" s="36" t="s">
        <v>21</v>
      </c>
      <c r="D393" s="36" t="s">
        <v>19</v>
      </c>
      <c r="E393" s="37">
        <v>310.0</v>
      </c>
      <c r="F393" s="37">
        <v>330.0</v>
      </c>
    </row>
    <row r="394" ht="22.5" customHeight="1">
      <c r="A394" s="35">
        <v>45734.0</v>
      </c>
      <c r="B394" s="36" t="s">
        <v>25</v>
      </c>
      <c r="C394" s="36" t="s">
        <v>22</v>
      </c>
      <c r="D394" s="36" t="s">
        <v>19</v>
      </c>
      <c r="E394" s="37">
        <v>285.0</v>
      </c>
      <c r="F394" s="37">
        <v>295.0</v>
      </c>
    </row>
    <row r="395" ht="22.5" customHeight="1">
      <c r="A395" s="35">
        <v>45734.0</v>
      </c>
      <c r="B395" s="36" t="s">
        <v>25</v>
      </c>
      <c r="C395" s="36" t="s">
        <v>23</v>
      </c>
      <c r="D395" s="36" t="s">
        <v>19</v>
      </c>
      <c r="E395" s="37">
        <v>245.0</v>
      </c>
      <c r="F395" s="37">
        <v>255.0</v>
      </c>
    </row>
    <row r="396" ht="22.5" customHeight="1">
      <c r="A396" s="35">
        <v>45734.0</v>
      </c>
      <c r="B396" s="36" t="s">
        <v>26</v>
      </c>
      <c r="C396" s="38"/>
      <c r="D396" s="36" t="s">
        <v>27</v>
      </c>
      <c r="E396" s="37">
        <v>1600.0</v>
      </c>
      <c r="F396" s="37">
        <v>2700.0</v>
      </c>
    </row>
    <row r="397" ht="22.5" customHeight="1">
      <c r="A397" s="35">
        <v>45734.0</v>
      </c>
      <c r="B397" s="36" t="s">
        <v>28</v>
      </c>
      <c r="C397" s="38"/>
      <c r="D397" s="36" t="s">
        <v>29</v>
      </c>
      <c r="E397" s="37">
        <v>170.0</v>
      </c>
      <c r="F397" s="37">
        <v>180.0</v>
      </c>
    </row>
    <row r="398" ht="22.5" customHeight="1">
      <c r="A398" s="35">
        <v>45734.0</v>
      </c>
      <c r="B398" s="36" t="s">
        <v>28</v>
      </c>
      <c r="C398" s="38"/>
      <c r="D398" s="36" t="s">
        <v>30</v>
      </c>
      <c r="E398" s="37">
        <v>158.0</v>
      </c>
      <c r="F398" s="37">
        <v>168.0</v>
      </c>
    </row>
    <row r="399" ht="22.5" customHeight="1">
      <c r="A399" s="35">
        <v>45734.0</v>
      </c>
      <c r="B399" s="36" t="s">
        <v>31</v>
      </c>
      <c r="C399" s="38"/>
      <c r="D399" s="36" t="s">
        <v>32</v>
      </c>
      <c r="E399" s="37">
        <v>115.0</v>
      </c>
      <c r="F399" s="37">
        <v>130.0</v>
      </c>
    </row>
    <row r="400" ht="22.5" customHeight="1">
      <c r="A400" s="35">
        <v>45734.0</v>
      </c>
      <c r="B400" s="36" t="s">
        <v>31</v>
      </c>
      <c r="C400" s="38"/>
      <c r="D400" s="36" t="s">
        <v>33</v>
      </c>
      <c r="E400" s="37">
        <v>135.0</v>
      </c>
      <c r="F400" s="37">
        <v>156.0</v>
      </c>
    </row>
    <row r="401" ht="22.5" customHeight="1">
      <c r="A401" s="35">
        <v>45734.0</v>
      </c>
      <c r="B401" s="36" t="s">
        <v>31</v>
      </c>
      <c r="C401" s="38"/>
      <c r="D401" s="36" t="s">
        <v>34</v>
      </c>
      <c r="E401" s="37">
        <v>135.0</v>
      </c>
      <c r="F401" s="37">
        <v>151.0</v>
      </c>
    </row>
    <row r="402" ht="22.5" customHeight="1">
      <c r="A402" s="35">
        <v>45741.0</v>
      </c>
      <c r="B402" s="36" t="s">
        <v>16</v>
      </c>
      <c r="C402" s="36" t="s">
        <v>17</v>
      </c>
      <c r="D402" s="36" t="s">
        <v>18</v>
      </c>
      <c r="E402" s="37">
        <v>480.0</v>
      </c>
      <c r="F402" s="37">
        <v>500.0</v>
      </c>
    </row>
    <row r="403" ht="22.5" customHeight="1">
      <c r="A403" s="35">
        <v>45741.0</v>
      </c>
      <c r="B403" s="36" t="s">
        <v>16</v>
      </c>
      <c r="C403" s="36" t="s">
        <v>20</v>
      </c>
      <c r="D403" s="36" t="s">
        <v>18</v>
      </c>
      <c r="E403" s="37">
        <v>440.0</v>
      </c>
      <c r="F403" s="37">
        <v>475.0</v>
      </c>
    </row>
    <row r="404" ht="22.5" customHeight="1">
      <c r="A404" s="35">
        <v>45741.0</v>
      </c>
      <c r="B404" s="36" t="s">
        <v>16</v>
      </c>
      <c r="C404" s="36" t="s">
        <v>21</v>
      </c>
      <c r="D404" s="36" t="s">
        <v>18</v>
      </c>
      <c r="E404" s="37">
        <v>390.0</v>
      </c>
      <c r="F404" s="37">
        <v>425.0</v>
      </c>
    </row>
    <row r="405" ht="22.5" customHeight="1">
      <c r="A405" s="35">
        <v>45741.0</v>
      </c>
      <c r="B405" s="36" t="s">
        <v>16</v>
      </c>
      <c r="C405" s="36" t="s">
        <v>22</v>
      </c>
      <c r="D405" s="36" t="s">
        <v>18</v>
      </c>
      <c r="E405" s="37">
        <v>345.0</v>
      </c>
      <c r="F405" s="37">
        <v>380.0</v>
      </c>
    </row>
    <row r="406" ht="22.5" customHeight="1">
      <c r="A406" s="35">
        <v>45741.0</v>
      </c>
      <c r="B406" s="36" t="s">
        <v>16</v>
      </c>
      <c r="C406" s="36" t="s">
        <v>23</v>
      </c>
      <c r="D406" s="36" t="s">
        <v>18</v>
      </c>
      <c r="E406" s="37">
        <v>310.0</v>
      </c>
      <c r="F406" s="37">
        <v>328.0</v>
      </c>
    </row>
    <row r="407" ht="22.5" customHeight="1">
      <c r="A407" s="35">
        <v>45741.0</v>
      </c>
      <c r="B407" s="36" t="s">
        <v>16</v>
      </c>
      <c r="C407" s="36" t="s">
        <v>24</v>
      </c>
      <c r="D407" s="36" t="s">
        <v>18</v>
      </c>
      <c r="E407" s="37">
        <v>275.0</v>
      </c>
      <c r="F407" s="37">
        <v>288.0</v>
      </c>
    </row>
    <row r="408" ht="22.5" customHeight="1">
      <c r="A408" s="35">
        <v>45741.0</v>
      </c>
      <c r="B408" s="36" t="s">
        <v>16</v>
      </c>
      <c r="C408" s="36" t="s">
        <v>17</v>
      </c>
      <c r="D408" s="36" t="s">
        <v>19</v>
      </c>
      <c r="E408" s="37">
        <v>430.0</v>
      </c>
      <c r="F408" s="37">
        <v>470.0</v>
      </c>
    </row>
    <row r="409" ht="22.5" customHeight="1">
      <c r="A409" s="35">
        <v>45741.0</v>
      </c>
      <c r="B409" s="36" t="s">
        <v>16</v>
      </c>
      <c r="C409" s="36" t="s">
        <v>20</v>
      </c>
      <c r="D409" s="36" t="s">
        <v>19</v>
      </c>
      <c r="E409" s="37">
        <v>380.0</v>
      </c>
      <c r="F409" s="37">
        <v>420.0</v>
      </c>
    </row>
    <row r="410" ht="22.5" customHeight="1">
      <c r="A410" s="35">
        <v>45741.0</v>
      </c>
      <c r="B410" s="36" t="s">
        <v>16</v>
      </c>
      <c r="C410" s="36" t="s">
        <v>21</v>
      </c>
      <c r="D410" s="36" t="s">
        <v>19</v>
      </c>
      <c r="E410" s="37">
        <v>375.0</v>
      </c>
      <c r="F410" s="37">
        <v>385.0</v>
      </c>
    </row>
    <row r="411" ht="22.5" customHeight="1">
      <c r="A411" s="35">
        <v>45741.0</v>
      </c>
      <c r="B411" s="36" t="s">
        <v>16</v>
      </c>
      <c r="C411" s="36" t="s">
        <v>22</v>
      </c>
      <c r="D411" s="36" t="s">
        <v>19</v>
      </c>
      <c r="E411" s="37">
        <v>325.0</v>
      </c>
      <c r="F411" s="37">
        <v>340.0</v>
      </c>
    </row>
    <row r="412" ht="22.5" customHeight="1">
      <c r="A412" s="35">
        <v>45741.0</v>
      </c>
      <c r="B412" s="36" t="s">
        <v>16</v>
      </c>
      <c r="C412" s="36" t="s">
        <v>23</v>
      </c>
      <c r="D412" s="36" t="s">
        <v>19</v>
      </c>
      <c r="E412" s="37">
        <v>285.0</v>
      </c>
      <c r="F412" s="37">
        <v>305.0</v>
      </c>
    </row>
    <row r="413" ht="22.5" customHeight="1">
      <c r="A413" s="35">
        <v>45741.0</v>
      </c>
      <c r="B413" s="36" t="s">
        <v>25</v>
      </c>
      <c r="C413" s="36" t="s">
        <v>17</v>
      </c>
      <c r="D413" s="36" t="s">
        <v>18</v>
      </c>
      <c r="E413" s="37">
        <v>450.0</v>
      </c>
      <c r="F413" s="37">
        <v>475.0</v>
      </c>
    </row>
    <row r="414" ht="22.5" customHeight="1">
      <c r="A414" s="35">
        <v>45741.0</v>
      </c>
      <c r="B414" s="36" t="s">
        <v>25</v>
      </c>
      <c r="C414" s="36" t="s">
        <v>20</v>
      </c>
      <c r="D414" s="36" t="s">
        <v>18</v>
      </c>
      <c r="E414" s="37">
        <v>365.0</v>
      </c>
      <c r="F414" s="37">
        <v>400.0</v>
      </c>
    </row>
    <row r="415" ht="22.5" customHeight="1">
      <c r="A415" s="35">
        <v>45741.0</v>
      </c>
      <c r="B415" s="36" t="s">
        <v>25</v>
      </c>
      <c r="C415" s="36" t="s">
        <v>21</v>
      </c>
      <c r="D415" s="36" t="s">
        <v>18</v>
      </c>
      <c r="E415" s="37">
        <v>340.0</v>
      </c>
      <c r="F415" s="37">
        <v>375.0</v>
      </c>
    </row>
    <row r="416" ht="22.5" customHeight="1">
      <c r="A416" s="35">
        <v>45741.0</v>
      </c>
      <c r="B416" s="36" t="s">
        <v>25</v>
      </c>
      <c r="C416" s="36" t="s">
        <v>22</v>
      </c>
      <c r="D416" s="36" t="s">
        <v>18</v>
      </c>
      <c r="E416" s="37">
        <v>310.0</v>
      </c>
      <c r="F416" s="37">
        <v>325.0</v>
      </c>
    </row>
    <row r="417" ht="22.5" customHeight="1">
      <c r="A417" s="35">
        <v>45741.0</v>
      </c>
      <c r="B417" s="36" t="s">
        <v>25</v>
      </c>
      <c r="C417" s="36" t="s">
        <v>23</v>
      </c>
      <c r="D417" s="36" t="s">
        <v>18</v>
      </c>
      <c r="E417" s="37">
        <v>260.0</v>
      </c>
      <c r="F417" s="37">
        <v>281.0</v>
      </c>
    </row>
    <row r="418" ht="22.5" customHeight="1">
      <c r="A418" s="35">
        <v>45741.0</v>
      </c>
      <c r="B418" s="36" t="s">
        <v>25</v>
      </c>
      <c r="C418" s="36" t="s">
        <v>24</v>
      </c>
      <c r="D418" s="36" t="s">
        <v>18</v>
      </c>
      <c r="E418" s="37">
        <v>275.0</v>
      </c>
      <c r="F418" s="37">
        <v>288.0</v>
      </c>
    </row>
    <row r="419" ht="22.5" customHeight="1">
      <c r="A419" s="35">
        <v>45741.0</v>
      </c>
      <c r="B419" s="36" t="s">
        <v>25</v>
      </c>
      <c r="C419" s="36" t="s">
        <v>17</v>
      </c>
      <c r="D419" s="36" t="s">
        <v>19</v>
      </c>
      <c r="E419" s="37">
        <v>400.0</v>
      </c>
      <c r="F419" s="37">
        <v>425.0</v>
      </c>
    </row>
    <row r="420" ht="22.5" customHeight="1">
      <c r="A420" s="35">
        <v>45741.0</v>
      </c>
      <c r="B420" s="36" t="s">
        <v>25</v>
      </c>
      <c r="C420" s="36" t="s">
        <v>20</v>
      </c>
      <c r="D420" s="36" t="s">
        <v>19</v>
      </c>
      <c r="E420" s="37">
        <v>330.0</v>
      </c>
      <c r="F420" s="37">
        <v>355.0</v>
      </c>
    </row>
    <row r="421" ht="22.5" customHeight="1">
      <c r="A421" s="35">
        <v>45741.0</v>
      </c>
      <c r="B421" s="36" t="s">
        <v>25</v>
      </c>
      <c r="C421" s="36" t="s">
        <v>21</v>
      </c>
      <c r="D421" s="36" t="s">
        <v>19</v>
      </c>
      <c r="E421" s="37">
        <v>315.0</v>
      </c>
      <c r="F421" s="37">
        <v>330.0</v>
      </c>
    </row>
    <row r="422" ht="22.5" customHeight="1">
      <c r="A422" s="35">
        <v>45741.0</v>
      </c>
      <c r="B422" s="36" t="s">
        <v>25</v>
      </c>
      <c r="C422" s="36" t="s">
        <v>22</v>
      </c>
      <c r="D422" s="36" t="s">
        <v>19</v>
      </c>
      <c r="E422" s="37">
        <v>280.0</v>
      </c>
      <c r="F422" s="37">
        <v>295.0</v>
      </c>
    </row>
    <row r="423" ht="22.5" customHeight="1">
      <c r="A423" s="35">
        <v>45741.0</v>
      </c>
      <c r="B423" s="36" t="s">
        <v>25</v>
      </c>
      <c r="C423" s="36" t="s">
        <v>23</v>
      </c>
      <c r="D423" s="36" t="s">
        <v>19</v>
      </c>
      <c r="E423" s="37">
        <v>235.0</v>
      </c>
      <c r="F423" s="37">
        <v>250.0</v>
      </c>
    </row>
    <row r="424" ht="22.5" customHeight="1">
      <c r="A424" s="35">
        <v>45741.0</v>
      </c>
      <c r="B424" s="36" t="s">
        <v>26</v>
      </c>
      <c r="C424" s="38"/>
      <c r="D424" s="36" t="s">
        <v>27</v>
      </c>
      <c r="E424" s="37">
        <v>1575.0</v>
      </c>
      <c r="F424" s="37">
        <v>2625.0</v>
      </c>
    </row>
    <row r="425" ht="22.5" customHeight="1">
      <c r="A425" s="35">
        <v>45741.0</v>
      </c>
      <c r="B425" s="36" t="s">
        <v>28</v>
      </c>
      <c r="C425" s="38"/>
      <c r="D425" s="36" t="s">
        <v>29</v>
      </c>
      <c r="E425" s="37">
        <v>160.0</v>
      </c>
      <c r="F425" s="37">
        <v>170.0</v>
      </c>
    </row>
    <row r="426" ht="22.5" customHeight="1">
      <c r="A426" s="35">
        <v>45741.0</v>
      </c>
      <c r="B426" s="36" t="s">
        <v>28</v>
      </c>
      <c r="C426" s="38"/>
      <c r="D426" s="36" t="s">
        <v>30</v>
      </c>
      <c r="E426" s="37">
        <v>147.0</v>
      </c>
      <c r="F426" s="37">
        <v>155.0</v>
      </c>
    </row>
    <row r="427" ht="22.5" customHeight="1">
      <c r="A427" s="35">
        <v>45741.0</v>
      </c>
      <c r="B427" s="36" t="s">
        <v>35</v>
      </c>
      <c r="C427" s="38"/>
      <c r="D427" s="36" t="s">
        <v>45</v>
      </c>
      <c r="E427" s="37">
        <v>2600.0</v>
      </c>
      <c r="F427" s="37">
        <v>3400.0</v>
      </c>
    </row>
    <row r="428" ht="22.5" customHeight="1">
      <c r="A428" s="35">
        <v>45741.0</v>
      </c>
      <c r="B428" s="36" t="s">
        <v>35</v>
      </c>
      <c r="C428" s="38"/>
      <c r="D428" s="36" t="s">
        <v>36</v>
      </c>
      <c r="E428" s="37">
        <v>2100.0</v>
      </c>
      <c r="F428" s="37">
        <v>2500.0</v>
      </c>
    </row>
    <row r="429" ht="22.5" customHeight="1">
      <c r="A429" s="35">
        <v>45741.0</v>
      </c>
      <c r="B429" s="36" t="s">
        <v>31</v>
      </c>
      <c r="C429" s="38"/>
      <c r="D429" s="36" t="s">
        <v>32</v>
      </c>
      <c r="E429" s="37">
        <v>110.0</v>
      </c>
      <c r="F429" s="37">
        <v>125.0</v>
      </c>
    </row>
    <row r="430" ht="22.5" customHeight="1">
      <c r="A430" s="35">
        <v>45741.0</v>
      </c>
      <c r="B430" s="36" t="s">
        <v>31</v>
      </c>
      <c r="C430" s="38"/>
      <c r="D430" s="36" t="s">
        <v>33</v>
      </c>
      <c r="E430" s="37">
        <v>135.0</v>
      </c>
      <c r="F430" s="37">
        <v>152.0</v>
      </c>
    </row>
    <row r="431" ht="22.5" customHeight="1">
      <c r="A431" s="35">
        <v>45741.0</v>
      </c>
      <c r="B431" s="36" t="s">
        <v>31</v>
      </c>
      <c r="C431" s="38"/>
      <c r="D431" s="36" t="s">
        <v>34</v>
      </c>
      <c r="E431" s="37">
        <v>131.0</v>
      </c>
      <c r="F431" s="37">
        <v>145.0</v>
      </c>
    </row>
    <row r="432" ht="22.5" customHeight="1">
      <c r="A432" s="35">
        <v>45748.0</v>
      </c>
      <c r="B432" s="36" t="s">
        <v>16</v>
      </c>
      <c r="C432" s="36" t="s">
        <v>17</v>
      </c>
      <c r="D432" s="36" t="s">
        <v>18</v>
      </c>
      <c r="E432" s="37">
        <v>450.0</v>
      </c>
      <c r="F432" s="37">
        <v>510.0</v>
      </c>
    </row>
    <row r="433" ht="22.5" customHeight="1">
      <c r="A433" s="35">
        <v>45748.0</v>
      </c>
      <c r="B433" s="36" t="s">
        <v>16</v>
      </c>
      <c r="C433" s="36" t="s">
        <v>20</v>
      </c>
      <c r="D433" s="36" t="s">
        <v>18</v>
      </c>
      <c r="E433" s="37">
        <v>420.0</v>
      </c>
      <c r="F433" s="37">
        <v>505.0</v>
      </c>
    </row>
    <row r="434" ht="22.5" customHeight="1">
      <c r="A434" s="35">
        <v>45748.0</v>
      </c>
      <c r="B434" s="36" t="s">
        <v>16</v>
      </c>
      <c r="C434" s="36" t="s">
        <v>21</v>
      </c>
      <c r="D434" s="36" t="s">
        <v>18</v>
      </c>
      <c r="E434" s="37">
        <v>370.0</v>
      </c>
      <c r="F434" s="37">
        <v>425.0</v>
      </c>
    </row>
    <row r="435" ht="22.5" customHeight="1">
      <c r="A435" s="35">
        <v>45748.0</v>
      </c>
      <c r="B435" s="36" t="s">
        <v>16</v>
      </c>
      <c r="C435" s="36" t="s">
        <v>22</v>
      </c>
      <c r="D435" s="36" t="s">
        <v>18</v>
      </c>
      <c r="E435" s="37">
        <v>335.0</v>
      </c>
      <c r="F435" s="37">
        <v>385.0</v>
      </c>
    </row>
    <row r="436" ht="22.5" customHeight="1">
      <c r="A436" s="35">
        <v>45748.0</v>
      </c>
      <c r="B436" s="36" t="s">
        <v>16</v>
      </c>
      <c r="C436" s="36" t="s">
        <v>23</v>
      </c>
      <c r="D436" s="36" t="s">
        <v>18</v>
      </c>
      <c r="E436" s="37">
        <v>300.0</v>
      </c>
      <c r="F436" s="37">
        <v>325.0</v>
      </c>
    </row>
    <row r="437" ht="22.5" customHeight="1">
      <c r="A437" s="35">
        <v>45748.0</v>
      </c>
      <c r="B437" s="36" t="s">
        <v>16</v>
      </c>
      <c r="C437" s="36" t="s">
        <v>24</v>
      </c>
      <c r="D437" s="36" t="s">
        <v>18</v>
      </c>
      <c r="E437" s="37">
        <v>280.0</v>
      </c>
      <c r="F437" s="37">
        <v>291.0</v>
      </c>
    </row>
    <row r="438" ht="22.5" customHeight="1">
      <c r="A438" s="35">
        <v>45748.0</v>
      </c>
      <c r="B438" s="36" t="s">
        <v>16</v>
      </c>
      <c r="C438" s="36" t="s">
        <v>17</v>
      </c>
      <c r="D438" s="36" t="s">
        <v>19</v>
      </c>
      <c r="E438" s="37">
        <v>425.0</v>
      </c>
      <c r="F438" s="37">
        <v>440.0</v>
      </c>
    </row>
    <row r="439" ht="22.5" customHeight="1">
      <c r="A439" s="35">
        <v>45748.0</v>
      </c>
      <c r="B439" s="36" t="s">
        <v>16</v>
      </c>
      <c r="C439" s="36" t="s">
        <v>20</v>
      </c>
      <c r="D439" s="36" t="s">
        <v>19</v>
      </c>
      <c r="E439" s="37">
        <v>375.0</v>
      </c>
      <c r="F439" s="37">
        <v>390.0</v>
      </c>
    </row>
    <row r="440" ht="22.5" customHeight="1">
      <c r="A440" s="35">
        <v>45748.0</v>
      </c>
      <c r="B440" s="36" t="s">
        <v>16</v>
      </c>
      <c r="C440" s="36" t="s">
        <v>21</v>
      </c>
      <c r="D440" s="36" t="s">
        <v>19</v>
      </c>
      <c r="E440" s="37">
        <v>340.0</v>
      </c>
      <c r="F440" s="37">
        <v>365.0</v>
      </c>
    </row>
    <row r="441" ht="22.5" customHeight="1">
      <c r="A441" s="35">
        <v>45748.0</v>
      </c>
      <c r="B441" s="36" t="s">
        <v>16</v>
      </c>
      <c r="C441" s="36" t="s">
        <v>22</v>
      </c>
      <c r="D441" s="36" t="s">
        <v>19</v>
      </c>
      <c r="E441" s="37">
        <v>320.0</v>
      </c>
      <c r="F441" s="37">
        <v>330.0</v>
      </c>
    </row>
    <row r="442" ht="22.5" customHeight="1">
      <c r="A442" s="35">
        <v>45748.0</v>
      </c>
      <c r="B442" s="36" t="s">
        <v>16</v>
      </c>
      <c r="C442" s="36" t="s">
        <v>23</v>
      </c>
      <c r="D442" s="36" t="s">
        <v>19</v>
      </c>
      <c r="E442" s="37">
        <v>285.0</v>
      </c>
      <c r="F442" s="37">
        <v>295.0</v>
      </c>
    </row>
    <row r="443" ht="22.5" customHeight="1">
      <c r="A443" s="35">
        <v>45748.0</v>
      </c>
      <c r="B443" s="36" t="s">
        <v>25</v>
      </c>
      <c r="C443" s="36" t="s">
        <v>17</v>
      </c>
      <c r="D443" s="36" t="s">
        <v>18</v>
      </c>
      <c r="E443" s="37">
        <v>385.0</v>
      </c>
      <c r="F443" s="37">
        <v>470.0</v>
      </c>
    </row>
    <row r="444" ht="22.5" customHeight="1">
      <c r="A444" s="35">
        <v>45748.0</v>
      </c>
      <c r="B444" s="36" t="s">
        <v>25</v>
      </c>
      <c r="C444" s="36" t="s">
        <v>20</v>
      </c>
      <c r="D444" s="36" t="s">
        <v>18</v>
      </c>
      <c r="E444" s="37">
        <v>375.0</v>
      </c>
      <c r="F444" s="37">
        <v>415.0</v>
      </c>
    </row>
    <row r="445" ht="22.5" customHeight="1">
      <c r="A445" s="35">
        <v>45748.0</v>
      </c>
      <c r="B445" s="36" t="s">
        <v>25</v>
      </c>
      <c r="C445" s="36" t="s">
        <v>21</v>
      </c>
      <c r="D445" s="36" t="s">
        <v>18</v>
      </c>
      <c r="E445" s="37">
        <v>335.0</v>
      </c>
      <c r="F445" s="37">
        <v>375.0</v>
      </c>
    </row>
    <row r="446" ht="22.5" customHeight="1">
      <c r="A446" s="35">
        <v>45748.0</v>
      </c>
      <c r="B446" s="36" t="s">
        <v>25</v>
      </c>
      <c r="C446" s="36" t="s">
        <v>22</v>
      </c>
      <c r="D446" s="36" t="s">
        <v>18</v>
      </c>
      <c r="E446" s="37">
        <v>310.0</v>
      </c>
      <c r="F446" s="37">
        <v>340.0</v>
      </c>
    </row>
    <row r="447" ht="22.5" customHeight="1">
      <c r="A447" s="35">
        <v>45748.0</v>
      </c>
      <c r="B447" s="36" t="s">
        <v>25</v>
      </c>
      <c r="C447" s="36" t="s">
        <v>23</v>
      </c>
      <c r="D447" s="36" t="s">
        <v>18</v>
      </c>
      <c r="E447" s="37">
        <v>265.0</v>
      </c>
      <c r="F447" s="37">
        <v>300.0</v>
      </c>
    </row>
    <row r="448" ht="22.5" customHeight="1">
      <c r="A448" s="35">
        <v>45748.0</v>
      </c>
      <c r="B448" s="36" t="s">
        <v>25</v>
      </c>
      <c r="C448" s="36" t="s">
        <v>24</v>
      </c>
      <c r="D448" s="36" t="s">
        <v>18</v>
      </c>
      <c r="E448" s="37">
        <v>241.0</v>
      </c>
      <c r="F448" s="37">
        <v>252.0</v>
      </c>
    </row>
    <row r="449" ht="22.5" customHeight="1">
      <c r="A449" s="35">
        <v>45748.0</v>
      </c>
      <c r="B449" s="36" t="s">
        <v>25</v>
      </c>
      <c r="C449" s="36" t="s">
        <v>17</v>
      </c>
      <c r="D449" s="36" t="s">
        <v>19</v>
      </c>
      <c r="E449" s="37">
        <v>370.0</v>
      </c>
      <c r="F449" s="37">
        <v>380.0</v>
      </c>
    </row>
    <row r="450" ht="22.5" customHeight="1">
      <c r="A450" s="35">
        <v>45748.0</v>
      </c>
      <c r="B450" s="36" t="s">
        <v>25</v>
      </c>
      <c r="C450" s="36" t="s">
        <v>20</v>
      </c>
      <c r="D450" s="36" t="s">
        <v>19</v>
      </c>
      <c r="E450" s="37">
        <v>350.0</v>
      </c>
      <c r="F450" s="37">
        <v>370.0</v>
      </c>
    </row>
    <row r="451" ht="22.5" customHeight="1">
      <c r="A451" s="35">
        <v>45748.0</v>
      </c>
      <c r="B451" s="36" t="s">
        <v>25</v>
      </c>
      <c r="C451" s="36" t="s">
        <v>21</v>
      </c>
      <c r="D451" s="36" t="s">
        <v>19</v>
      </c>
      <c r="E451" s="37">
        <v>310.0</v>
      </c>
      <c r="F451" s="37">
        <v>330.0</v>
      </c>
    </row>
    <row r="452" ht="22.5" customHeight="1">
      <c r="A452" s="35">
        <v>45748.0</v>
      </c>
      <c r="B452" s="36" t="s">
        <v>25</v>
      </c>
      <c r="C452" s="36" t="s">
        <v>22</v>
      </c>
      <c r="D452" s="36" t="s">
        <v>19</v>
      </c>
      <c r="E452" s="37">
        <v>290.0</v>
      </c>
      <c r="F452" s="37">
        <v>305.0</v>
      </c>
    </row>
    <row r="453" ht="22.5" customHeight="1">
      <c r="A453" s="35">
        <v>45748.0</v>
      </c>
      <c r="B453" s="36" t="s">
        <v>25</v>
      </c>
      <c r="C453" s="36" t="s">
        <v>23</v>
      </c>
      <c r="D453" s="36" t="s">
        <v>19</v>
      </c>
      <c r="E453" s="37">
        <v>250.0</v>
      </c>
      <c r="F453" s="37">
        <v>260.0</v>
      </c>
    </row>
    <row r="454" ht="22.5" customHeight="1">
      <c r="A454" s="35">
        <v>45748.0</v>
      </c>
      <c r="B454" s="36" t="s">
        <v>26</v>
      </c>
      <c r="C454" s="38"/>
      <c r="D454" s="36" t="s">
        <v>27</v>
      </c>
      <c r="E454" s="37">
        <v>1500.0</v>
      </c>
      <c r="F454" s="37">
        <v>2450.0</v>
      </c>
    </row>
    <row r="455" ht="22.5" customHeight="1">
      <c r="A455" s="35">
        <v>45748.0</v>
      </c>
      <c r="B455" s="36" t="s">
        <v>28</v>
      </c>
      <c r="C455" s="38"/>
      <c r="D455" s="36" t="s">
        <v>29</v>
      </c>
      <c r="E455" s="37">
        <v>170.0</v>
      </c>
      <c r="F455" s="37">
        <v>181.0</v>
      </c>
    </row>
    <row r="456" ht="22.5" customHeight="1">
      <c r="A456" s="35">
        <v>45748.0</v>
      </c>
      <c r="B456" s="36" t="s">
        <v>28</v>
      </c>
      <c r="C456" s="38"/>
      <c r="D456" s="36" t="s">
        <v>30</v>
      </c>
      <c r="E456" s="37">
        <v>155.0</v>
      </c>
      <c r="F456" s="37">
        <v>165.0</v>
      </c>
    </row>
    <row r="457" ht="22.5" customHeight="1">
      <c r="A457" s="35">
        <v>45748.0</v>
      </c>
      <c r="B457" s="36" t="s">
        <v>35</v>
      </c>
      <c r="C457" s="38"/>
      <c r="D457" s="36" t="s">
        <v>45</v>
      </c>
      <c r="E457" s="37">
        <v>3000.0</v>
      </c>
      <c r="F457" s="37">
        <v>3450.0</v>
      </c>
    </row>
    <row r="458" ht="22.5" customHeight="1">
      <c r="A458" s="35">
        <v>45748.0</v>
      </c>
      <c r="B458" s="36" t="s">
        <v>35</v>
      </c>
      <c r="C458" s="38"/>
      <c r="D458" s="36" t="s">
        <v>36</v>
      </c>
      <c r="E458" s="37">
        <v>2500.0</v>
      </c>
      <c r="F458" s="37">
        <v>2950.0</v>
      </c>
    </row>
    <row r="459" ht="22.5" customHeight="1">
      <c r="A459" s="35">
        <v>45748.0</v>
      </c>
      <c r="B459" s="36" t="s">
        <v>31</v>
      </c>
      <c r="C459" s="38"/>
      <c r="D459" s="36" t="s">
        <v>32</v>
      </c>
      <c r="E459" s="37">
        <v>120.0</v>
      </c>
      <c r="F459" s="37">
        <v>135.0</v>
      </c>
    </row>
    <row r="460" ht="22.5" customHeight="1">
      <c r="A460" s="35">
        <v>45748.0</v>
      </c>
      <c r="B460" s="36" t="s">
        <v>31</v>
      </c>
      <c r="C460" s="38"/>
      <c r="D460" s="36" t="s">
        <v>33</v>
      </c>
      <c r="E460" s="37">
        <v>140.0</v>
      </c>
      <c r="F460" s="37">
        <v>159.0</v>
      </c>
    </row>
    <row r="461" ht="22.5" customHeight="1">
      <c r="A461" s="35">
        <v>45748.0</v>
      </c>
      <c r="B461" s="36" t="s">
        <v>31</v>
      </c>
      <c r="C461" s="38"/>
      <c r="D461" s="36" t="s">
        <v>34</v>
      </c>
      <c r="E461" s="37">
        <v>135.0</v>
      </c>
      <c r="F461" s="37">
        <v>156.0</v>
      </c>
    </row>
    <row r="462" ht="22.5" customHeight="1">
      <c r="A462" s="35">
        <v>45755.0</v>
      </c>
      <c r="B462" s="36" t="s">
        <v>16</v>
      </c>
      <c r="C462" s="36" t="s">
        <v>17</v>
      </c>
      <c r="D462" s="36" t="s">
        <v>46</v>
      </c>
      <c r="E462" s="37">
        <v>450.0</v>
      </c>
      <c r="F462" s="37">
        <v>505.0</v>
      </c>
    </row>
    <row r="463" ht="22.5" customHeight="1">
      <c r="A463" s="35">
        <v>45755.0</v>
      </c>
      <c r="B463" s="36" t="s">
        <v>16</v>
      </c>
      <c r="C463" s="36" t="s">
        <v>20</v>
      </c>
      <c r="D463" s="36" t="s">
        <v>46</v>
      </c>
      <c r="E463" s="37">
        <v>425.0</v>
      </c>
      <c r="F463" s="37">
        <v>495.0</v>
      </c>
    </row>
    <row r="464" ht="22.5" customHeight="1">
      <c r="A464" s="35">
        <v>45755.0</v>
      </c>
      <c r="B464" s="36" t="s">
        <v>16</v>
      </c>
      <c r="C464" s="36" t="s">
        <v>21</v>
      </c>
      <c r="D464" s="36" t="s">
        <v>46</v>
      </c>
      <c r="E464" s="37">
        <v>350.0</v>
      </c>
      <c r="F464" s="37">
        <v>390.0</v>
      </c>
    </row>
    <row r="465" ht="22.5" customHeight="1">
      <c r="A465" s="35">
        <v>45755.0</v>
      </c>
      <c r="B465" s="36" t="s">
        <v>16</v>
      </c>
      <c r="C465" s="36" t="s">
        <v>22</v>
      </c>
      <c r="D465" s="36" t="s">
        <v>46</v>
      </c>
      <c r="E465" s="37">
        <v>325.0</v>
      </c>
      <c r="F465" s="37">
        <v>350.0</v>
      </c>
    </row>
    <row r="466" ht="22.5" customHeight="1">
      <c r="A466" s="35">
        <v>45755.0</v>
      </c>
      <c r="B466" s="36" t="s">
        <v>16</v>
      </c>
      <c r="C466" s="36" t="s">
        <v>23</v>
      </c>
      <c r="D466" s="36" t="s">
        <v>46</v>
      </c>
      <c r="E466" s="37">
        <v>305.0</v>
      </c>
      <c r="F466" s="37">
        <v>321.0</v>
      </c>
    </row>
    <row r="467" ht="22.5" customHeight="1">
      <c r="A467" s="35">
        <v>45755.0</v>
      </c>
      <c r="B467" s="36" t="s">
        <v>16</v>
      </c>
      <c r="C467" s="36" t="s">
        <v>24</v>
      </c>
      <c r="D467" s="36" t="s">
        <v>46</v>
      </c>
      <c r="E467" s="37">
        <v>270.0</v>
      </c>
      <c r="F467" s="37">
        <v>281.0</v>
      </c>
    </row>
    <row r="468" ht="22.5" customHeight="1">
      <c r="A468" s="35">
        <v>45755.0</v>
      </c>
      <c r="B468" s="36" t="s">
        <v>16</v>
      </c>
      <c r="C468" s="36" t="s">
        <v>17</v>
      </c>
      <c r="D468" s="36" t="s">
        <v>47</v>
      </c>
      <c r="E468" s="37">
        <v>375.0</v>
      </c>
      <c r="F468" s="37">
        <v>400.0</v>
      </c>
    </row>
    <row r="469" ht="22.5" customHeight="1">
      <c r="A469" s="35">
        <v>45755.0</v>
      </c>
      <c r="B469" s="36" t="s">
        <v>16</v>
      </c>
      <c r="C469" s="36" t="s">
        <v>20</v>
      </c>
      <c r="D469" s="36" t="s">
        <v>47</v>
      </c>
      <c r="E469" s="37">
        <v>410.0</v>
      </c>
      <c r="F469" s="37">
        <v>420.0</v>
      </c>
    </row>
    <row r="470" ht="22.5" customHeight="1">
      <c r="A470" s="35">
        <v>45755.0</v>
      </c>
      <c r="B470" s="36" t="s">
        <v>16</v>
      </c>
      <c r="C470" s="36" t="s">
        <v>21</v>
      </c>
      <c r="D470" s="36" t="s">
        <v>47</v>
      </c>
      <c r="E470" s="37">
        <v>325.0</v>
      </c>
      <c r="F470" s="37">
        <v>345.0</v>
      </c>
    </row>
    <row r="471" ht="22.5" customHeight="1">
      <c r="A471" s="35">
        <v>45755.0</v>
      </c>
      <c r="B471" s="36" t="s">
        <v>16</v>
      </c>
      <c r="C471" s="36" t="s">
        <v>22</v>
      </c>
      <c r="D471" s="36" t="s">
        <v>47</v>
      </c>
      <c r="E471" s="37">
        <v>310.0</v>
      </c>
      <c r="F471" s="37">
        <v>320.0</v>
      </c>
    </row>
    <row r="472" ht="22.5" customHeight="1">
      <c r="A472" s="35">
        <v>45755.0</v>
      </c>
      <c r="B472" s="36" t="s">
        <v>16</v>
      </c>
      <c r="C472" s="36" t="s">
        <v>23</v>
      </c>
      <c r="D472" s="36" t="s">
        <v>47</v>
      </c>
      <c r="E472" s="37">
        <v>285.0</v>
      </c>
      <c r="F472" s="37">
        <v>300.0</v>
      </c>
    </row>
    <row r="473" ht="22.5" customHeight="1">
      <c r="A473" s="35">
        <v>45755.0</v>
      </c>
      <c r="B473" s="36" t="s">
        <v>25</v>
      </c>
      <c r="C473" s="36" t="s">
        <v>17</v>
      </c>
      <c r="D473" s="36" t="s">
        <v>46</v>
      </c>
      <c r="E473" s="37">
        <v>400.0</v>
      </c>
      <c r="F473" s="37">
        <v>420.0</v>
      </c>
    </row>
    <row r="474" ht="22.5" customHeight="1">
      <c r="A474" s="35">
        <v>45755.0</v>
      </c>
      <c r="B474" s="36" t="s">
        <v>25</v>
      </c>
      <c r="C474" s="36" t="s">
        <v>20</v>
      </c>
      <c r="D474" s="36" t="s">
        <v>46</v>
      </c>
      <c r="E474" s="37">
        <v>355.0</v>
      </c>
      <c r="F474" s="37">
        <v>400.0</v>
      </c>
    </row>
    <row r="475" ht="22.5" customHeight="1">
      <c r="A475" s="35">
        <v>45755.0</v>
      </c>
      <c r="B475" s="36" t="s">
        <v>25</v>
      </c>
      <c r="C475" s="36" t="s">
        <v>21</v>
      </c>
      <c r="D475" s="36" t="s">
        <v>46</v>
      </c>
      <c r="E475" s="37">
        <v>330.0</v>
      </c>
      <c r="F475" s="37">
        <v>370.0</v>
      </c>
    </row>
    <row r="476" ht="22.5" customHeight="1">
      <c r="A476" s="35">
        <v>45755.0</v>
      </c>
      <c r="B476" s="36" t="s">
        <v>25</v>
      </c>
      <c r="C476" s="36" t="s">
        <v>22</v>
      </c>
      <c r="D476" s="36" t="s">
        <v>46</v>
      </c>
      <c r="E476" s="37">
        <v>300.0</v>
      </c>
      <c r="F476" s="37">
        <v>320.0</v>
      </c>
    </row>
    <row r="477" ht="22.5" customHeight="1">
      <c r="A477" s="35">
        <v>45755.0</v>
      </c>
      <c r="B477" s="36" t="s">
        <v>25</v>
      </c>
      <c r="C477" s="36" t="s">
        <v>23</v>
      </c>
      <c r="D477" s="36" t="s">
        <v>46</v>
      </c>
      <c r="E477" s="37">
        <v>265.0</v>
      </c>
      <c r="F477" s="37">
        <v>287.5</v>
      </c>
    </row>
    <row r="478" ht="22.5" customHeight="1">
      <c r="A478" s="35">
        <v>45755.0</v>
      </c>
      <c r="B478" s="36" t="s">
        <v>25</v>
      </c>
      <c r="C478" s="36" t="s">
        <v>24</v>
      </c>
      <c r="D478" s="36" t="s">
        <v>46</v>
      </c>
      <c r="E478" s="37">
        <v>240.0</v>
      </c>
      <c r="F478" s="37">
        <v>250.0</v>
      </c>
    </row>
    <row r="479" ht="22.5" customHeight="1">
      <c r="A479" s="35">
        <v>45755.0</v>
      </c>
      <c r="B479" s="36" t="s">
        <v>25</v>
      </c>
      <c r="C479" s="36" t="s">
        <v>17</v>
      </c>
      <c r="D479" s="36" t="s">
        <v>47</v>
      </c>
      <c r="E479" s="37">
        <v>380.0</v>
      </c>
      <c r="F479" s="37">
        <v>390.0</v>
      </c>
    </row>
    <row r="480" ht="22.5" customHeight="1">
      <c r="A480" s="35">
        <v>45755.0</v>
      </c>
      <c r="B480" s="36" t="s">
        <v>25</v>
      </c>
      <c r="C480" s="36" t="s">
        <v>20</v>
      </c>
      <c r="D480" s="36" t="s">
        <v>47</v>
      </c>
      <c r="E480" s="37">
        <v>340.0</v>
      </c>
      <c r="F480" s="37">
        <v>350.0</v>
      </c>
    </row>
    <row r="481" ht="22.5" customHeight="1">
      <c r="A481" s="35">
        <v>45755.0</v>
      </c>
      <c r="B481" s="36" t="s">
        <v>25</v>
      </c>
      <c r="C481" s="36" t="s">
        <v>21</v>
      </c>
      <c r="D481" s="36" t="s">
        <v>47</v>
      </c>
      <c r="E481" s="37">
        <v>310.0</v>
      </c>
      <c r="F481" s="37">
        <v>325.0</v>
      </c>
    </row>
    <row r="482" ht="22.5" customHeight="1">
      <c r="A482" s="35">
        <v>45755.0</v>
      </c>
      <c r="B482" s="36" t="s">
        <v>25</v>
      </c>
      <c r="C482" s="36" t="s">
        <v>22</v>
      </c>
      <c r="D482" s="36" t="s">
        <v>47</v>
      </c>
      <c r="E482" s="37">
        <v>285.0</v>
      </c>
      <c r="F482" s="37">
        <v>295.0</v>
      </c>
    </row>
    <row r="483" ht="22.5" customHeight="1">
      <c r="A483" s="35">
        <v>45755.0</v>
      </c>
      <c r="B483" s="36" t="s">
        <v>25</v>
      </c>
      <c r="C483" s="36" t="s">
        <v>23</v>
      </c>
      <c r="D483" s="36" t="s">
        <v>47</v>
      </c>
      <c r="E483" s="37">
        <v>250.0</v>
      </c>
      <c r="F483" s="37">
        <v>260.0</v>
      </c>
    </row>
    <row r="484" ht="22.5" customHeight="1">
      <c r="A484" s="35">
        <v>45755.0</v>
      </c>
      <c r="B484" s="36" t="s">
        <v>26</v>
      </c>
      <c r="C484" s="38"/>
      <c r="D484" s="36" t="s">
        <v>37</v>
      </c>
      <c r="E484" s="37">
        <v>1525.0</v>
      </c>
      <c r="F484" s="37">
        <v>2650.0</v>
      </c>
    </row>
    <row r="485" ht="22.5" customHeight="1">
      <c r="A485" s="35">
        <v>45755.0</v>
      </c>
      <c r="B485" s="36" t="s">
        <v>28</v>
      </c>
      <c r="C485" s="38"/>
      <c r="D485" s="36" t="s">
        <v>38</v>
      </c>
      <c r="E485" s="37">
        <v>180.0</v>
      </c>
      <c r="F485" s="37">
        <v>200.0</v>
      </c>
    </row>
    <row r="486" ht="22.5" customHeight="1">
      <c r="A486" s="35">
        <v>45755.0</v>
      </c>
      <c r="B486" s="36" t="s">
        <v>28</v>
      </c>
      <c r="C486" s="38"/>
      <c r="D486" s="36" t="s">
        <v>39</v>
      </c>
      <c r="E486" s="37">
        <v>165.0</v>
      </c>
      <c r="F486" s="37">
        <v>175.0</v>
      </c>
    </row>
    <row r="487" ht="22.5" customHeight="1">
      <c r="A487" s="35">
        <v>45755.0</v>
      </c>
      <c r="B487" s="36" t="s">
        <v>35</v>
      </c>
      <c r="C487" s="38"/>
      <c r="D487" s="36" t="s">
        <v>48</v>
      </c>
      <c r="E487" s="37"/>
      <c r="F487" s="37"/>
    </row>
    <row r="488" ht="22.5" customHeight="1">
      <c r="A488" s="35">
        <v>45755.0</v>
      </c>
      <c r="B488" s="36" t="s">
        <v>35</v>
      </c>
      <c r="C488" s="38"/>
      <c r="D488" s="36" t="s">
        <v>43</v>
      </c>
      <c r="E488" s="37"/>
      <c r="F488" s="37"/>
    </row>
    <row r="489" ht="22.5" customHeight="1">
      <c r="A489" s="35">
        <v>45755.0</v>
      </c>
      <c r="B489" s="36" t="s">
        <v>35</v>
      </c>
      <c r="C489" s="38"/>
      <c r="D489" s="36" t="s">
        <v>44</v>
      </c>
      <c r="E489" s="37">
        <v>2100.0</v>
      </c>
      <c r="F489" s="37">
        <v>2550.0</v>
      </c>
    </row>
    <row r="490" ht="22.5" customHeight="1">
      <c r="A490" s="35">
        <v>45755.0</v>
      </c>
      <c r="B490" s="36" t="s">
        <v>31</v>
      </c>
      <c r="C490" s="38"/>
      <c r="D490" s="36" t="s">
        <v>40</v>
      </c>
      <c r="E490" s="37">
        <v>125.0</v>
      </c>
      <c r="F490" s="37">
        <v>135.0</v>
      </c>
    </row>
    <row r="491" ht="22.5" customHeight="1">
      <c r="A491" s="35">
        <v>45755.0</v>
      </c>
      <c r="B491" s="36" t="s">
        <v>31</v>
      </c>
      <c r="C491" s="38"/>
      <c r="D491" s="36" t="s">
        <v>41</v>
      </c>
      <c r="E491" s="37">
        <v>140.0</v>
      </c>
      <c r="F491" s="37">
        <v>162.0</v>
      </c>
    </row>
    <row r="492" ht="22.5" customHeight="1">
      <c r="A492" s="35">
        <v>45755.0</v>
      </c>
      <c r="B492" s="36" t="s">
        <v>31</v>
      </c>
      <c r="C492" s="38"/>
      <c r="D492" s="36" t="s">
        <v>42</v>
      </c>
      <c r="E492" s="37">
        <v>145.0</v>
      </c>
      <c r="F492" s="37">
        <v>161.0</v>
      </c>
    </row>
    <row r="493" ht="22.5" customHeight="1">
      <c r="A493" s="35">
        <v>45762.0</v>
      </c>
      <c r="B493" s="36" t="s">
        <v>16</v>
      </c>
      <c r="C493" s="36" t="s">
        <v>17</v>
      </c>
      <c r="D493" s="36" t="s">
        <v>46</v>
      </c>
      <c r="E493" s="37">
        <v>475.0</v>
      </c>
      <c r="F493" s="37">
        <v>495.0</v>
      </c>
    </row>
    <row r="494" ht="22.5" customHeight="1">
      <c r="A494" s="35">
        <v>45762.0</v>
      </c>
      <c r="B494" s="36" t="s">
        <v>16</v>
      </c>
      <c r="C494" s="36" t="s">
        <v>20</v>
      </c>
      <c r="D494" s="36" t="s">
        <v>46</v>
      </c>
      <c r="E494" s="37">
        <v>425.0</v>
      </c>
      <c r="F494" s="37">
        <v>475.0</v>
      </c>
    </row>
    <row r="495" ht="22.5" customHeight="1">
      <c r="A495" s="35">
        <v>45762.0</v>
      </c>
      <c r="B495" s="36" t="s">
        <v>16</v>
      </c>
      <c r="C495" s="36" t="s">
        <v>21</v>
      </c>
      <c r="D495" s="36" t="s">
        <v>46</v>
      </c>
      <c r="E495" s="37">
        <v>350.0</v>
      </c>
      <c r="F495" s="37">
        <v>410.0</v>
      </c>
    </row>
    <row r="496" ht="22.5" customHeight="1">
      <c r="A496" s="35">
        <v>45762.0</v>
      </c>
      <c r="B496" s="36" t="s">
        <v>16</v>
      </c>
      <c r="C496" s="36" t="s">
        <v>22</v>
      </c>
      <c r="D496" s="36" t="s">
        <v>46</v>
      </c>
      <c r="E496" s="37">
        <v>325.0</v>
      </c>
      <c r="F496" s="37">
        <v>385.0</v>
      </c>
    </row>
    <row r="497" ht="22.5" customHeight="1">
      <c r="A497" s="35">
        <v>45762.0</v>
      </c>
      <c r="B497" s="36" t="s">
        <v>16</v>
      </c>
      <c r="C497" s="36" t="s">
        <v>23</v>
      </c>
      <c r="D497" s="36" t="s">
        <v>46</v>
      </c>
      <c r="E497" s="37">
        <v>300.0</v>
      </c>
      <c r="F497" s="37">
        <v>328.0</v>
      </c>
    </row>
    <row r="498" ht="22.5" customHeight="1">
      <c r="A498" s="35">
        <v>45762.0</v>
      </c>
      <c r="B498" s="36" t="s">
        <v>16</v>
      </c>
      <c r="C498" s="36" t="s">
        <v>24</v>
      </c>
      <c r="D498" s="36" t="s">
        <v>46</v>
      </c>
      <c r="E498" s="37">
        <v>285.0</v>
      </c>
      <c r="F498" s="37">
        <v>315.0</v>
      </c>
    </row>
    <row r="499" ht="22.5" customHeight="1">
      <c r="A499" s="35">
        <v>45762.0</v>
      </c>
      <c r="B499" s="36" t="s">
        <v>16</v>
      </c>
      <c r="C499" s="36" t="s">
        <v>17</v>
      </c>
      <c r="D499" s="36" t="s">
        <v>47</v>
      </c>
      <c r="E499" s="37">
        <v>450.0</v>
      </c>
      <c r="F499" s="37">
        <v>470.0</v>
      </c>
    </row>
    <row r="500" ht="22.5" customHeight="1">
      <c r="A500" s="35">
        <v>45762.0</v>
      </c>
      <c r="B500" s="36" t="s">
        <v>16</v>
      </c>
      <c r="C500" s="36" t="s">
        <v>20</v>
      </c>
      <c r="D500" s="36" t="s">
        <v>47</v>
      </c>
      <c r="E500" s="37">
        <v>400.0</v>
      </c>
      <c r="F500" s="37">
        <v>420.0</v>
      </c>
    </row>
    <row r="501" ht="22.5" customHeight="1">
      <c r="A501" s="35">
        <v>45762.0</v>
      </c>
      <c r="B501" s="36" t="s">
        <v>16</v>
      </c>
      <c r="C501" s="36" t="s">
        <v>21</v>
      </c>
      <c r="D501" s="36" t="s">
        <v>47</v>
      </c>
      <c r="E501" s="37">
        <v>330.0</v>
      </c>
      <c r="F501" s="37">
        <v>345.0</v>
      </c>
    </row>
    <row r="502" ht="22.5" customHeight="1">
      <c r="A502" s="35">
        <v>45762.0</v>
      </c>
      <c r="B502" s="36" t="s">
        <v>16</v>
      </c>
      <c r="C502" s="36" t="s">
        <v>22</v>
      </c>
      <c r="D502" s="36" t="s">
        <v>47</v>
      </c>
      <c r="E502" s="37">
        <v>310.0</v>
      </c>
      <c r="F502" s="37">
        <v>325.0</v>
      </c>
    </row>
    <row r="503" ht="22.5" customHeight="1">
      <c r="A503" s="35">
        <v>45762.0</v>
      </c>
      <c r="B503" s="36" t="s">
        <v>16</v>
      </c>
      <c r="C503" s="36" t="s">
        <v>23</v>
      </c>
      <c r="D503" s="36" t="s">
        <v>47</v>
      </c>
      <c r="E503" s="37">
        <v>285.0</v>
      </c>
      <c r="F503" s="37">
        <v>295.0</v>
      </c>
    </row>
    <row r="504" ht="22.5" customHeight="1">
      <c r="A504" s="35">
        <v>45762.0</v>
      </c>
      <c r="B504" s="36" t="s">
        <v>25</v>
      </c>
      <c r="C504" s="36" t="s">
        <v>17</v>
      </c>
      <c r="D504" s="36" t="s">
        <v>46</v>
      </c>
      <c r="E504" s="37">
        <v>350.0</v>
      </c>
      <c r="F504" s="37">
        <v>380.0</v>
      </c>
    </row>
    <row r="505" ht="22.5" customHeight="1">
      <c r="A505" s="35">
        <v>45762.0</v>
      </c>
      <c r="B505" s="36" t="s">
        <v>25</v>
      </c>
      <c r="C505" s="36" t="s">
        <v>20</v>
      </c>
      <c r="D505" s="36" t="s">
        <v>46</v>
      </c>
      <c r="E505" s="37">
        <v>360.0</v>
      </c>
      <c r="F505" s="37">
        <v>415.0</v>
      </c>
    </row>
    <row r="506" ht="22.5" customHeight="1">
      <c r="A506" s="35">
        <v>45762.0</v>
      </c>
      <c r="B506" s="36" t="s">
        <v>25</v>
      </c>
      <c r="C506" s="36" t="s">
        <v>21</v>
      </c>
      <c r="D506" s="36" t="s">
        <v>46</v>
      </c>
      <c r="E506" s="37">
        <v>325.0</v>
      </c>
      <c r="F506" s="37">
        <v>365.0</v>
      </c>
    </row>
    <row r="507" ht="22.5" customHeight="1">
      <c r="A507" s="35">
        <v>45762.0</v>
      </c>
      <c r="B507" s="36" t="s">
        <v>25</v>
      </c>
      <c r="C507" s="36" t="s">
        <v>22</v>
      </c>
      <c r="D507" s="36" t="s">
        <v>46</v>
      </c>
      <c r="E507" s="37">
        <v>305.0</v>
      </c>
      <c r="F507" s="37">
        <v>340.0</v>
      </c>
    </row>
    <row r="508" ht="22.5" customHeight="1">
      <c r="A508" s="35">
        <v>45762.0</v>
      </c>
      <c r="B508" s="36" t="s">
        <v>25</v>
      </c>
      <c r="C508" s="36" t="s">
        <v>23</v>
      </c>
      <c r="D508" s="36" t="s">
        <v>46</v>
      </c>
      <c r="E508" s="37">
        <v>265.0</v>
      </c>
      <c r="F508" s="37">
        <v>285.0</v>
      </c>
    </row>
    <row r="509" ht="22.5" customHeight="1">
      <c r="A509" s="35">
        <v>45762.0</v>
      </c>
      <c r="B509" s="36" t="s">
        <v>25</v>
      </c>
      <c r="C509" s="36" t="s">
        <v>24</v>
      </c>
      <c r="D509" s="36" t="s">
        <v>46</v>
      </c>
      <c r="E509" s="37">
        <v>230.0</v>
      </c>
      <c r="F509" s="37">
        <v>245.0</v>
      </c>
    </row>
    <row r="510" ht="22.5" customHeight="1">
      <c r="A510" s="35">
        <v>45762.0</v>
      </c>
      <c r="B510" s="36" t="s">
        <v>25</v>
      </c>
      <c r="C510" s="36" t="s">
        <v>17</v>
      </c>
      <c r="D510" s="36" t="s">
        <v>47</v>
      </c>
      <c r="E510" s="37">
        <v>310.0</v>
      </c>
      <c r="F510" s="37">
        <v>340.0</v>
      </c>
    </row>
    <row r="511" ht="22.5" customHeight="1">
      <c r="A511" s="35">
        <v>45762.0</v>
      </c>
      <c r="B511" s="36" t="s">
        <v>25</v>
      </c>
      <c r="C511" s="36" t="s">
        <v>20</v>
      </c>
      <c r="D511" s="36" t="s">
        <v>47</v>
      </c>
      <c r="E511" s="37">
        <v>330.0</v>
      </c>
      <c r="F511" s="37">
        <v>350.0</v>
      </c>
    </row>
    <row r="512" ht="22.5" customHeight="1">
      <c r="A512" s="35">
        <v>45762.0</v>
      </c>
      <c r="B512" s="36" t="s">
        <v>25</v>
      </c>
      <c r="C512" s="36" t="s">
        <v>21</v>
      </c>
      <c r="D512" s="36" t="s">
        <v>47</v>
      </c>
      <c r="E512" s="37">
        <v>310.0</v>
      </c>
      <c r="F512" s="37">
        <v>320.0</v>
      </c>
    </row>
    <row r="513" ht="22.5" customHeight="1">
      <c r="A513" s="35">
        <v>45762.0</v>
      </c>
      <c r="B513" s="36" t="s">
        <v>25</v>
      </c>
      <c r="C513" s="36" t="s">
        <v>22</v>
      </c>
      <c r="D513" s="36" t="s">
        <v>47</v>
      </c>
      <c r="E513" s="37">
        <v>285.0</v>
      </c>
      <c r="F513" s="37">
        <v>300.0</v>
      </c>
    </row>
    <row r="514" ht="22.5" customHeight="1">
      <c r="A514" s="35">
        <v>45762.0</v>
      </c>
      <c r="B514" s="36" t="s">
        <v>25</v>
      </c>
      <c r="C514" s="36" t="s">
        <v>23</v>
      </c>
      <c r="D514" s="36" t="s">
        <v>47</v>
      </c>
      <c r="E514" s="37">
        <v>250.0</v>
      </c>
      <c r="F514" s="37">
        <v>260.0</v>
      </c>
    </row>
    <row r="515" ht="22.5" customHeight="1">
      <c r="A515" s="35">
        <v>45762.0</v>
      </c>
      <c r="B515" s="36" t="s">
        <v>26</v>
      </c>
      <c r="C515" s="38"/>
      <c r="D515" s="36" t="s">
        <v>37</v>
      </c>
      <c r="E515" s="37">
        <v>1575.0</v>
      </c>
      <c r="F515" s="37">
        <v>2750.0</v>
      </c>
    </row>
    <row r="516" ht="22.5" customHeight="1">
      <c r="A516" s="35">
        <v>45762.0</v>
      </c>
      <c r="B516" s="36" t="s">
        <v>35</v>
      </c>
      <c r="C516" s="38"/>
      <c r="D516" s="36" t="s">
        <v>44</v>
      </c>
      <c r="E516" s="37">
        <v>1925.0</v>
      </c>
      <c r="F516" s="37">
        <v>2450.0</v>
      </c>
    </row>
    <row r="517" ht="22.5" customHeight="1">
      <c r="A517" s="35">
        <v>45762.0</v>
      </c>
      <c r="B517" s="36" t="s">
        <v>28</v>
      </c>
      <c r="C517" s="38"/>
      <c r="D517" s="36" t="s">
        <v>38</v>
      </c>
      <c r="E517" s="37">
        <v>180.0</v>
      </c>
      <c r="F517" s="37">
        <v>194.0</v>
      </c>
    </row>
    <row r="518" ht="22.5" customHeight="1">
      <c r="A518" s="35">
        <v>45762.0</v>
      </c>
      <c r="B518" s="36" t="s">
        <v>28</v>
      </c>
      <c r="C518" s="38"/>
      <c r="D518" s="36" t="s">
        <v>39</v>
      </c>
      <c r="E518" s="37">
        <v>165.0</v>
      </c>
      <c r="F518" s="37">
        <v>175.0</v>
      </c>
    </row>
    <row r="519" ht="22.5" customHeight="1">
      <c r="A519" s="35">
        <v>45762.0</v>
      </c>
      <c r="B519" s="36" t="s">
        <v>31</v>
      </c>
      <c r="C519" s="38"/>
      <c r="D519" s="36" t="s">
        <v>40</v>
      </c>
      <c r="E519" s="37">
        <v>125.0</v>
      </c>
      <c r="F519" s="37">
        <v>135.0</v>
      </c>
    </row>
    <row r="520" ht="22.5" customHeight="1">
      <c r="A520" s="35">
        <v>45762.0</v>
      </c>
      <c r="B520" s="36" t="s">
        <v>31</v>
      </c>
      <c r="C520" s="38"/>
      <c r="D520" s="36" t="s">
        <v>41</v>
      </c>
      <c r="E520" s="37">
        <v>140.0</v>
      </c>
      <c r="F520" s="37">
        <v>161.0</v>
      </c>
    </row>
    <row r="521" ht="22.5" customHeight="1">
      <c r="A521" s="35">
        <v>45762.0</v>
      </c>
      <c r="B521" s="36" t="s">
        <v>31</v>
      </c>
      <c r="C521" s="38"/>
      <c r="D521" s="36" t="s">
        <v>42</v>
      </c>
      <c r="E521" s="37">
        <v>135.0</v>
      </c>
      <c r="F521" s="37">
        <v>157.0</v>
      </c>
    </row>
    <row r="522" ht="22.5" customHeight="1">
      <c r="A522" s="35">
        <v>45769.0</v>
      </c>
      <c r="B522" s="36" t="s">
        <v>16</v>
      </c>
      <c r="C522" s="36" t="s">
        <v>17</v>
      </c>
      <c r="D522" s="36" t="s">
        <v>18</v>
      </c>
      <c r="E522" s="37">
        <v>430.0</v>
      </c>
      <c r="F522" s="37">
        <v>505.0</v>
      </c>
    </row>
    <row r="523" ht="22.5" customHeight="1">
      <c r="A523" s="35">
        <v>45769.0</v>
      </c>
      <c r="B523" s="36" t="s">
        <v>16</v>
      </c>
      <c r="C523" s="36" t="s">
        <v>20</v>
      </c>
      <c r="D523" s="36" t="s">
        <v>18</v>
      </c>
      <c r="E523" s="37">
        <v>420.0</v>
      </c>
      <c r="F523" s="37">
        <v>495.0</v>
      </c>
    </row>
    <row r="524" ht="22.5" customHeight="1">
      <c r="A524" s="35">
        <v>45769.0</v>
      </c>
      <c r="B524" s="36" t="s">
        <v>16</v>
      </c>
      <c r="C524" s="36" t="s">
        <v>21</v>
      </c>
      <c r="D524" s="36" t="s">
        <v>18</v>
      </c>
      <c r="E524" s="37">
        <v>345.0</v>
      </c>
      <c r="F524" s="37">
        <v>440.0</v>
      </c>
    </row>
    <row r="525" ht="22.5" customHeight="1">
      <c r="A525" s="35">
        <v>45769.0</v>
      </c>
      <c r="B525" s="36" t="s">
        <v>16</v>
      </c>
      <c r="C525" s="36" t="s">
        <v>22</v>
      </c>
      <c r="D525" s="36" t="s">
        <v>18</v>
      </c>
      <c r="E525" s="37">
        <v>320.0</v>
      </c>
      <c r="F525" s="37">
        <v>340.0</v>
      </c>
    </row>
    <row r="526" ht="22.5" customHeight="1">
      <c r="A526" s="35">
        <v>45769.0</v>
      </c>
      <c r="B526" s="36" t="s">
        <v>16</v>
      </c>
      <c r="C526" s="36" t="s">
        <v>23</v>
      </c>
      <c r="D526" s="36" t="s">
        <v>18</v>
      </c>
      <c r="E526" s="37">
        <v>300.0</v>
      </c>
      <c r="F526" s="37">
        <v>325.0</v>
      </c>
    </row>
    <row r="527" ht="22.5" customHeight="1">
      <c r="A527" s="35">
        <v>45769.0</v>
      </c>
      <c r="B527" s="36" t="s">
        <v>16</v>
      </c>
      <c r="C527" s="36" t="s">
        <v>24</v>
      </c>
      <c r="D527" s="36" t="s">
        <v>18</v>
      </c>
      <c r="E527" s="37">
        <v>270.0</v>
      </c>
      <c r="F527" s="37">
        <v>275.0</v>
      </c>
    </row>
    <row r="528" ht="22.5" customHeight="1">
      <c r="A528" s="35">
        <v>45769.0</v>
      </c>
      <c r="B528" s="36" t="s">
        <v>16</v>
      </c>
      <c r="C528" s="36" t="s">
        <v>17</v>
      </c>
      <c r="D528" s="36" t="s">
        <v>19</v>
      </c>
      <c r="E528" s="37">
        <v>415.0</v>
      </c>
      <c r="F528" s="37">
        <v>425.0</v>
      </c>
    </row>
    <row r="529" ht="22.5" customHeight="1">
      <c r="A529" s="35">
        <v>45769.0</v>
      </c>
      <c r="B529" s="36" t="s">
        <v>16</v>
      </c>
      <c r="C529" s="36" t="s">
        <v>20</v>
      </c>
      <c r="D529" s="36" t="s">
        <v>19</v>
      </c>
      <c r="E529" s="37">
        <v>365.0</v>
      </c>
      <c r="F529" s="37">
        <v>400.0</v>
      </c>
    </row>
    <row r="530" ht="22.5" customHeight="1">
      <c r="A530" s="35">
        <v>45769.0</v>
      </c>
      <c r="B530" s="36" t="s">
        <v>16</v>
      </c>
      <c r="C530" s="36" t="s">
        <v>21</v>
      </c>
      <c r="D530" s="36" t="s">
        <v>19</v>
      </c>
      <c r="E530" s="37">
        <v>325.0</v>
      </c>
      <c r="F530" s="37">
        <v>340.0</v>
      </c>
    </row>
    <row r="531" ht="22.5" customHeight="1">
      <c r="A531" s="35">
        <v>45769.0</v>
      </c>
      <c r="B531" s="36" t="s">
        <v>16</v>
      </c>
      <c r="C531" s="36" t="s">
        <v>22</v>
      </c>
      <c r="D531" s="36" t="s">
        <v>19</v>
      </c>
      <c r="E531" s="37">
        <v>300.0</v>
      </c>
      <c r="F531" s="37">
        <v>315.0</v>
      </c>
    </row>
    <row r="532" ht="22.5" customHeight="1">
      <c r="A532" s="35">
        <v>45769.0</v>
      </c>
      <c r="B532" s="36" t="s">
        <v>16</v>
      </c>
      <c r="C532" s="36" t="s">
        <v>23</v>
      </c>
      <c r="D532" s="36" t="s">
        <v>19</v>
      </c>
      <c r="E532" s="37">
        <v>285.0</v>
      </c>
      <c r="F532" s="37">
        <v>295.0</v>
      </c>
    </row>
    <row r="533" ht="22.5" customHeight="1">
      <c r="A533" s="35">
        <v>45769.0</v>
      </c>
      <c r="B533" s="36" t="s">
        <v>25</v>
      </c>
      <c r="C533" s="36" t="s">
        <v>17</v>
      </c>
      <c r="D533" s="36" t="s">
        <v>18</v>
      </c>
      <c r="E533" s="37">
        <v>340.0</v>
      </c>
      <c r="F533" s="37">
        <v>365.0</v>
      </c>
    </row>
    <row r="534" ht="22.5" customHeight="1">
      <c r="A534" s="35">
        <v>45769.0</v>
      </c>
      <c r="B534" s="36" t="s">
        <v>25</v>
      </c>
      <c r="C534" s="36" t="s">
        <v>20</v>
      </c>
      <c r="D534" s="36" t="s">
        <v>18</v>
      </c>
      <c r="E534" s="37">
        <v>350.0</v>
      </c>
      <c r="F534" s="37">
        <v>375.0</v>
      </c>
    </row>
    <row r="535" ht="22.5" customHeight="1">
      <c r="A535" s="35">
        <v>45769.0</v>
      </c>
      <c r="B535" s="36" t="s">
        <v>25</v>
      </c>
      <c r="C535" s="36" t="s">
        <v>21</v>
      </c>
      <c r="D535" s="36" t="s">
        <v>18</v>
      </c>
      <c r="E535" s="37">
        <v>325.0</v>
      </c>
      <c r="F535" s="37">
        <v>370.0</v>
      </c>
    </row>
    <row r="536" ht="22.5" customHeight="1">
      <c r="A536" s="35">
        <v>45769.0</v>
      </c>
      <c r="B536" s="36" t="s">
        <v>25</v>
      </c>
      <c r="C536" s="36" t="s">
        <v>22</v>
      </c>
      <c r="D536" s="36" t="s">
        <v>18</v>
      </c>
      <c r="E536" s="37">
        <v>300.0</v>
      </c>
      <c r="F536" s="37">
        <v>330.0</v>
      </c>
    </row>
    <row r="537" ht="22.5" customHeight="1">
      <c r="A537" s="35">
        <v>45769.0</v>
      </c>
      <c r="B537" s="36" t="s">
        <v>25</v>
      </c>
      <c r="C537" s="36" t="s">
        <v>23</v>
      </c>
      <c r="D537" s="36" t="s">
        <v>18</v>
      </c>
      <c r="E537" s="37">
        <v>255.0</v>
      </c>
      <c r="F537" s="37">
        <v>265.0</v>
      </c>
    </row>
    <row r="538" ht="22.5" customHeight="1">
      <c r="A538" s="35">
        <v>45769.0</v>
      </c>
      <c r="B538" s="36" t="s">
        <v>25</v>
      </c>
      <c r="C538" s="36" t="s">
        <v>24</v>
      </c>
      <c r="D538" s="36" t="s">
        <v>18</v>
      </c>
      <c r="E538" s="37">
        <v>225.0</v>
      </c>
      <c r="F538" s="37">
        <v>235.0</v>
      </c>
    </row>
    <row r="539" ht="22.5" customHeight="1">
      <c r="A539" s="35">
        <v>45769.0</v>
      </c>
      <c r="B539" s="36" t="s">
        <v>25</v>
      </c>
      <c r="C539" s="36" t="s">
        <v>17</v>
      </c>
      <c r="D539" s="36" t="s">
        <v>19</v>
      </c>
      <c r="E539" s="37">
        <v>300.0</v>
      </c>
      <c r="F539" s="37">
        <v>335.0</v>
      </c>
    </row>
    <row r="540" ht="22.5" customHeight="1">
      <c r="A540" s="35">
        <v>45769.0</v>
      </c>
      <c r="B540" s="36" t="s">
        <v>25</v>
      </c>
      <c r="C540" s="36" t="s">
        <v>20</v>
      </c>
      <c r="D540" s="36" t="s">
        <v>19</v>
      </c>
      <c r="E540" s="37">
        <v>310.0</v>
      </c>
      <c r="F540" s="37">
        <v>340.0</v>
      </c>
    </row>
    <row r="541" ht="22.5" customHeight="1">
      <c r="A541" s="35">
        <v>45769.0</v>
      </c>
      <c r="B541" s="36" t="s">
        <v>25</v>
      </c>
      <c r="C541" s="36" t="s">
        <v>21</v>
      </c>
      <c r="D541" s="36" t="s">
        <v>19</v>
      </c>
      <c r="E541" s="37">
        <v>300.0</v>
      </c>
      <c r="F541" s="37">
        <v>320.0</v>
      </c>
    </row>
    <row r="542" ht="22.5" customHeight="1">
      <c r="A542" s="35">
        <v>45769.0</v>
      </c>
      <c r="B542" s="36" t="s">
        <v>25</v>
      </c>
      <c r="C542" s="36" t="s">
        <v>22</v>
      </c>
      <c r="D542" s="36" t="s">
        <v>19</v>
      </c>
      <c r="E542" s="37">
        <v>285.0</v>
      </c>
      <c r="F542" s="37">
        <v>295.0</v>
      </c>
    </row>
    <row r="543" ht="22.5" customHeight="1">
      <c r="A543" s="35">
        <v>45769.0</v>
      </c>
      <c r="B543" s="36" t="s">
        <v>25</v>
      </c>
      <c r="C543" s="36" t="s">
        <v>23</v>
      </c>
      <c r="D543" s="36" t="s">
        <v>19</v>
      </c>
      <c r="E543" s="37">
        <v>240.0</v>
      </c>
      <c r="F543" s="37">
        <v>250.0</v>
      </c>
    </row>
    <row r="544" ht="22.5" customHeight="1">
      <c r="A544" s="35">
        <v>45769.0</v>
      </c>
      <c r="B544" s="36" t="s">
        <v>26</v>
      </c>
      <c r="C544" s="38"/>
      <c r="D544" s="36" t="s">
        <v>27</v>
      </c>
      <c r="E544" s="37">
        <v>1750.0</v>
      </c>
      <c r="F544" s="37">
        <v>2475.0</v>
      </c>
    </row>
    <row r="545" ht="22.5" customHeight="1">
      <c r="A545" s="35">
        <v>45769.0</v>
      </c>
      <c r="B545" s="36" t="s">
        <v>28</v>
      </c>
      <c r="C545" s="38"/>
      <c r="D545" s="36" t="s">
        <v>29</v>
      </c>
      <c r="E545" s="37">
        <v>175.0</v>
      </c>
      <c r="F545" s="37">
        <v>189.0</v>
      </c>
    </row>
    <row r="546" ht="22.5" customHeight="1">
      <c r="A546" s="35">
        <v>45769.0</v>
      </c>
      <c r="B546" s="36" t="s">
        <v>28</v>
      </c>
      <c r="C546" s="38"/>
      <c r="D546" s="36" t="s">
        <v>30</v>
      </c>
      <c r="E546" s="37">
        <v>163.0</v>
      </c>
      <c r="F546" s="37">
        <v>173.0</v>
      </c>
    </row>
    <row r="547" ht="22.5" customHeight="1">
      <c r="A547" s="35">
        <v>45769.0</v>
      </c>
      <c r="B547" s="36" t="s">
        <v>35</v>
      </c>
      <c r="C547" s="38"/>
      <c r="D547" s="36" t="s">
        <v>49</v>
      </c>
      <c r="E547" s="37"/>
      <c r="F547" s="37"/>
    </row>
    <row r="548" ht="22.5" customHeight="1">
      <c r="A548" s="35">
        <v>45769.0</v>
      </c>
      <c r="B548" s="36" t="s">
        <v>35</v>
      </c>
      <c r="C548" s="38"/>
      <c r="D548" s="36" t="s">
        <v>45</v>
      </c>
      <c r="E548" s="37">
        <v>3000.0</v>
      </c>
      <c r="F548" s="37">
        <v>3550.0</v>
      </c>
    </row>
    <row r="549" ht="22.5" customHeight="1">
      <c r="A549" s="35">
        <v>45769.0</v>
      </c>
      <c r="B549" s="36" t="s">
        <v>35</v>
      </c>
      <c r="C549" s="38"/>
      <c r="D549" s="36" t="s">
        <v>36</v>
      </c>
      <c r="E549" s="37">
        <v>2200.0</v>
      </c>
      <c r="F549" s="37">
        <v>2900.0</v>
      </c>
    </row>
    <row r="550" ht="22.5" customHeight="1">
      <c r="A550" s="35">
        <v>45769.0</v>
      </c>
      <c r="B550" s="36" t="s">
        <v>31</v>
      </c>
      <c r="C550" s="38"/>
      <c r="D550" s="36" t="s">
        <v>32</v>
      </c>
      <c r="E550" s="37">
        <v>122.0</v>
      </c>
      <c r="F550" s="37">
        <v>132.0</v>
      </c>
    </row>
    <row r="551" ht="22.5" customHeight="1">
      <c r="A551" s="35">
        <v>45769.0</v>
      </c>
      <c r="B551" s="36" t="s">
        <v>31</v>
      </c>
      <c r="C551" s="38"/>
      <c r="D551" s="36" t="s">
        <v>33</v>
      </c>
      <c r="E551" s="37">
        <v>135.0</v>
      </c>
      <c r="F551" s="37">
        <v>157.0</v>
      </c>
    </row>
    <row r="552" ht="22.5" customHeight="1">
      <c r="A552" s="35">
        <v>45769.0</v>
      </c>
      <c r="B552" s="36" t="s">
        <v>31</v>
      </c>
      <c r="C552" s="38"/>
      <c r="D552" s="36" t="s">
        <v>34</v>
      </c>
      <c r="E552" s="37">
        <v>139.0</v>
      </c>
      <c r="F552" s="37">
        <v>148.0</v>
      </c>
    </row>
    <row r="553" ht="22.5" customHeight="1">
      <c r="A553" s="35">
        <v>45783.0</v>
      </c>
      <c r="B553" s="36" t="s">
        <v>16</v>
      </c>
      <c r="C553" s="36" t="s">
        <v>17</v>
      </c>
      <c r="D553" s="36" t="s">
        <v>18</v>
      </c>
      <c r="E553" s="37">
        <v>515.0</v>
      </c>
      <c r="F553" s="37">
        <v>550.0</v>
      </c>
    </row>
    <row r="554" ht="22.5" customHeight="1">
      <c r="A554" s="35">
        <v>45783.0</v>
      </c>
      <c r="B554" s="36" t="s">
        <v>16</v>
      </c>
      <c r="C554" s="36" t="s">
        <v>20</v>
      </c>
      <c r="D554" s="36" t="s">
        <v>18</v>
      </c>
      <c r="E554" s="37">
        <v>450.0</v>
      </c>
      <c r="F554" s="37">
        <v>530.0</v>
      </c>
    </row>
    <row r="555" ht="22.5" customHeight="1">
      <c r="A555" s="35">
        <v>45783.0</v>
      </c>
      <c r="B555" s="36" t="s">
        <v>16</v>
      </c>
      <c r="C555" s="36" t="s">
        <v>21</v>
      </c>
      <c r="D555" s="36" t="s">
        <v>18</v>
      </c>
      <c r="E555" s="37">
        <v>365.0</v>
      </c>
      <c r="F555" s="37">
        <v>425.0</v>
      </c>
    </row>
    <row r="556" ht="22.5" customHeight="1">
      <c r="A556" s="35">
        <v>45783.0</v>
      </c>
      <c r="B556" s="36" t="s">
        <v>16</v>
      </c>
      <c r="C556" s="36" t="s">
        <v>22</v>
      </c>
      <c r="D556" s="36" t="s">
        <v>18</v>
      </c>
      <c r="E556" s="37">
        <v>330.0</v>
      </c>
      <c r="F556" s="37">
        <v>360.0</v>
      </c>
    </row>
    <row r="557" ht="22.5" customHeight="1">
      <c r="A557" s="35">
        <v>45783.0</v>
      </c>
      <c r="B557" s="36" t="s">
        <v>16</v>
      </c>
      <c r="C557" s="36" t="s">
        <v>23</v>
      </c>
      <c r="D557" s="36" t="s">
        <v>18</v>
      </c>
      <c r="E557" s="37">
        <v>305.0</v>
      </c>
      <c r="F557" s="37">
        <v>330.0</v>
      </c>
    </row>
    <row r="558" ht="22.5" customHeight="1">
      <c r="A558" s="35">
        <v>45783.0</v>
      </c>
      <c r="B558" s="36" t="s">
        <v>16</v>
      </c>
      <c r="C558" s="36" t="s">
        <v>24</v>
      </c>
      <c r="D558" s="36" t="s">
        <v>18</v>
      </c>
      <c r="E558" s="37">
        <v>277.0</v>
      </c>
      <c r="F558" s="37">
        <v>295.0</v>
      </c>
    </row>
    <row r="559" ht="22.5" customHeight="1">
      <c r="A559" s="35">
        <v>45783.0</v>
      </c>
      <c r="B559" s="36" t="s">
        <v>16</v>
      </c>
      <c r="C559" s="36" t="s">
        <v>17</v>
      </c>
      <c r="D559" s="36" t="s">
        <v>19</v>
      </c>
      <c r="E559" s="37">
        <v>475.0</v>
      </c>
      <c r="F559" s="37">
        <v>515.0</v>
      </c>
    </row>
    <row r="560" ht="22.5" customHeight="1">
      <c r="A560" s="35">
        <v>45783.0</v>
      </c>
      <c r="B560" s="36" t="s">
        <v>16</v>
      </c>
      <c r="C560" s="36" t="s">
        <v>20</v>
      </c>
      <c r="D560" s="36" t="s">
        <v>19</v>
      </c>
      <c r="E560" s="37">
        <v>405.0</v>
      </c>
      <c r="F560" s="37">
        <v>430.0</v>
      </c>
    </row>
    <row r="561" ht="22.5" customHeight="1">
      <c r="A561" s="35">
        <v>45783.0</v>
      </c>
      <c r="B561" s="36" t="s">
        <v>16</v>
      </c>
      <c r="C561" s="36" t="s">
        <v>21</v>
      </c>
      <c r="D561" s="36" t="s">
        <v>19</v>
      </c>
      <c r="E561" s="37">
        <v>350.0</v>
      </c>
      <c r="F561" s="37">
        <v>360.0</v>
      </c>
    </row>
    <row r="562" ht="22.5" customHeight="1">
      <c r="A562" s="35">
        <v>45783.0</v>
      </c>
      <c r="B562" s="36" t="s">
        <v>16</v>
      </c>
      <c r="C562" s="36" t="s">
        <v>22</v>
      </c>
      <c r="D562" s="36" t="s">
        <v>19</v>
      </c>
      <c r="E562" s="37">
        <v>310.0</v>
      </c>
      <c r="F562" s="37">
        <v>325.0</v>
      </c>
    </row>
    <row r="563" ht="22.5" customHeight="1">
      <c r="A563" s="35">
        <v>45783.0</v>
      </c>
      <c r="B563" s="36" t="s">
        <v>16</v>
      </c>
      <c r="C563" s="36" t="s">
        <v>23</v>
      </c>
      <c r="D563" s="36" t="s">
        <v>19</v>
      </c>
      <c r="E563" s="37">
        <v>275.0</v>
      </c>
      <c r="F563" s="37">
        <v>300.0</v>
      </c>
    </row>
    <row r="564" ht="22.5" customHeight="1">
      <c r="A564" s="35">
        <v>45783.0</v>
      </c>
      <c r="B564" s="36" t="s">
        <v>25</v>
      </c>
      <c r="C564" s="36" t="s">
        <v>17</v>
      </c>
      <c r="D564" s="36" t="s">
        <v>18</v>
      </c>
      <c r="E564" s="37">
        <v>410.0</v>
      </c>
      <c r="F564" s="37">
        <v>450.0</v>
      </c>
    </row>
    <row r="565" ht="22.5" customHeight="1">
      <c r="A565" s="35">
        <v>45783.0</v>
      </c>
      <c r="B565" s="36" t="s">
        <v>25</v>
      </c>
      <c r="C565" s="36" t="s">
        <v>20</v>
      </c>
      <c r="D565" s="36" t="s">
        <v>18</v>
      </c>
      <c r="E565" s="37">
        <v>385.0</v>
      </c>
      <c r="F565" s="37">
        <v>440.0</v>
      </c>
    </row>
    <row r="566" ht="22.5" customHeight="1">
      <c r="A566" s="35">
        <v>45783.0</v>
      </c>
      <c r="B566" s="36" t="s">
        <v>25</v>
      </c>
      <c r="C566" s="36" t="s">
        <v>21</v>
      </c>
      <c r="D566" s="36" t="s">
        <v>18</v>
      </c>
      <c r="E566" s="37">
        <v>340.0</v>
      </c>
      <c r="F566" s="37">
        <v>370.0</v>
      </c>
    </row>
    <row r="567" ht="22.5" customHeight="1">
      <c r="A567" s="35">
        <v>45783.0</v>
      </c>
      <c r="B567" s="36" t="s">
        <v>25</v>
      </c>
      <c r="C567" s="36" t="s">
        <v>22</v>
      </c>
      <c r="D567" s="36" t="s">
        <v>18</v>
      </c>
      <c r="E567" s="37">
        <v>315.0</v>
      </c>
      <c r="F567" s="37">
        <v>335.0</v>
      </c>
    </row>
    <row r="568" ht="22.5" customHeight="1">
      <c r="A568" s="35">
        <v>45783.0</v>
      </c>
      <c r="B568" s="36" t="s">
        <v>25</v>
      </c>
      <c r="C568" s="36" t="s">
        <v>23</v>
      </c>
      <c r="D568" s="36" t="s">
        <v>18</v>
      </c>
      <c r="E568" s="37">
        <v>285.0</v>
      </c>
      <c r="F568" s="37">
        <v>295.0</v>
      </c>
    </row>
    <row r="569" ht="22.5" customHeight="1">
      <c r="A569" s="35">
        <v>45783.0</v>
      </c>
      <c r="B569" s="36" t="s">
        <v>25</v>
      </c>
      <c r="C569" s="36" t="s">
        <v>24</v>
      </c>
      <c r="D569" s="36" t="s">
        <v>18</v>
      </c>
      <c r="E569" s="37">
        <v>245.0</v>
      </c>
      <c r="F569" s="37">
        <v>260.0</v>
      </c>
    </row>
    <row r="570" ht="22.5" customHeight="1">
      <c r="A570" s="35">
        <v>45783.0</v>
      </c>
      <c r="B570" s="36" t="s">
        <v>25</v>
      </c>
      <c r="C570" s="36" t="s">
        <v>17</v>
      </c>
      <c r="D570" s="36" t="s">
        <v>19</v>
      </c>
      <c r="E570" s="37">
        <v>385.0</v>
      </c>
      <c r="F570" s="37">
        <v>405.0</v>
      </c>
    </row>
    <row r="571" ht="22.5" customHeight="1">
      <c r="A571" s="35">
        <v>45783.0</v>
      </c>
      <c r="B571" s="36" t="s">
        <v>25</v>
      </c>
      <c r="C571" s="36" t="s">
        <v>20</v>
      </c>
      <c r="D571" s="36" t="s">
        <v>19</v>
      </c>
      <c r="E571" s="37">
        <v>375.0</v>
      </c>
      <c r="F571" s="37">
        <v>390.0</v>
      </c>
    </row>
    <row r="572" ht="22.5" customHeight="1">
      <c r="A572" s="35">
        <v>45783.0</v>
      </c>
      <c r="B572" s="36" t="s">
        <v>25</v>
      </c>
      <c r="C572" s="36" t="s">
        <v>21</v>
      </c>
      <c r="D572" s="36" t="s">
        <v>19</v>
      </c>
      <c r="E572" s="37">
        <v>310.0</v>
      </c>
      <c r="F572" s="37">
        <v>330.0</v>
      </c>
    </row>
    <row r="573" ht="22.5" customHeight="1">
      <c r="A573" s="35">
        <v>45783.0</v>
      </c>
      <c r="B573" s="36" t="s">
        <v>25</v>
      </c>
      <c r="C573" s="36" t="s">
        <v>22</v>
      </c>
      <c r="D573" s="36" t="s">
        <v>19</v>
      </c>
      <c r="E573" s="37">
        <v>295.0</v>
      </c>
      <c r="F573" s="37">
        <v>310.0</v>
      </c>
    </row>
    <row r="574" ht="22.5" customHeight="1">
      <c r="A574" s="35">
        <v>45783.0</v>
      </c>
      <c r="B574" s="36" t="s">
        <v>25</v>
      </c>
      <c r="C574" s="36" t="s">
        <v>23</v>
      </c>
      <c r="D574" s="36" t="s">
        <v>19</v>
      </c>
      <c r="E574" s="37">
        <v>270.0</v>
      </c>
      <c r="F574" s="37">
        <v>280.0</v>
      </c>
    </row>
    <row r="575" ht="22.5" customHeight="1">
      <c r="A575" s="35">
        <v>45783.0</v>
      </c>
      <c r="B575" s="36" t="s">
        <v>26</v>
      </c>
      <c r="C575" s="38"/>
      <c r="D575" s="36" t="s">
        <v>37</v>
      </c>
      <c r="E575" s="37">
        <v>1575.0</v>
      </c>
      <c r="F575" s="37">
        <v>2300.0</v>
      </c>
    </row>
    <row r="576" ht="22.5" customHeight="1">
      <c r="A576" s="35">
        <v>45783.0</v>
      </c>
      <c r="B576" s="36" t="s">
        <v>28</v>
      </c>
      <c r="C576" s="38"/>
      <c r="D576" s="36" t="s">
        <v>38</v>
      </c>
      <c r="E576" s="37">
        <v>190.0</v>
      </c>
      <c r="F576" s="37">
        <v>202.0</v>
      </c>
    </row>
    <row r="577" ht="22.5" customHeight="1">
      <c r="A577" s="35">
        <v>45783.0</v>
      </c>
      <c r="B577" s="36" t="s">
        <v>28</v>
      </c>
      <c r="C577" s="38"/>
      <c r="D577" s="36" t="s">
        <v>39</v>
      </c>
      <c r="E577" s="37">
        <v>170.0</v>
      </c>
      <c r="F577" s="37">
        <v>185.0</v>
      </c>
    </row>
    <row r="578" ht="22.5" customHeight="1">
      <c r="A578" s="35">
        <v>45783.0</v>
      </c>
      <c r="B578" s="36" t="s">
        <v>35</v>
      </c>
      <c r="C578" s="38"/>
      <c r="D578" s="36" t="s">
        <v>44</v>
      </c>
      <c r="E578" s="37">
        <v>2200.0</v>
      </c>
      <c r="F578" s="37">
        <v>3050.0</v>
      </c>
    </row>
    <row r="579" ht="22.5" customHeight="1">
      <c r="A579" s="35">
        <v>45783.0</v>
      </c>
      <c r="B579" s="36" t="s">
        <v>31</v>
      </c>
      <c r="C579" s="38"/>
      <c r="D579" s="36" t="s">
        <v>40</v>
      </c>
      <c r="E579" s="37">
        <v>125.0</v>
      </c>
      <c r="F579" s="37">
        <v>135.0</v>
      </c>
    </row>
    <row r="580" ht="22.5" customHeight="1">
      <c r="A580" s="35">
        <v>45783.0</v>
      </c>
      <c r="B580" s="36" t="s">
        <v>31</v>
      </c>
      <c r="C580" s="38"/>
      <c r="D580" s="36" t="s">
        <v>41</v>
      </c>
      <c r="E580" s="37">
        <v>140.0</v>
      </c>
      <c r="F580" s="37">
        <v>156.0</v>
      </c>
    </row>
    <row r="581" ht="22.5" customHeight="1">
      <c r="A581" s="35">
        <v>45783.0</v>
      </c>
      <c r="B581" s="36" t="s">
        <v>31</v>
      </c>
      <c r="C581" s="38"/>
      <c r="D581" s="36" t="s">
        <v>42</v>
      </c>
      <c r="E581" s="37">
        <v>130.0</v>
      </c>
      <c r="F581" s="37">
        <v>163.0</v>
      </c>
    </row>
    <row r="582" ht="22.5" customHeight="1">
      <c r="A582" s="35">
        <v>45790.0</v>
      </c>
      <c r="B582" s="36" t="s">
        <v>16</v>
      </c>
      <c r="C582" s="36" t="s">
        <v>17</v>
      </c>
      <c r="D582" s="36" t="s">
        <v>46</v>
      </c>
      <c r="E582" s="37">
        <v>450.0</v>
      </c>
      <c r="F582" s="37">
        <v>535.0</v>
      </c>
    </row>
    <row r="583" ht="22.5" customHeight="1">
      <c r="A583" s="35">
        <v>45790.0</v>
      </c>
      <c r="B583" s="36" t="s">
        <v>16</v>
      </c>
      <c r="C583" s="36" t="s">
        <v>20</v>
      </c>
      <c r="D583" s="36" t="s">
        <v>46</v>
      </c>
      <c r="E583" s="37">
        <v>440.0</v>
      </c>
      <c r="F583" s="37">
        <v>525.0</v>
      </c>
    </row>
    <row r="584" ht="22.5" customHeight="1">
      <c r="A584" s="35">
        <v>45790.0</v>
      </c>
      <c r="B584" s="36" t="s">
        <v>16</v>
      </c>
      <c r="C584" s="36" t="s">
        <v>21</v>
      </c>
      <c r="D584" s="36" t="s">
        <v>46</v>
      </c>
      <c r="E584" s="37">
        <v>405.0</v>
      </c>
      <c r="F584" s="37">
        <v>450.0</v>
      </c>
    </row>
    <row r="585" ht="22.5" customHeight="1">
      <c r="A585" s="35">
        <v>45790.0</v>
      </c>
      <c r="B585" s="36" t="s">
        <v>16</v>
      </c>
      <c r="C585" s="36" t="s">
        <v>22</v>
      </c>
      <c r="D585" s="36" t="s">
        <v>46</v>
      </c>
      <c r="E585" s="37">
        <v>340.0</v>
      </c>
      <c r="F585" s="37">
        <v>395.0</v>
      </c>
    </row>
    <row r="586" ht="22.5" customHeight="1">
      <c r="A586" s="35">
        <v>45790.0</v>
      </c>
      <c r="B586" s="36" t="s">
        <v>16</v>
      </c>
      <c r="C586" s="36" t="s">
        <v>23</v>
      </c>
      <c r="D586" s="36" t="s">
        <v>46</v>
      </c>
      <c r="E586" s="37">
        <v>318.0</v>
      </c>
      <c r="F586" s="37">
        <v>340.0</v>
      </c>
    </row>
    <row r="587" ht="22.5" customHeight="1">
      <c r="A587" s="35">
        <v>45790.0</v>
      </c>
      <c r="B587" s="36" t="s">
        <v>16</v>
      </c>
      <c r="C587" s="36" t="s">
        <v>24</v>
      </c>
      <c r="D587" s="36" t="s">
        <v>46</v>
      </c>
      <c r="E587" s="37">
        <v>275.0</v>
      </c>
      <c r="F587" s="37">
        <v>305.0</v>
      </c>
    </row>
    <row r="588" ht="22.5" customHeight="1">
      <c r="A588" s="35">
        <v>45790.0</v>
      </c>
      <c r="B588" s="36" t="s">
        <v>16</v>
      </c>
      <c r="C588" s="36" t="s">
        <v>17</v>
      </c>
      <c r="D588" s="36" t="s">
        <v>47</v>
      </c>
      <c r="E588" s="37">
        <v>420.0</v>
      </c>
      <c r="F588" s="37">
        <v>440.0</v>
      </c>
    </row>
    <row r="589" ht="22.5" customHeight="1">
      <c r="A589" s="35">
        <v>45790.0</v>
      </c>
      <c r="B589" s="36" t="s">
        <v>16</v>
      </c>
      <c r="C589" s="36" t="s">
        <v>20</v>
      </c>
      <c r="D589" s="36" t="s">
        <v>47</v>
      </c>
      <c r="E589" s="37">
        <v>415.0</v>
      </c>
      <c r="F589" s="37">
        <v>430.0</v>
      </c>
    </row>
    <row r="590" ht="22.5" customHeight="1">
      <c r="A590" s="35">
        <v>45790.0</v>
      </c>
      <c r="B590" s="36" t="s">
        <v>16</v>
      </c>
      <c r="C590" s="36" t="s">
        <v>21</v>
      </c>
      <c r="D590" s="36" t="s">
        <v>47</v>
      </c>
      <c r="E590" s="37">
        <v>350.0</v>
      </c>
      <c r="F590" s="37">
        <v>400.0</v>
      </c>
    </row>
    <row r="591" ht="22.5" customHeight="1">
      <c r="A591" s="35">
        <v>45790.0</v>
      </c>
      <c r="B591" s="36" t="s">
        <v>16</v>
      </c>
      <c r="C591" s="36" t="s">
        <v>22</v>
      </c>
      <c r="D591" s="36" t="s">
        <v>47</v>
      </c>
      <c r="E591" s="37">
        <v>315.0</v>
      </c>
      <c r="F591" s="37">
        <v>335.0</v>
      </c>
    </row>
    <row r="592" ht="22.5" customHeight="1">
      <c r="A592" s="35">
        <v>45790.0</v>
      </c>
      <c r="B592" s="36" t="s">
        <v>16</v>
      </c>
      <c r="C592" s="36" t="s">
        <v>23</v>
      </c>
      <c r="D592" s="36" t="s">
        <v>47</v>
      </c>
      <c r="E592" s="37">
        <v>285.0</v>
      </c>
      <c r="F592" s="37">
        <v>315.0</v>
      </c>
    </row>
    <row r="593" ht="22.5" customHeight="1">
      <c r="A593" s="35">
        <v>45790.0</v>
      </c>
      <c r="B593" s="36" t="s">
        <v>25</v>
      </c>
      <c r="C593" s="36" t="s">
        <v>17</v>
      </c>
      <c r="D593" s="36" t="s">
        <v>46</v>
      </c>
      <c r="E593" s="37">
        <v>440.0</v>
      </c>
      <c r="F593" s="37">
        <v>500.0</v>
      </c>
    </row>
    <row r="594" ht="22.5" customHeight="1">
      <c r="A594" s="35">
        <v>45790.0</v>
      </c>
      <c r="B594" s="36" t="s">
        <v>25</v>
      </c>
      <c r="C594" s="36" t="s">
        <v>20</v>
      </c>
      <c r="D594" s="36" t="s">
        <v>46</v>
      </c>
      <c r="E594" s="37">
        <v>380.0</v>
      </c>
      <c r="F594" s="37">
        <v>465.0</v>
      </c>
    </row>
    <row r="595" ht="22.5" customHeight="1">
      <c r="A595" s="35">
        <v>45790.0</v>
      </c>
      <c r="B595" s="36" t="s">
        <v>25</v>
      </c>
      <c r="C595" s="36" t="s">
        <v>21</v>
      </c>
      <c r="D595" s="36" t="s">
        <v>46</v>
      </c>
      <c r="E595" s="37">
        <v>350.0</v>
      </c>
      <c r="F595" s="37">
        <v>410.0</v>
      </c>
    </row>
    <row r="596" ht="22.5" customHeight="1">
      <c r="A596" s="35">
        <v>45790.0</v>
      </c>
      <c r="B596" s="36" t="s">
        <v>25</v>
      </c>
      <c r="C596" s="36" t="s">
        <v>22</v>
      </c>
      <c r="D596" s="36" t="s">
        <v>46</v>
      </c>
      <c r="E596" s="37">
        <v>320.0</v>
      </c>
      <c r="F596" s="37">
        <v>355.0</v>
      </c>
    </row>
    <row r="597" ht="22.5" customHeight="1">
      <c r="A597" s="35">
        <v>45790.0</v>
      </c>
      <c r="B597" s="36" t="s">
        <v>25</v>
      </c>
      <c r="C597" s="36" t="s">
        <v>23</v>
      </c>
      <c r="D597" s="36" t="s">
        <v>46</v>
      </c>
      <c r="E597" s="37">
        <v>275.0</v>
      </c>
      <c r="F597" s="37">
        <v>310.0</v>
      </c>
    </row>
    <row r="598" ht="22.5" customHeight="1">
      <c r="A598" s="35">
        <v>45790.0</v>
      </c>
      <c r="B598" s="36" t="s">
        <v>25</v>
      </c>
      <c r="C598" s="36" t="s">
        <v>24</v>
      </c>
      <c r="D598" s="36" t="s">
        <v>46</v>
      </c>
      <c r="E598" s="37">
        <v>250.0</v>
      </c>
      <c r="F598" s="37">
        <v>275.0</v>
      </c>
    </row>
    <row r="599" ht="22.5" customHeight="1">
      <c r="A599" s="35">
        <v>45790.0</v>
      </c>
      <c r="B599" s="36" t="s">
        <v>25</v>
      </c>
      <c r="C599" s="36" t="s">
        <v>17</v>
      </c>
      <c r="D599" s="36" t="s">
        <v>47</v>
      </c>
      <c r="E599" s="37">
        <v>400.0</v>
      </c>
      <c r="F599" s="37">
        <v>430.0</v>
      </c>
    </row>
    <row r="600" ht="22.5" customHeight="1">
      <c r="A600" s="35">
        <v>45790.0</v>
      </c>
      <c r="B600" s="36" t="s">
        <v>25</v>
      </c>
      <c r="C600" s="36" t="s">
        <v>20</v>
      </c>
      <c r="D600" s="36" t="s">
        <v>47</v>
      </c>
      <c r="E600" s="37">
        <v>360.0</v>
      </c>
      <c r="F600" s="37">
        <v>375.0</v>
      </c>
    </row>
    <row r="601" ht="22.5" customHeight="1">
      <c r="A601" s="35">
        <v>45790.0</v>
      </c>
      <c r="B601" s="36" t="s">
        <v>25</v>
      </c>
      <c r="C601" s="36" t="s">
        <v>21</v>
      </c>
      <c r="D601" s="36" t="s">
        <v>47</v>
      </c>
      <c r="E601" s="37">
        <v>310.0</v>
      </c>
      <c r="F601" s="37">
        <v>345.0</v>
      </c>
    </row>
    <row r="602" ht="22.5" customHeight="1">
      <c r="A602" s="35">
        <v>45790.0</v>
      </c>
      <c r="B602" s="36" t="s">
        <v>25</v>
      </c>
      <c r="C602" s="36" t="s">
        <v>22</v>
      </c>
      <c r="D602" s="36" t="s">
        <v>47</v>
      </c>
      <c r="E602" s="37">
        <v>290.0</v>
      </c>
      <c r="F602" s="37">
        <v>315.0</v>
      </c>
    </row>
    <row r="603" ht="22.5" customHeight="1">
      <c r="A603" s="35">
        <v>45790.0</v>
      </c>
      <c r="B603" s="36" t="s">
        <v>25</v>
      </c>
      <c r="C603" s="36" t="s">
        <v>23</v>
      </c>
      <c r="D603" s="36" t="s">
        <v>47</v>
      </c>
      <c r="E603" s="37">
        <v>260.0</v>
      </c>
      <c r="F603" s="37">
        <v>270.0</v>
      </c>
    </row>
    <row r="604" ht="22.5" customHeight="1">
      <c r="A604" s="35">
        <v>45790.0</v>
      </c>
      <c r="B604" s="36" t="s">
        <v>26</v>
      </c>
      <c r="C604" s="38"/>
      <c r="D604" s="36" t="s">
        <v>37</v>
      </c>
      <c r="E604" s="37">
        <v>1550.0</v>
      </c>
      <c r="F604" s="37">
        <v>2650.0</v>
      </c>
    </row>
    <row r="605" ht="22.5" customHeight="1">
      <c r="A605" s="35">
        <v>45790.0</v>
      </c>
      <c r="B605" s="36" t="s">
        <v>28</v>
      </c>
      <c r="C605" s="38"/>
      <c r="D605" s="36" t="s">
        <v>38</v>
      </c>
      <c r="E605" s="37">
        <v>188.0</v>
      </c>
      <c r="F605" s="37">
        <v>205.0</v>
      </c>
    </row>
    <row r="606" ht="22.5" customHeight="1">
      <c r="A606" s="35">
        <v>45790.0</v>
      </c>
      <c r="B606" s="36" t="s">
        <v>28</v>
      </c>
      <c r="C606" s="38"/>
      <c r="D606" s="36" t="s">
        <v>39</v>
      </c>
      <c r="E606" s="37">
        <v>170.0</v>
      </c>
      <c r="F606" s="37">
        <v>185.0</v>
      </c>
    </row>
    <row r="607" ht="22.5" customHeight="1">
      <c r="A607" s="35">
        <v>45790.0</v>
      </c>
      <c r="B607" s="36" t="s">
        <v>35</v>
      </c>
      <c r="C607" s="38"/>
      <c r="D607" s="36" t="s">
        <v>44</v>
      </c>
      <c r="E607" s="37">
        <v>2300.0</v>
      </c>
      <c r="F607" s="37">
        <v>2850.0</v>
      </c>
    </row>
    <row r="608" ht="22.5" customHeight="1">
      <c r="A608" s="35">
        <v>45790.0</v>
      </c>
      <c r="B608" s="36" t="s">
        <v>31</v>
      </c>
      <c r="C608" s="38"/>
      <c r="D608" s="36" t="s">
        <v>40</v>
      </c>
      <c r="E608" s="37">
        <v>130.0</v>
      </c>
      <c r="F608" s="37">
        <v>140.0</v>
      </c>
    </row>
    <row r="609" ht="22.5" customHeight="1">
      <c r="A609" s="35">
        <v>45790.0</v>
      </c>
      <c r="B609" s="36" t="s">
        <v>31</v>
      </c>
      <c r="C609" s="38"/>
      <c r="D609" s="36" t="s">
        <v>41</v>
      </c>
      <c r="E609" s="37">
        <v>145.0</v>
      </c>
      <c r="F609" s="37">
        <v>170.0</v>
      </c>
    </row>
    <row r="610" ht="22.5" customHeight="1">
      <c r="A610" s="35">
        <v>45790.0</v>
      </c>
      <c r="B610" s="36" t="s">
        <v>31</v>
      </c>
      <c r="C610" s="38"/>
      <c r="D610" s="36" t="s">
        <v>42</v>
      </c>
      <c r="E610" s="37">
        <v>143.0</v>
      </c>
      <c r="F610" s="37">
        <v>159.0</v>
      </c>
    </row>
    <row r="611" ht="22.5" customHeight="1">
      <c r="A611" s="35">
        <v>45797.0</v>
      </c>
      <c r="B611" s="36" t="s">
        <v>16</v>
      </c>
      <c r="C611" s="36" t="s">
        <v>17</v>
      </c>
      <c r="D611" s="36" t="s">
        <v>46</v>
      </c>
      <c r="E611" s="37">
        <v>500.0</v>
      </c>
      <c r="F611" s="37">
        <v>600.0</v>
      </c>
    </row>
    <row r="612" ht="22.5" customHeight="1">
      <c r="A612" s="35">
        <v>45797.0</v>
      </c>
      <c r="B612" s="36" t="s">
        <v>16</v>
      </c>
      <c r="C612" s="36" t="s">
        <v>20</v>
      </c>
      <c r="D612" s="36" t="s">
        <v>46</v>
      </c>
      <c r="E612" s="37">
        <v>450.0</v>
      </c>
      <c r="F612" s="37">
        <v>505.0</v>
      </c>
    </row>
    <row r="613" ht="22.5" customHeight="1">
      <c r="A613" s="35">
        <v>45797.0</v>
      </c>
      <c r="B613" s="36" t="s">
        <v>16</v>
      </c>
      <c r="C613" s="36" t="s">
        <v>21</v>
      </c>
      <c r="D613" s="36" t="s">
        <v>46</v>
      </c>
      <c r="E613" s="37">
        <v>380.0</v>
      </c>
      <c r="F613" s="37">
        <v>445.0</v>
      </c>
    </row>
    <row r="614" ht="22.5" customHeight="1">
      <c r="A614" s="35">
        <v>45797.0</v>
      </c>
      <c r="B614" s="36" t="s">
        <v>16</v>
      </c>
      <c r="C614" s="36" t="s">
        <v>22</v>
      </c>
      <c r="D614" s="36" t="s">
        <v>46</v>
      </c>
      <c r="E614" s="37">
        <v>350.0</v>
      </c>
      <c r="F614" s="37">
        <v>400.0</v>
      </c>
    </row>
    <row r="615" ht="22.5" customHeight="1">
      <c r="A615" s="35">
        <v>45797.0</v>
      </c>
      <c r="B615" s="36" t="s">
        <v>16</v>
      </c>
      <c r="C615" s="36" t="s">
        <v>23</v>
      </c>
      <c r="D615" s="36" t="s">
        <v>46</v>
      </c>
      <c r="E615" s="37">
        <v>315.0</v>
      </c>
      <c r="F615" s="37">
        <v>332.5</v>
      </c>
    </row>
    <row r="616" ht="22.5" customHeight="1">
      <c r="A616" s="35">
        <v>45797.0</v>
      </c>
      <c r="B616" s="36" t="s">
        <v>16</v>
      </c>
      <c r="C616" s="36" t="s">
        <v>24</v>
      </c>
      <c r="D616" s="36" t="s">
        <v>46</v>
      </c>
      <c r="E616" s="37">
        <v>290.0</v>
      </c>
      <c r="F616" s="37">
        <v>300.0</v>
      </c>
    </row>
    <row r="617" ht="22.5" customHeight="1">
      <c r="A617" s="35">
        <v>45797.0</v>
      </c>
      <c r="B617" s="36" t="s">
        <v>16</v>
      </c>
      <c r="C617" s="36" t="s">
        <v>17</v>
      </c>
      <c r="D617" s="36" t="s">
        <v>47</v>
      </c>
      <c r="E617" s="37">
        <v>470.0</v>
      </c>
      <c r="F617" s="37">
        <v>485.0</v>
      </c>
    </row>
    <row r="618" ht="22.5" customHeight="1">
      <c r="A618" s="35">
        <v>45797.0</v>
      </c>
      <c r="B618" s="36" t="s">
        <v>16</v>
      </c>
      <c r="C618" s="36" t="s">
        <v>20</v>
      </c>
      <c r="D618" s="36" t="s">
        <v>47</v>
      </c>
      <c r="E618" s="37">
        <v>400.0</v>
      </c>
      <c r="F618" s="37">
        <v>425.0</v>
      </c>
    </row>
    <row r="619" ht="22.5" customHeight="1">
      <c r="A619" s="35">
        <v>45797.0</v>
      </c>
      <c r="B619" s="36" t="s">
        <v>16</v>
      </c>
      <c r="C619" s="36" t="s">
        <v>21</v>
      </c>
      <c r="D619" s="36" t="s">
        <v>47</v>
      </c>
      <c r="E619" s="37">
        <v>360.0</v>
      </c>
      <c r="F619" s="37">
        <v>375.0</v>
      </c>
    </row>
    <row r="620" ht="22.5" customHeight="1">
      <c r="A620" s="35">
        <v>45797.0</v>
      </c>
      <c r="B620" s="36" t="s">
        <v>16</v>
      </c>
      <c r="C620" s="36" t="s">
        <v>22</v>
      </c>
      <c r="D620" s="36" t="s">
        <v>47</v>
      </c>
      <c r="E620" s="37">
        <v>310.0</v>
      </c>
      <c r="F620" s="37">
        <v>330.0</v>
      </c>
    </row>
    <row r="621" ht="22.5" customHeight="1">
      <c r="A621" s="35">
        <v>45797.0</v>
      </c>
      <c r="B621" s="36" t="s">
        <v>16</v>
      </c>
      <c r="C621" s="36" t="s">
        <v>23</v>
      </c>
      <c r="D621" s="36" t="s">
        <v>47</v>
      </c>
      <c r="E621" s="37">
        <v>300.0</v>
      </c>
      <c r="F621" s="37">
        <v>310.0</v>
      </c>
    </row>
    <row r="622" ht="22.5" customHeight="1">
      <c r="A622" s="35">
        <v>45797.0</v>
      </c>
      <c r="B622" s="36" t="s">
        <v>25</v>
      </c>
      <c r="C622" s="36" t="s">
        <v>17</v>
      </c>
      <c r="D622" s="36" t="s">
        <v>46</v>
      </c>
      <c r="E622" s="37">
        <v>400.0</v>
      </c>
      <c r="F622" s="37">
        <v>475.0</v>
      </c>
    </row>
    <row r="623" ht="22.5" customHeight="1">
      <c r="A623" s="35">
        <v>45797.0</v>
      </c>
      <c r="B623" s="36" t="s">
        <v>25</v>
      </c>
      <c r="C623" s="36" t="s">
        <v>20</v>
      </c>
      <c r="D623" s="36" t="s">
        <v>46</v>
      </c>
      <c r="E623" s="37">
        <v>365.0</v>
      </c>
      <c r="F623" s="37">
        <v>400.0</v>
      </c>
    </row>
    <row r="624" ht="22.5" customHeight="1">
      <c r="A624" s="35">
        <v>45797.0</v>
      </c>
      <c r="B624" s="36" t="s">
        <v>25</v>
      </c>
      <c r="C624" s="36" t="s">
        <v>21</v>
      </c>
      <c r="D624" s="36" t="s">
        <v>46</v>
      </c>
      <c r="E624" s="37">
        <v>355.0</v>
      </c>
      <c r="F624" s="37">
        <v>405.0</v>
      </c>
    </row>
    <row r="625" ht="22.5" customHeight="1">
      <c r="A625" s="35">
        <v>45797.0</v>
      </c>
      <c r="B625" s="36" t="s">
        <v>25</v>
      </c>
      <c r="C625" s="36" t="s">
        <v>22</v>
      </c>
      <c r="D625" s="36" t="s">
        <v>46</v>
      </c>
      <c r="E625" s="37">
        <v>300.0</v>
      </c>
      <c r="F625" s="37">
        <v>332.5</v>
      </c>
    </row>
    <row r="626" ht="22.5" customHeight="1">
      <c r="A626" s="35">
        <v>45797.0</v>
      </c>
      <c r="B626" s="36" t="s">
        <v>25</v>
      </c>
      <c r="C626" s="36" t="s">
        <v>23</v>
      </c>
      <c r="D626" s="36" t="s">
        <v>46</v>
      </c>
      <c r="E626" s="37">
        <v>272.0</v>
      </c>
      <c r="F626" s="37">
        <v>295.0</v>
      </c>
    </row>
    <row r="627" ht="22.5" customHeight="1">
      <c r="A627" s="35">
        <v>45797.0</v>
      </c>
      <c r="B627" s="36" t="s">
        <v>25</v>
      </c>
      <c r="C627" s="36" t="s">
        <v>24</v>
      </c>
      <c r="D627" s="36" t="s">
        <v>46</v>
      </c>
      <c r="E627" s="37">
        <v>260.0</v>
      </c>
      <c r="F627" s="37">
        <v>287.5</v>
      </c>
    </row>
    <row r="628" ht="22.5" customHeight="1">
      <c r="A628" s="35">
        <v>45797.0</v>
      </c>
      <c r="B628" s="36" t="s">
        <v>25</v>
      </c>
      <c r="C628" s="36" t="s">
        <v>17</v>
      </c>
      <c r="D628" s="36" t="s">
        <v>47</v>
      </c>
      <c r="E628" s="37">
        <v>370.0</v>
      </c>
      <c r="F628" s="37">
        <v>390.0</v>
      </c>
    </row>
    <row r="629" ht="22.5" customHeight="1">
      <c r="A629" s="35">
        <v>45797.0</v>
      </c>
      <c r="B629" s="36" t="s">
        <v>25</v>
      </c>
      <c r="C629" s="36" t="s">
        <v>20</v>
      </c>
      <c r="D629" s="36" t="s">
        <v>47</v>
      </c>
      <c r="E629" s="37">
        <v>350.0</v>
      </c>
      <c r="F629" s="37">
        <v>360.0</v>
      </c>
    </row>
    <row r="630" ht="22.5" customHeight="1">
      <c r="A630" s="35">
        <v>45797.0</v>
      </c>
      <c r="B630" s="36" t="s">
        <v>25</v>
      </c>
      <c r="C630" s="36" t="s">
        <v>21</v>
      </c>
      <c r="D630" s="36" t="s">
        <v>47</v>
      </c>
      <c r="E630" s="37">
        <v>340.0</v>
      </c>
      <c r="F630" s="37">
        <v>350.0</v>
      </c>
    </row>
    <row r="631" ht="22.5" customHeight="1">
      <c r="A631" s="35">
        <v>45797.0</v>
      </c>
      <c r="B631" s="36" t="s">
        <v>25</v>
      </c>
      <c r="C631" s="36" t="s">
        <v>22</v>
      </c>
      <c r="D631" s="36" t="s">
        <v>47</v>
      </c>
      <c r="E631" s="37">
        <v>285.0</v>
      </c>
      <c r="F631" s="37">
        <v>295.0</v>
      </c>
    </row>
    <row r="632" ht="22.5" customHeight="1">
      <c r="A632" s="35">
        <v>45797.0</v>
      </c>
      <c r="B632" s="36" t="s">
        <v>25</v>
      </c>
      <c r="C632" s="36" t="s">
        <v>23</v>
      </c>
      <c r="D632" s="36" t="s">
        <v>47</v>
      </c>
      <c r="E632" s="37">
        <v>250.0</v>
      </c>
      <c r="F632" s="37">
        <v>265.0</v>
      </c>
    </row>
    <row r="633" ht="22.5" customHeight="1">
      <c r="A633" s="35">
        <v>45797.0</v>
      </c>
      <c r="B633" s="36" t="s">
        <v>26</v>
      </c>
      <c r="C633" s="38"/>
      <c r="D633" s="36" t="s">
        <v>37</v>
      </c>
      <c r="E633" s="37">
        <v>1500.0</v>
      </c>
      <c r="F633" s="37">
        <v>2550.0</v>
      </c>
    </row>
    <row r="634" ht="22.5" customHeight="1">
      <c r="A634" s="35">
        <v>45797.0</v>
      </c>
      <c r="B634" s="36" t="s">
        <v>28</v>
      </c>
      <c r="C634" s="38"/>
      <c r="D634" s="36" t="s">
        <v>38</v>
      </c>
      <c r="E634" s="37">
        <v>195.0</v>
      </c>
      <c r="F634" s="37">
        <v>205.0</v>
      </c>
    </row>
    <row r="635" ht="22.5" customHeight="1">
      <c r="A635" s="35">
        <v>45797.0</v>
      </c>
      <c r="B635" s="36" t="s">
        <v>28</v>
      </c>
      <c r="C635" s="38"/>
      <c r="D635" s="36" t="s">
        <v>39</v>
      </c>
      <c r="E635" s="37">
        <v>170.0</v>
      </c>
      <c r="F635" s="37">
        <v>185.0</v>
      </c>
    </row>
    <row r="636" ht="22.5" customHeight="1">
      <c r="A636" s="35">
        <v>45797.0</v>
      </c>
      <c r="B636" s="36" t="s">
        <v>35</v>
      </c>
      <c r="C636" s="38"/>
      <c r="D636" s="36" t="s">
        <v>44</v>
      </c>
      <c r="E636" s="37">
        <v>2100.0</v>
      </c>
      <c r="F636" s="37">
        <v>2900.0</v>
      </c>
    </row>
    <row r="637" ht="22.5" customHeight="1">
      <c r="A637" s="35">
        <v>45797.0</v>
      </c>
      <c r="B637" s="36" t="s">
        <v>31</v>
      </c>
      <c r="C637" s="38"/>
      <c r="D637" s="36" t="s">
        <v>40</v>
      </c>
      <c r="E637" s="37">
        <v>120.0</v>
      </c>
      <c r="F637" s="37">
        <v>135.0</v>
      </c>
    </row>
    <row r="638" ht="22.5" customHeight="1">
      <c r="A638" s="35">
        <v>45797.0</v>
      </c>
      <c r="B638" s="36" t="s">
        <v>31</v>
      </c>
      <c r="C638" s="38"/>
      <c r="D638" s="36" t="s">
        <v>41</v>
      </c>
      <c r="E638" s="37">
        <v>140.0</v>
      </c>
      <c r="F638" s="37">
        <v>162.0</v>
      </c>
    </row>
    <row r="639" ht="22.5" customHeight="1">
      <c r="A639" s="35">
        <v>45797.0</v>
      </c>
      <c r="B639" s="36" t="s">
        <v>31</v>
      </c>
      <c r="C639" s="38"/>
      <c r="D639" s="36" t="s">
        <v>42</v>
      </c>
      <c r="E639" s="37">
        <v>140.0</v>
      </c>
      <c r="F639" s="37">
        <v>164.0</v>
      </c>
    </row>
    <row r="640" ht="22.5" customHeight="1">
      <c r="A640" s="35">
        <v>45804.0</v>
      </c>
      <c r="B640" s="36" t="s">
        <v>16</v>
      </c>
      <c r="C640" s="36" t="s">
        <v>17</v>
      </c>
      <c r="D640" s="36" t="s">
        <v>18</v>
      </c>
      <c r="E640" s="37">
        <v>475.0</v>
      </c>
      <c r="F640" s="37">
        <v>510.0</v>
      </c>
    </row>
    <row r="641" ht="22.5" customHeight="1">
      <c r="A641" s="35">
        <v>45804.0</v>
      </c>
      <c r="B641" s="36" t="s">
        <v>16</v>
      </c>
      <c r="C641" s="36" t="s">
        <v>20</v>
      </c>
      <c r="D641" s="36" t="s">
        <v>18</v>
      </c>
      <c r="E641" s="37">
        <v>440.0</v>
      </c>
      <c r="F641" s="37">
        <v>490.0</v>
      </c>
    </row>
    <row r="642" ht="22.5" customHeight="1">
      <c r="A642" s="35">
        <v>45804.0</v>
      </c>
      <c r="B642" s="36" t="s">
        <v>16</v>
      </c>
      <c r="C642" s="36" t="s">
        <v>21</v>
      </c>
      <c r="D642" s="36" t="s">
        <v>18</v>
      </c>
      <c r="E642" s="37">
        <v>365.0</v>
      </c>
      <c r="F642" s="37">
        <v>420.0</v>
      </c>
    </row>
    <row r="643" ht="22.5" customHeight="1">
      <c r="A643" s="35">
        <v>45804.0</v>
      </c>
      <c r="B643" s="36" t="s">
        <v>16</v>
      </c>
      <c r="C643" s="36" t="s">
        <v>22</v>
      </c>
      <c r="D643" s="36" t="s">
        <v>18</v>
      </c>
      <c r="E643" s="37">
        <v>340.0</v>
      </c>
      <c r="F643" s="37">
        <v>400.0</v>
      </c>
    </row>
    <row r="644" ht="22.5" customHeight="1">
      <c r="A644" s="35">
        <v>45804.0</v>
      </c>
      <c r="B644" s="36" t="s">
        <v>16</v>
      </c>
      <c r="C644" s="36" t="s">
        <v>23</v>
      </c>
      <c r="D644" s="36" t="s">
        <v>18</v>
      </c>
      <c r="E644" s="37">
        <v>310.0</v>
      </c>
      <c r="F644" s="37">
        <v>337.5</v>
      </c>
    </row>
    <row r="645" ht="22.5" customHeight="1">
      <c r="A645" s="35">
        <v>45804.0</v>
      </c>
      <c r="B645" s="36" t="s">
        <v>16</v>
      </c>
      <c r="C645" s="36" t="s">
        <v>24</v>
      </c>
      <c r="D645" s="36" t="s">
        <v>18</v>
      </c>
      <c r="E645" s="37">
        <v>290.0</v>
      </c>
      <c r="F645" s="37">
        <v>327.5</v>
      </c>
    </row>
    <row r="646" ht="22.5" customHeight="1">
      <c r="A646" s="35">
        <v>45804.0</v>
      </c>
      <c r="B646" s="36" t="s">
        <v>16</v>
      </c>
      <c r="C646" s="36" t="s">
        <v>17</v>
      </c>
      <c r="D646" s="36" t="s">
        <v>19</v>
      </c>
      <c r="E646" s="37">
        <v>425.0</v>
      </c>
      <c r="F646" s="37">
        <v>450.0</v>
      </c>
    </row>
    <row r="647" ht="22.5" customHeight="1">
      <c r="A647" s="35">
        <v>45804.0</v>
      </c>
      <c r="B647" s="36" t="s">
        <v>16</v>
      </c>
      <c r="C647" s="36" t="s">
        <v>20</v>
      </c>
      <c r="D647" s="36" t="s">
        <v>19</v>
      </c>
      <c r="E647" s="37">
        <v>390.0</v>
      </c>
      <c r="F647" s="37">
        <v>430.0</v>
      </c>
    </row>
    <row r="648" ht="22.5" customHeight="1">
      <c r="A648" s="35">
        <v>45804.0</v>
      </c>
      <c r="B648" s="36" t="s">
        <v>16</v>
      </c>
      <c r="C648" s="36" t="s">
        <v>21</v>
      </c>
      <c r="D648" s="36" t="s">
        <v>19</v>
      </c>
      <c r="E648" s="37">
        <v>350.0</v>
      </c>
      <c r="F648" s="37">
        <v>360.0</v>
      </c>
    </row>
    <row r="649" ht="22.5" customHeight="1">
      <c r="A649" s="35">
        <v>45804.0</v>
      </c>
      <c r="B649" s="36" t="s">
        <v>16</v>
      </c>
      <c r="C649" s="36" t="s">
        <v>22</v>
      </c>
      <c r="D649" s="36" t="s">
        <v>19</v>
      </c>
      <c r="E649" s="37">
        <v>310.0</v>
      </c>
      <c r="F649" s="37">
        <v>330.0</v>
      </c>
    </row>
    <row r="650" ht="22.5" customHeight="1">
      <c r="A650" s="35">
        <v>45804.0</v>
      </c>
      <c r="B650" s="36" t="s">
        <v>16</v>
      </c>
      <c r="C650" s="36" t="s">
        <v>23</v>
      </c>
      <c r="D650" s="36" t="s">
        <v>19</v>
      </c>
      <c r="E650" s="37">
        <v>287.5</v>
      </c>
      <c r="F650" s="37">
        <v>305.0</v>
      </c>
    </row>
    <row r="651" ht="22.5" customHeight="1">
      <c r="A651" s="35">
        <v>45804.0</v>
      </c>
      <c r="B651" s="36" t="s">
        <v>25</v>
      </c>
      <c r="C651" s="36" t="s">
        <v>17</v>
      </c>
      <c r="D651" s="36" t="s">
        <v>18</v>
      </c>
      <c r="E651" s="37">
        <v>450.0</v>
      </c>
      <c r="F651" s="37">
        <v>490.0</v>
      </c>
    </row>
    <row r="652" ht="22.5" customHeight="1">
      <c r="A652" s="35">
        <v>45804.0</v>
      </c>
      <c r="B652" s="36" t="s">
        <v>25</v>
      </c>
      <c r="C652" s="36" t="s">
        <v>20</v>
      </c>
      <c r="D652" s="36" t="s">
        <v>18</v>
      </c>
      <c r="E652" s="37">
        <v>375.0</v>
      </c>
      <c r="F652" s="37">
        <v>435.0</v>
      </c>
    </row>
    <row r="653" ht="22.5" customHeight="1">
      <c r="A653" s="35">
        <v>45804.0</v>
      </c>
      <c r="B653" s="36" t="s">
        <v>25</v>
      </c>
      <c r="C653" s="36" t="s">
        <v>21</v>
      </c>
      <c r="D653" s="36" t="s">
        <v>18</v>
      </c>
      <c r="E653" s="37">
        <v>335.0</v>
      </c>
      <c r="F653" s="37">
        <v>365.0</v>
      </c>
    </row>
    <row r="654" ht="22.5" customHeight="1">
      <c r="A654" s="35">
        <v>45804.0</v>
      </c>
      <c r="B654" s="36" t="s">
        <v>25</v>
      </c>
      <c r="C654" s="36" t="s">
        <v>22</v>
      </c>
      <c r="D654" s="36" t="s">
        <v>18</v>
      </c>
      <c r="E654" s="37">
        <v>310.0</v>
      </c>
      <c r="F654" s="37">
        <v>340.0</v>
      </c>
    </row>
    <row r="655" ht="22.5" customHeight="1">
      <c r="A655" s="35">
        <v>45804.0</v>
      </c>
      <c r="B655" s="36" t="s">
        <v>25</v>
      </c>
      <c r="C655" s="36" t="s">
        <v>23</v>
      </c>
      <c r="D655" s="36" t="s">
        <v>18</v>
      </c>
      <c r="E655" s="37">
        <v>282.0</v>
      </c>
      <c r="F655" s="37">
        <v>302.5</v>
      </c>
    </row>
    <row r="656" ht="22.5" customHeight="1">
      <c r="A656" s="35">
        <v>45804.0</v>
      </c>
      <c r="B656" s="36" t="s">
        <v>25</v>
      </c>
      <c r="C656" s="36" t="s">
        <v>24</v>
      </c>
      <c r="D656" s="36" t="s">
        <v>18</v>
      </c>
      <c r="E656" s="37">
        <v>250.0</v>
      </c>
      <c r="F656" s="37">
        <v>265.0</v>
      </c>
    </row>
    <row r="657" ht="22.5" customHeight="1">
      <c r="A657" s="35">
        <v>45804.0</v>
      </c>
      <c r="B657" s="36" t="s">
        <v>25</v>
      </c>
      <c r="C657" s="36" t="s">
        <v>17</v>
      </c>
      <c r="D657" s="36" t="s">
        <v>19</v>
      </c>
      <c r="E657" s="37">
        <v>425.0</v>
      </c>
      <c r="F657" s="37">
        <v>445.0</v>
      </c>
    </row>
    <row r="658" ht="22.5" customHeight="1">
      <c r="A658" s="35">
        <v>45804.0</v>
      </c>
      <c r="B658" s="36" t="s">
        <v>25</v>
      </c>
      <c r="C658" s="36" t="s">
        <v>20</v>
      </c>
      <c r="D658" s="36" t="s">
        <v>19</v>
      </c>
      <c r="E658" s="37">
        <v>360.0</v>
      </c>
      <c r="F658" s="37">
        <v>370.0</v>
      </c>
    </row>
    <row r="659" ht="22.5" customHeight="1">
      <c r="A659" s="35">
        <v>45804.0</v>
      </c>
      <c r="B659" s="36" t="s">
        <v>25</v>
      </c>
      <c r="C659" s="36" t="s">
        <v>21</v>
      </c>
      <c r="D659" s="36" t="s">
        <v>19</v>
      </c>
      <c r="E659" s="37">
        <v>320.0</v>
      </c>
      <c r="F659" s="37">
        <v>330.0</v>
      </c>
    </row>
    <row r="660" ht="22.5" customHeight="1">
      <c r="A660" s="35">
        <v>45804.0</v>
      </c>
      <c r="B660" s="36" t="s">
        <v>25</v>
      </c>
      <c r="C660" s="36" t="s">
        <v>22</v>
      </c>
      <c r="D660" s="36" t="s">
        <v>19</v>
      </c>
      <c r="E660" s="37">
        <v>295.0</v>
      </c>
      <c r="F660" s="37">
        <v>305.0</v>
      </c>
    </row>
    <row r="661" ht="22.5" customHeight="1">
      <c r="A661" s="35">
        <v>45804.0</v>
      </c>
      <c r="B661" s="36" t="s">
        <v>25</v>
      </c>
      <c r="C661" s="36" t="s">
        <v>23</v>
      </c>
      <c r="D661" s="36" t="s">
        <v>19</v>
      </c>
      <c r="E661" s="37">
        <v>270.0</v>
      </c>
      <c r="F661" s="37">
        <v>280.0</v>
      </c>
    </row>
    <row r="662" ht="22.5" customHeight="1">
      <c r="A662" s="35">
        <v>45804.0</v>
      </c>
      <c r="B662" s="36" t="s">
        <v>26</v>
      </c>
      <c r="C662" s="38"/>
      <c r="D662" s="36" t="s">
        <v>27</v>
      </c>
      <c r="E662" s="37">
        <v>1850.0</v>
      </c>
      <c r="F662" s="37">
        <v>2900.0</v>
      </c>
    </row>
    <row r="663" ht="22.5" customHeight="1">
      <c r="A663" s="35">
        <v>45804.0</v>
      </c>
      <c r="B663" s="36" t="s">
        <v>28</v>
      </c>
      <c r="C663" s="38"/>
      <c r="D663" s="36" t="s">
        <v>29</v>
      </c>
      <c r="E663" s="37">
        <v>190.0</v>
      </c>
      <c r="F663" s="37">
        <v>202.0</v>
      </c>
    </row>
    <row r="664" ht="22.5" customHeight="1">
      <c r="A664" s="35">
        <v>45804.0</v>
      </c>
      <c r="B664" s="36" t="s">
        <v>28</v>
      </c>
      <c r="C664" s="38"/>
      <c r="D664" s="36" t="s">
        <v>30</v>
      </c>
      <c r="E664" s="37">
        <v>166.0</v>
      </c>
      <c r="F664" s="37">
        <v>185.0</v>
      </c>
    </row>
    <row r="665" ht="22.5" customHeight="1">
      <c r="A665" s="35">
        <v>45804.0</v>
      </c>
      <c r="B665" s="36" t="s">
        <v>35</v>
      </c>
      <c r="C665" s="38"/>
      <c r="D665" s="36" t="s">
        <v>45</v>
      </c>
      <c r="E665" s="37">
        <v>2700.0</v>
      </c>
      <c r="F665" s="37">
        <v>3700.0</v>
      </c>
    </row>
    <row r="666" ht="22.5" customHeight="1">
      <c r="A666" s="35">
        <v>45804.0</v>
      </c>
      <c r="B666" s="36" t="s">
        <v>35</v>
      </c>
      <c r="C666" s="38"/>
      <c r="D666" s="36" t="s">
        <v>36</v>
      </c>
      <c r="E666" s="37">
        <v>1950.0</v>
      </c>
      <c r="F666" s="37">
        <v>2600.0</v>
      </c>
    </row>
    <row r="667" ht="22.5" customHeight="1">
      <c r="A667" s="35">
        <v>45804.0</v>
      </c>
      <c r="B667" s="36" t="s">
        <v>31</v>
      </c>
      <c r="C667" s="38"/>
      <c r="D667" s="36" t="s">
        <v>32</v>
      </c>
      <c r="E667" s="37">
        <v>130.0</v>
      </c>
      <c r="F667" s="37">
        <v>140.0</v>
      </c>
    </row>
    <row r="668" ht="22.5" customHeight="1">
      <c r="A668" s="35">
        <v>45804.0</v>
      </c>
      <c r="B668" s="36" t="s">
        <v>31</v>
      </c>
      <c r="C668" s="38"/>
      <c r="D668" s="36" t="s">
        <v>33</v>
      </c>
      <c r="E668" s="37">
        <v>145.0</v>
      </c>
      <c r="F668" s="37">
        <v>170.0</v>
      </c>
    </row>
    <row r="669" ht="22.5" customHeight="1">
      <c r="A669" s="35">
        <v>45804.0</v>
      </c>
      <c r="B669" s="36" t="s">
        <v>31</v>
      </c>
      <c r="C669" s="38"/>
      <c r="D669" s="36" t="s">
        <v>34</v>
      </c>
      <c r="E669" s="37">
        <v>140.0</v>
      </c>
      <c r="F669" s="37">
        <v>165.0</v>
      </c>
    </row>
    <row r="670" ht="22.5" customHeight="1">
      <c r="A670" s="35">
        <v>45811.0</v>
      </c>
      <c r="B670" s="36" t="s">
        <v>16</v>
      </c>
      <c r="C670" s="36" t="s">
        <v>17</v>
      </c>
      <c r="D670" s="36" t="s">
        <v>18</v>
      </c>
      <c r="E670" s="37">
        <v>480.0</v>
      </c>
      <c r="F670" s="37">
        <v>530.0</v>
      </c>
    </row>
    <row r="671" ht="22.5" customHeight="1">
      <c r="A671" s="35">
        <v>45811.0</v>
      </c>
      <c r="B671" s="36" t="s">
        <v>16</v>
      </c>
      <c r="C671" s="36" t="s">
        <v>20</v>
      </c>
      <c r="D671" s="36" t="s">
        <v>18</v>
      </c>
      <c r="E671" s="37">
        <v>450.0</v>
      </c>
      <c r="F671" s="37">
        <v>500.0</v>
      </c>
    </row>
    <row r="672" ht="22.5" customHeight="1">
      <c r="A672" s="35">
        <v>45811.0</v>
      </c>
      <c r="B672" s="36" t="s">
        <v>16</v>
      </c>
      <c r="C672" s="36" t="s">
        <v>21</v>
      </c>
      <c r="D672" s="36" t="s">
        <v>18</v>
      </c>
      <c r="E672" s="37">
        <v>430.0</v>
      </c>
      <c r="F672" s="37">
        <v>495.0</v>
      </c>
    </row>
    <row r="673" ht="22.5" customHeight="1">
      <c r="A673" s="35">
        <v>45811.0</v>
      </c>
      <c r="B673" s="36" t="s">
        <v>16</v>
      </c>
      <c r="C673" s="36" t="s">
        <v>22</v>
      </c>
      <c r="D673" s="36" t="s">
        <v>18</v>
      </c>
      <c r="E673" s="37">
        <v>350.0</v>
      </c>
      <c r="F673" s="37">
        <v>465.0</v>
      </c>
    </row>
    <row r="674" ht="22.5" customHeight="1">
      <c r="A674" s="35">
        <v>45811.0</v>
      </c>
      <c r="B674" s="36" t="s">
        <v>16</v>
      </c>
      <c r="C674" s="36" t="s">
        <v>23</v>
      </c>
      <c r="D674" s="36" t="s">
        <v>18</v>
      </c>
      <c r="E674" s="37">
        <v>330.0</v>
      </c>
      <c r="F674" s="37">
        <v>350.0</v>
      </c>
    </row>
    <row r="675" ht="22.5" customHeight="1">
      <c r="A675" s="35">
        <v>45811.0</v>
      </c>
      <c r="B675" s="36" t="s">
        <v>16</v>
      </c>
      <c r="C675" s="36" t="s">
        <v>24</v>
      </c>
      <c r="D675" s="36" t="s">
        <v>18</v>
      </c>
      <c r="E675" s="37">
        <v>300.0</v>
      </c>
      <c r="F675" s="37">
        <v>320.0</v>
      </c>
    </row>
    <row r="676" ht="22.5" customHeight="1">
      <c r="A676" s="35">
        <v>45811.0</v>
      </c>
      <c r="B676" s="36" t="s">
        <v>16</v>
      </c>
      <c r="C676" s="36" t="s">
        <v>17</v>
      </c>
      <c r="D676" s="36" t="s">
        <v>19</v>
      </c>
      <c r="E676" s="37">
        <v>450.0</v>
      </c>
      <c r="F676" s="37">
        <v>475.0</v>
      </c>
    </row>
    <row r="677" ht="22.5" customHeight="1">
      <c r="A677" s="35">
        <v>45811.0</v>
      </c>
      <c r="B677" s="36" t="s">
        <v>16</v>
      </c>
      <c r="C677" s="36" t="s">
        <v>20</v>
      </c>
      <c r="D677" s="36" t="s">
        <v>19</v>
      </c>
      <c r="E677" s="37">
        <v>430.0</v>
      </c>
      <c r="F677" s="37">
        <v>440.0</v>
      </c>
    </row>
    <row r="678" ht="22.5" customHeight="1">
      <c r="A678" s="35">
        <v>45811.0</v>
      </c>
      <c r="B678" s="36" t="s">
        <v>16</v>
      </c>
      <c r="C678" s="36" t="s">
        <v>21</v>
      </c>
      <c r="D678" s="36" t="s">
        <v>19</v>
      </c>
      <c r="E678" s="37">
        <v>415.0</v>
      </c>
      <c r="F678" s="37">
        <v>425.0</v>
      </c>
    </row>
    <row r="679" ht="22.5" customHeight="1">
      <c r="A679" s="35">
        <v>45811.0</v>
      </c>
      <c r="B679" s="36" t="s">
        <v>16</v>
      </c>
      <c r="C679" s="36" t="s">
        <v>22</v>
      </c>
      <c r="D679" s="36" t="s">
        <v>19</v>
      </c>
      <c r="E679" s="37">
        <v>320.0</v>
      </c>
      <c r="F679" s="37">
        <v>340.0</v>
      </c>
    </row>
    <row r="680" ht="22.5" customHeight="1">
      <c r="A680" s="35">
        <v>45811.0</v>
      </c>
      <c r="B680" s="36" t="s">
        <v>16</v>
      </c>
      <c r="C680" s="36" t="s">
        <v>23</v>
      </c>
      <c r="D680" s="36" t="s">
        <v>19</v>
      </c>
      <c r="E680" s="37">
        <v>315.0</v>
      </c>
      <c r="F680" s="37">
        <v>325.0</v>
      </c>
    </row>
    <row r="681" ht="22.5" customHeight="1">
      <c r="A681" s="35">
        <v>45811.0</v>
      </c>
      <c r="B681" s="36" t="s">
        <v>25</v>
      </c>
      <c r="C681" s="36" t="s">
        <v>17</v>
      </c>
      <c r="D681" s="36" t="s">
        <v>18</v>
      </c>
      <c r="E681" s="37">
        <v>450.0</v>
      </c>
      <c r="F681" s="37">
        <v>490.0</v>
      </c>
    </row>
    <row r="682" ht="22.5" customHeight="1">
      <c r="A682" s="35">
        <v>45811.0</v>
      </c>
      <c r="B682" s="36" t="s">
        <v>25</v>
      </c>
      <c r="C682" s="36" t="s">
        <v>20</v>
      </c>
      <c r="D682" s="36" t="s">
        <v>18</v>
      </c>
      <c r="E682" s="37">
        <v>390.0</v>
      </c>
      <c r="F682" s="37">
        <v>430.0</v>
      </c>
    </row>
    <row r="683" ht="22.5" customHeight="1">
      <c r="A683" s="35">
        <v>45811.0</v>
      </c>
      <c r="B683" s="36" t="s">
        <v>25</v>
      </c>
      <c r="C683" s="36" t="s">
        <v>21</v>
      </c>
      <c r="D683" s="36" t="s">
        <v>18</v>
      </c>
      <c r="E683" s="37">
        <v>350.0</v>
      </c>
      <c r="F683" s="37">
        <v>400.0</v>
      </c>
    </row>
    <row r="684" ht="22.5" customHeight="1">
      <c r="A684" s="35">
        <v>45811.0</v>
      </c>
      <c r="B684" s="36" t="s">
        <v>25</v>
      </c>
      <c r="C684" s="36" t="s">
        <v>22</v>
      </c>
      <c r="D684" s="36" t="s">
        <v>18</v>
      </c>
      <c r="E684" s="37">
        <v>320.0</v>
      </c>
      <c r="F684" s="37">
        <v>345.0</v>
      </c>
    </row>
    <row r="685" ht="22.5" customHeight="1">
      <c r="A685" s="35">
        <v>45811.0</v>
      </c>
      <c r="B685" s="36" t="s">
        <v>25</v>
      </c>
      <c r="C685" s="36" t="s">
        <v>23</v>
      </c>
      <c r="D685" s="36" t="s">
        <v>18</v>
      </c>
      <c r="E685" s="37">
        <v>290.0</v>
      </c>
      <c r="F685" s="37">
        <v>304.0</v>
      </c>
    </row>
    <row r="686" ht="22.5" customHeight="1">
      <c r="A686" s="35">
        <v>45811.0</v>
      </c>
      <c r="B686" s="36" t="s">
        <v>25</v>
      </c>
      <c r="C686" s="36" t="s">
        <v>24</v>
      </c>
      <c r="D686" s="36" t="s">
        <v>18</v>
      </c>
      <c r="E686" s="37">
        <v>260.0</v>
      </c>
      <c r="F686" s="37">
        <v>280.0</v>
      </c>
    </row>
    <row r="687" ht="22.5" customHeight="1">
      <c r="A687" s="35">
        <v>45811.0</v>
      </c>
      <c r="B687" s="36" t="s">
        <v>25</v>
      </c>
      <c r="C687" s="36" t="s">
        <v>17</v>
      </c>
      <c r="D687" s="36" t="s">
        <v>19</v>
      </c>
      <c r="E687" s="37">
        <v>400.0</v>
      </c>
      <c r="F687" s="37">
        <v>440.0</v>
      </c>
    </row>
    <row r="688" ht="22.5" customHeight="1">
      <c r="A688" s="35">
        <v>45811.0</v>
      </c>
      <c r="B688" s="36" t="s">
        <v>25</v>
      </c>
      <c r="C688" s="36" t="s">
        <v>20</v>
      </c>
      <c r="D688" s="36" t="s">
        <v>19</v>
      </c>
      <c r="E688" s="37">
        <v>360.0</v>
      </c>
      <c r="F688" s="37">
        <v>375.0</v>
      </c>
    </row>
    <row r="689" ht="22.5" customHeight="1">
      <c r="A689" s="35">
        <v>45811.0</v>
      </c>
      <c r="B689" s="36" t="s">
        <v>25</v>
      </c>
      <c r="C689" s="36" t="s">
        <v>21</v>
      </c>
      <c r="D689" s="36" t="s">
        <v>19</v>
      </c>
      <c r="E689" s="37">
        <v>325.0</v>
      </c>
      <c r="F689" s="37">
        <v>335.0</v>
      </c>
    </row>
    <row r="690" ht="22.5" customHeight="1">
      <c r="A690" s="35">
        <v>45811.0</v>
      </c>
      <c r="B690" s="36" t="s">
        <v>25</v>
      </c>
      <c r="C690" s="36" t="s">
        <v>22</v>
      </c>
      <c r="D690" s="36" t="s">
        <v>19</v>
      </c>
      <c r="E690" s="37">
        <v>310.0</v>
      </c>
      <c r="F690" s="37">
        <v>320.0</v>
      </c>
    </row>
    <row r="691" ht="22.5" customHeight="1">
      <c r="A691" s="35">
        <v>45811.0</v>
      </c>
      <c r="B691" s="36" t="s">
        <v>25</v>
      </c>
      <c r="C691" s="36" t="s">
        <v>23</v>
      </c>
      <c r="D691" s="36" t="s">
        <v>19</v>
      </c>
      <c r="E691" s="37">
        <v>270.0</v>
      </c>
      <c r="F691" s="37">
        <v>280.0</v>
      </c>
    </row>
    <row r="692" ht="22.5" customHeight="1">
      <c r="A692" s="35">
        <v>45811.0</v>
      </c>
      <c r="B692" s="36" t="s">
        <v>26</v>
      </c>
      <c r="C692" s="38"/>
      <c r="D692" s="36" t="s">
        <v>27</v>
      </c>
      <c r="E692" s="37">
        <v>1700.0</v>
      </c>
      <c r="F692" s="37">
        <v>2550.0</v>
      </c>
    </row>
    <row r="693" ht="22.5" customHeight="1">
      <c r="A693" s="35">
        <v>45811.0</v>
      </c>
      <c r="B693" s="36" t="s">
        <v>28</v>
      </c>
      <c r="C693" s="38"/>
      <c r="D693" s="36" t="s">
        <v>29</v>
      </c>
      <c r="E693" s="37">
        <v>190.0</v>
      </c>
      <c r="F693" s="37">
        <v>205.0</v>
      </c>
    </row>
    <row r="694" ht="22.5" customHeight="1">
      <c r="A694" s="35">
        <v>45811.0</v>
      </c>
      <c r="B694" s="36" t="s">
        <v>28</v>
      </c>
      <c r="C694" s="38"/>
      <c r="D694" s="36" t="s">
        <v>30</v>
      </c>
      <c r="E694" s="37">
        <v>175.0</v>
      </c>
      <c r="F694" s="37">
        <v>185.0</v>
      </c>
    </row>
    <row r="695" ht="22.5" customHeight="1">
      <c r="A695" s="35">
        <v>45811.0</v>
      </c>
      <c r="B695" s="36" t="s">
        <v>35</v>
      </c>
      <c r="C695" s="38"/>
      <c r="D695" s="36" t="s">
        <v>45</v>
      </c>
      <c r="E695" s="37">
        <v>2600.0</v>
      </c>
      <c r="F695" s="37">
        <v>3050.0</v>
      </c>
    </row>
    <row r="696" ht="22.5" customHeight="1">
      <c r="A696" s="35">
        <v>45811.0</v>
      </c>
      <c r="B696" s="36" t="s">
        <v>35</v>
      </c>
      <c r="C696" s="38"/>
      <c r="D696" s="36" t="s">
        <v>36</v>
      </c>
      <c r="E696" s="37">
        <v>1925.0</v>
      </c>
      <c r="F696" s="37">
        <v>2500.0</v>
      </c>
    </row>
    <row r="697" ht="22.5" customHeight="1">
      <c r="A697" s="35">
        <v>45811.0</v>
      </c>
      <c r="B697" s="36" t="s">
        <v>31</v>
      </c>
      <c r="C697" s="38"/>
      <c r="D697" s="36" t="s">
        <v>32</v>
      </c>
      <c r="E697" s="37">
        <v>125.0</v>
      </c>
      <c r="F697" s="37">
        <v>135.0</v>
      </c>
    </row>
    <row r="698" ht="22.5" customHeight="1">
      <c r="A698" s="35">
        <v>45811.0</v>
      </c>
      <c r="B698" s="36" t="s">
        <v>31</v>
      </c>
      <c r="C698" s="38"/>
      <c r="D698" s="36" t="s">
        <v>33</v>
      </c>
      <c r="E698" s="37">
        <v>140.0</v>
      </c>
      <c r="F698" s="37">
        <v>168.0</v>
      </c>
    </row>
    <row r="699" ht="22.5" customHeight="1">
      <c r="A699" s="35">
        <v>45811.0</v>
      </c>
      <c r="B699" s="36" t="s">
        <v>31</v>
      </c>
      <c r="C699" s="38"/>
      <c r="D699" s="36" t="s">
        <v>34</v>
      </c>
      <c r="E699" s="37">
        <v>146.0</v>
      </c>
      <c r="F699" s="37">
        <v>161.0</v>
      </c>
    </row>
    <row r="700" ht="22.5" customHeight="1">
      <c r="A700" s="35">
        <v>45818.0</v>
      </c>
      <c r="B700" s="36" t="s">
        <v>16</v>
      </c>
      <c r="C700" s="36" t="s">
        <v>17</v>
      </c>
      <c r="D700" s="36" t="s">
        <v>46</v>
      </c>
      <c r="E700" s="37">
        <v>510.0</v>
      </c>
      <c r="F700" s="37">
        <v>560.0</v>
      </c>
    </row>
    <row r="701" ht="22.5" customHeight="1">
      <c r="A701" s="35">
        <v>45818.0</v>
      </c>
      <c r="B701" s="36" t="s">
        <v>16</v>
      </c>
      <c r="C701" s="36" t="s">
        <v>20</v>
      </c>
      <c r="D701" s="36" t="s">
        <v>46</v>
      </c>
      <c r="E701" s="37">
        <v>475.0</v>
      </c>
      <c r="F701" s="37">
        <v>545.0</v>
      </c>
    </row>
    <row r="702" ht="22.5" customHeight="1">
      <c r="A702" s="35">
        <v>45818.0</v>
      </c>
      <c r="B702" s="36" t="s">
        <v>16</v>
      </c>
      <c r="C702" s="36" t="s">
        <v>21</v>
      </c>
      <c r="D702" s="36" t="s">
        <v>46</v>
      </c>
      <c r="E702" s="37">
        <v>440.0</v>
      </c>
      <c r="F702" s="37">
        <v>485.0</v>
      </c>
    </row>
    <row r="703" ht="22.5" customHeight="1">
      <c r="A703" s="35">
        <v>45818.0</v>
      </c>
      <c r="B703" s="36" t="s">
        <v>16</v>
      </c>
      <c r="C703" s="36" t="s">
        <v>22</v>
      </c>
      <c r="D703" s="36" t="s">
        <v>46</v>
      </c>
      <c r="E703" s="37">
        <v>350.0</v>
      </c>
      <c r="F703" s="37">
        <v>405.0</v>
      </c>
    </row>
    <row r="704" ht="22.5" customHeight="1">
      <c r="A704" s="35">
        <v>45818.0</v>
      </c>
      <c r="B704" s="36" t="s">
        <v>16</v>
      </c>
      <c r="C704" s="36" t="s">
        <v>23</v>
      </c>
      <c r="D704" s="36" t="s">
        <v>46</v>
      </c>
      <c r="E704" s="37">
        <v>320.0</v>
      </c>
      <c r="F704" s="37">
        <v>367.0</v>
      </c>
    </row>
    <row r="705" ht="22.5" customHeight="1">
      <c r="A705" s="35">
        <v>45818.0</v>
      </c>
      <c r="B705" s="36" t="s">
        <v>16</v>
      </c>
      <c r="C705" s="36" t="s">
        <v>24</v>
      </c>
      <c r="D705" s="36" t="s">
        <v>46</v>
      </c>
      <c r="E705" s="37">
        <v>290.0</v>
      </c>
      <c r="F705" s="37">
        <v>310.0</v>
      </c>
    </row>
    <row r="706" ht="22.5" customHeight="1">
      <c r="A706" s="35">
        <v>45818.0</v>
      </c>
      <c r="B706" s="36" t="s">
        <v>16</v>
      </c>
      <c r="C706" s="36" t="s">
        <v>17</v>
      </c>
      <c r="D706" s="36" t="s">
        <v>47</v>
      </c>
      <c r="E706" s="37">
        <v>450.0</v>
      </c>
      <c r="F706" s="37">
        <v>500.0</v>
      </c>
    </row>
    <row r="707" ht="22.5" customHeight="1">
      <c r="A707" s="35">
        <v>45818.0</v>
      </c>
      <c r="B707" s="36" t="s">
        <v>16</v>
      </c>
      <c r="C707" s="36" t="s">
        <v>20</v>
      </c>
      <c r="D707" s="36" t="s">
        <v>47</v>
      </c>
      <c r="E707" s="37">
        <v>430.0</v>
      </c>
      <c r="F707" s="37">
        <v>450.0</v>
      </c>
    </row>
    <row r="708" ht="22.5" customHeight="1">
      <c r="A708" s="35">
        <v>45818.0</v>
      </c>
      <c r="B708" s="36" t="s">
        <v>16</v>
      </c>
      <c r="C708" s="36" t="s">
        <v>21</v>
      </c>
      <c r="D708" s="36" t="s">
        <v>47</v>
      </c>
      <c r="E708" s="37">
        <v>420.0</v>
      </c>
      <c r="F708" s="37">
        <v>430.0</v>
      </c>
    </row>
    <row r="709" ht="22.5" customHeight="1">
      <c r="A709" s="35">
        <v>45818.0</v>
      </c>
      <c r="B709" s="36" t="s">
        <v>16</v>
      </c>
      <c r="C709" s="36" t="s">
        <v>22</v>
      </c>
      <c r="D709" s="36" t="s">
        <v>47</v>
      </c>
      <c r="E709" s="37">
        <v>325.0</v>
      </c>
      <c r="F709" s="37">
        <v>345.0</v>
      </c>
    </row>
    <row r="710" ht="22.5" customHeight="1">
      <c r="A710" s="35">
        <v>45818.0</v>
      </c>
      <c r="B710" s="36" t="s">
        <v>16</v>
      </c>
      <c r="C710" s="36" t="s">
        <v>23</v>
      </c>
      <c r="D710" s="36" t="s">
        <v>47</v>
      </c>
      <c r="E710" s="37">
        <v>305.0</v>
      </c>
      <c r="F710" s="37">
        <v>315.0</v>
      </c>
    </row>
    <row r="711" ht="22.5" customHeight="1">
      <c r="A711" s="35">
        <v>45818.0</v>
      </c>
      <c r="B711" s="36" t="s">
        <v>25</v>
      </c>
      <c r="C711" s="36" t="s">
        <v>17</v>
      </c>
      <c r="D711" s="36" t="s">
        <v>46</v>
      </c>
      <c r="E711" s="37">
        <v>450.0</v>
      </c>
      <c r="F711" s="37">
        <v>535.0</v>
      </c>
    </row>
    <row r="712" ht="22.5" customHeight="1">
      <c r="A712" s="35">
        <v>45818.0</v>
      </c>
      <c r="B712" s="36" t="s">
        <v>25</v>
      </c>
      <c r="C712" s="36" t="s">
        <v>20</v>
      </c>
      <c r="D712" s="36" t="s">
        <v>46</v>
      </c>
      <c r="E712" s="37">
        <v>380.0</v>
      </c>
      <c r="F712" s="37">
        <v>455.0</v>
      </c>
    </row>
    <row r="713" ht="22.5" customHeight="1">
      <c r="A713" s="35">
        <v>45818.0</v>
      </c>
      <c r="B713" s="36" t="s">
        <v>25</v>
      </c>
      <c r="C713" s="36" t="s">
        <v>21</v>
      </c>
      <c r="D713" s="36" t="s">
        <v>46</v>
      </c>
      <c r="E713" s="37">
        <v>355.0</v>
      </c>
      <c r="F713" s="37">
        <v>435.0</v>
      </c>
    </row>
    <row r="714" ht="22.5" customHeight="1">
      <c r="A714" s="35">
        <v>45818.0</v>
      </c>
      <c r="B714" s="36" t="s">
        <v>25</v>
      </c>
      <c r="C714" s="36" t="s">
        <v>22</v>
      </c>
      <c r="D714" s="36" t="s">
        <v>46</v>
      </c>
      <c r="E714" s="37">
        <v>320.0</v>
      </c>
      <c r="F714" s="37">
        <v>360.0</v>
      </c>
    </row>
    <row r="715" ht="22.5" customHeight="1">
      <c r="A715" s="35">
        <v>45818.0</v>
      </c>
      <c r="B715" s="36" t="s">
        <v>25</v>
      </c>
      <c r="C715" s="36" t="s">
        <v>23</v>
      </c>
      <c r="D715" s="36" t="s">
        <v>46</v>
      </c>
      <c r="E715" s="37">
        <v>275.0</v>
      </c>
      <c r="F715" s="37">
        <v>310.0</v>
      </c>
    </row>
    <row r="716" ht="22.5" customHeight="1">
      <c r="A716" s="35">
        <v>45818.0</v>
      </c>
      <c r="B716" s="36" t="s">
        <v>25</v>
      </c>
      <c r="C716" s="36" t="s">
        <v>24</v>
      </c>
      <c r="D716" s="36" t="s">
        <v>46</v>
      </c>
      <c r="E716" s="37">
        <v>265.0</v>
      </c>
      <c r="F716" s="37">
        <v>279.0</v>
      </c>
    </row>
    <row r="717" ht="22.5" customHeight="1">
      <c r="A717" s="35">
        <v>45818.0</v>
      </c>
      <c r="B717" s="36" t="s">
        <v>25</v>
      </c>
      <c r="C717" s="36" t="s">
        <v>17</v>
      </c>
      <c r="D717" s="36" t="s">
        <v>47</v>
      </c>
      <c r="E717" s="37">
        <v>375.0</v>
      </c>
      <c r="F717" s="37">
        <v>425.0</v>
      </c>
    </row>
    <row r="718" ht="22.5" customHeight="1">
      <c r="A718" s="35">
        <v>45818.0</v>
      </c>
      <c r="B718" s="36" t="s">
        <v>25</v>
      </c>
      <c r="C718" s="36" t="s">
        <v>20</v>
      </c>
      <c r="D718" s="36" t="s">
        <v>47</v>
      </c>
      <c r="E718" s="37">
        <v>360.0</v>
      </c>
      <c r="F718" s="37">
        <v>370.0</v>
      </c>
    </row>
    <row r="719" ht="22.5" customHeight="1">
      <c r="A719" s="35">
        <v>45818.0</v>
      </c>
      <c r="B719" s="36" t="s">
        <v>25</v>
      </c>
      <c r="C719" s="36" t="s">
        <v>21</v>
      </c>
      <c r="D719" s="36" t="s">
        <v>47</v>
      </c>
      <c r="E719" s="37">
        <v>330.0</v>
      </c>
      <c r="F719" s="37">
        <v>350.0</v>
      </c>
    </row>
    <row r="720" ht="22.5" customHeight="1">
      <c r="A720" s="35">
        <v>45818.0</v>
      </c>
      <c r="B720" s="36" t="s">
        <v>25</v>
      </c>
      <c r="C720" s="36" t="s">
        <v>22</v>
      </c>
      <c r="D720" s="36" t="s">
        <v>47</v>
      </c>
      <c r="E720" s="37">
        <v>297.0</v>
      </c>
      <c r="F720" s="37">
        <v>315.0</v>
      </c>
    </row>
    <row r="721" ht="22.5" customHeight="1">
      <c r="A721" s="35">
        <v>45818.0</v>
      </c>
      <c r="B721" s="36" t="s">
        <v>25</v>
      </c>
      <c r="C721" s="36" t="s">
        <v>23</v>
      </c>
      <c r="D721" s="36" t="s">
        <v>47</v>
      </c>
      <c r="E721" s="37">
        <v>275.0</v>
      </c>
      <c r="F721" s="37">
        <v>285.0</v>
      </c>
    </row>
    <row r="722" ht="22.5" customHeight="1">
      <c r="A722" s="35">
        <v>45818.0</v>
      </c>
      <c r="B722" s="36" t="s">
        <v>26</v>
      </c>
      <c r="C722" s="38"/>
      <c r="D722" s="36" t="s">
        <v>37</v>
      </c>
      <c r="E722" s="37">
        <v>1725.0</v>
      </c>
      <c r="F722" s="37">
        <v>2200.0</v>
      </c>
    </row>
    <row r="723" ht="22.5" customHeight="1">
      <c r="A723" s="35">
        <v>45818.0</v>
      </c>
      <c r="B723" s="36" t="s">
        <v>28</v>
      </c>
      <c r="C723" s="38"/>
      <c r="D723" s="36" t="s">
        <v>38</v>
      </c>
      <c r="E723" s="37">
        <v>195.0</v>
      </c>
      <c r="F723" s="37">
        <v>205.0</v>
      </c>
    </row>
    <row r="724" ht="22.5" customHeight="1">
      <c r="A724" s="35">
        <v>45818.0</v>
      </c>
      <c r="B724" s="36" t="s">
        <v>28</v>
      </c>
      <c r="C724" s="38"/>
      <c r="D724" s="36" t="s">
        <v>39</v>
      </c>
      <c r="E724" s="37">
        <v>175.0</v>
      </c>
      <c r="F724" s="37">
        <v>190.0</v>
      </c>
    </row>
    <row r="725" ht="22.5" customHeight="1">
      <c r="A725" s="35">
        <v>45818.0</v>
      </c>
      <c r="B725" s="36" t="s">
        <v>35</v>
      </c>
      <c r="C725" s="38"/>
      <c r="D725" s="36" t="s">
        <v>44</v>
      </c>
      <c r="E725" s="37">
        <v>2200.0</v>
      </c>
      <c r="F725" s="37">
        <v>2900.0</v>
      </c>
    </row>
    <row r="726" ht="22.5" customHeight="1">
      <c r="A726" s="35">
        <v>45818.0</v>
      </c>
      <c r="B726" s="36" t="s">
        <v>31</v>
      </c>
      <c r="C726" s="38"/>
      <c r="D726" s="36" t="s">
        <v>40</v>
      </c>
      <c r="E726" s="37">
        <v>135.0</v>
      </c>
      <c r="F726" s="37">
        <v>145.0</v>
      </c>
    </row>
    <row r="727" ht="22.5" customHeight="1">
      <c r="A727" s="35">
        <v>45818.0</v>
      </c>
      <c r="B727" s="36" t="s">
        <v>31</v>
      </c>
      <c r="C727" s="38"/>
      <c r="D727" s="36" t="s">
        <v>41</v>
      </c>
      <c r="E727" s="37">
        <v>148.0</v>
      </c>
      <c r="F727" s="37">
        <v>167.0</v>
      </c>
    </row>
    <row r="728" ht="22.5" customHeight="1">
      <c r="A728" s="35">
        <v>45818.0</v>
      </c>
      <c r="B728" s="36" t="s">
        <v>31</v>
      </c>
      <c r="C728" s="38"/>
      <c r="D728" s="36" t="s">
        <v>42</v>
      </c>
      <c r="E728" s="37">
        <v>145.0</v>
      </c>
      <c r="F728" s="37">
        <v>162.0</v>
      </c>
    </row>
    <row r="729" ht="22.5" customHeight="1">
      <c r="A729" s="35">
        <v>45839.0</v>
      </c>
      <c r="B729" s="36" t="s">
        <v>16</v>
      </c>
      <c r="C729" s="36" t="s">
        <v>17</v>
      </c>
      <c r="D729" s="36" t="s">
        <v>18</v>
      </c>
      <c r="E729" s="37">
        <v>525.0</v>
      </c>
      <c r="F729" s="37">
        <v>550.0</v>
      </c>
    </row>
    <row r="730" ht="22.5" customHeight="1">
      <c r="A730" s="35">
        <v>45839.0</v>
      </c>
      <c r="B730" s="36" t="s">
        <v>16</v>
      </c>
      <c r="C730" s="36" t="s">
        <v>20</v>
      </c>
      <c r="D730" s="36" t="s">
        <v>18</v>
      </c>
      <c r="E730" s="37">
        <v>450.0</v>
      </c>
      <c r="F730" s="37">
        <v>480.0</v>
      </c>
    </row>
    <row r="731" ht="22.5" customHeight="1">
      <c r="A731" s="35">
        <v>45839.0</v>
      </c>
      <c r="B731" s="36" t="s">
        <v>16</v>
      </c>
      <c r="C731" s="36" t="s">
        <v>21</v>
      </c>
      <c r="D731" s="36" t="s">
        <v>18</v>
      </c>
      <c r="E731" s="37">
        <v>410.0</v>
      </c>
      <c r="F731" s="37">
        <v>460.0</v>
      </c>
    </row>
    <row r="732" ht="22.5" customHeight="1">
      <c r="A732" s="35">
        <v>45839.0</v>
      </c>
      <c r="B732" s="36" t="s">
        <v>16</v>
      </c>
      <c r="C732" s="36" t="s">
        <v>22</v>
      </c>
      <c r="D732" s="36" t="s">
        <v>18</v>
      </c>
      <c r="E732" s="37">
        <v>360.0</v>
      </c>
      <c r="F732" s="37">
        <v>375.0</v>
      </c>
    </row>
    <row r="733" ht="22.5" customHeight="1">
      <c r="A733" s="35">
        <v>45839.0</v>
      </c>
      <c r="B733" s="36" t="s">
        <v>16</v>
      </c>
      <c r="C733" s="36" t="s">
        <v>23</v>
      </c>
      <c r="D733" s="36" t="s">
        <v>18</v>
      </c>
      <c r="E733" s="37">
        <v>325.0</v>
      </c>
      <c r="F733" s="37">
        <v>362.5</v>
      </c>
    </row>
    <row r="734" ht="22.5" customHeight="1">
      <c r="A734" s="35">
        <v>45839.0</v>
      </c>
      <c r="B734" s="36" t="s">
        <v>16</v>
      </c>
      <c r="C734" s="36" t="s">
        <v>24</v>
      </c>
      <c r="D734" s="36" t="s">
        <v>18</v>
      </c>
      <c r="E734" s="37">
        <v>314.0</v>
      </c>
      <c r="F734" s="37">
        <v>329.0</v>
      </c>
    </row>
    <row r="735" ht="22.5" customHeight="1">
      <c r="A735" s="35">
        <v>45839.0</v>
      </c>
      <c r="B735" s="36" t="s">
        <v>16</v>
      </c>
      <c r="C735" s="36" t="s">
        <v>17</v>
      </c>
      <c r="D735" s="36" t="s">
        <v>19</v>
      </c>
      <c r="E735" s="37">
        <v>500.0</v>
      </c>
      <c r="F735" s="37">
        <v>520.0</v>
      </c>
    </row>
    <row r="736" ht="22.5" customHeight="1">
      <c r="A736" s="35">
        <v>45839.0</v>
      </c>
      <c r="B736" s="36" t="s">
        <v>16</v>
      </c>
      <c r="C736" s="36" t="s">
        <v>20</v>
      </c>
      <c r="D736" s="36" t="s">
        <v>19</v>
      </c>
      <c r="E736" s="37">
        <v>435.0</v>
      </c>
      <c r="F736" s="37">
        <v>445.0</v>
      </c>
    </row>
    <row r="737" ht="22.5" customHeight="1">
      <c r="A737" s="35">
        <v>45839.0</v>
      </c>
      <c r="B737" s="36" t="s">
        <v>16</v>
      </c>
      <c r="C737" s="36" t="s">
        <v>21</v>
      </c>
      <c r="D737" s="36" t="s">
        <v>19</v>
      </c>
      <c r="E737" s="37">
        <v>375.0</v>
      </c>
      <c r="F737" s="37">
        <v>405.0</v>
      </c>
    </row>
    <row r="738" ht="22.5" customHeight="1">
      <c r="A738" s="35">
        <v>45839.0</v>
      </c>
      <c r="B738" s="36" t="s">
        <v>16</v>
      </c>
      <c r="C738" s="36" t="s">
        <v>22</v>
      </c>
      <c r="D738" s="36" t="s">
        <v>19</v>
      </c>
      <c r="E738" s="37">
        <v>335.0</v>
      </c>
      <c r="F738" s="37">
        <v>345.0</v>
      </c>
    </row>
    <row r="739" ht="22.5" customHeight="1">
      <c r="A739" s="35">
        <v>45839.0</v>
      </c>
      <c r="B739" s="36" t="s">
        <v>16</v>
      </c>
      <c r="C739" s="36" t="s">
        <v>23</v>
      </c>
      <c r="D739" s="36" t="s">
        <v>19</v>
      </c>
      <c r="E739" s="37">
        <v>310.0</v>
      </c>
      <c r="F739" s="37">
        <v>320.0</v>
      </c>
    </row>
    <row r="740" ht="22.5" customHeight="1">
      <c r="A740" s="35">
        <v>45839.0</v>
      </c>
      <c r="B740" s="36" t="s">
        <v>25</v>
      </c>
      <c r="C740" s="36" t="s">
        <v>17</v>
      </c>
      <c r="D740" s="36" t="s">
        <v>18</v>
      </c>
      <c r="E740" s="37">
        <v>430.0</v>
      </c>
      <c r="F740" s="37">
        <v>465.0</v>
      </c>
    </row>
    <row r="741" ht="22.5" customHeight="1">
      <c r="A741" s="35">
        <v>45839.0</v>
      </c>
      <c r="B741" s="36" t="s">
        <v>25</v>
      </c>
      <c r="C741" s="36" t="s">
        <v>20</v>
      </c>
      <c r="D741" s="36" t="s">
        <v>18</v>
      </c>
      <c r="E741" s="37">
        <v>375.0</v>
      </c>
      <c r="F741" s="37">
        <v>420.0</v>
      </c>
    </row>
    <row r="742" ht="22.5" customHeight="1">
      <c r="A742" s="35">
        <v>45839.0</v>
      </c>
      <c r="B742" s="36" t="s">
        <v>25</v>
      </c>
      <c r="C742" s="36" t="s">
        <v>21</v>
      </c>
      <c r="D742" s="36" t="s">
        <v>18</v>
      </c>
      <c r="E742" s="37">
        <v>350.0</v>
      </c>
      <c r="F742" s="37">
        <v>370.0</v>
      </c>
    </row>
    <row r="743" ht="22.5" customHeight="1">
      <c r="A743" s="35">
        <v>45839.0</v>
      </c>
      <c r="B743" s="36" t="s">
        <v>25</v>
      </c>
      <c r="C743" s="36" t="s">
        <v>22</v>
      </c>
      <c r="D743" s="36" t="s">
        <v>18</v>
      </c>
      <c r="E743" s="37">
        <v>325.0</v>
      </c>
      <c r="F743" s="37">
        <v>350.0</v>
      </c>
    </row>
    <row r="744" ht="22.5" customHeight="1">
      <c r="A744" s="35">
        <v>45839.0</v>
      </c>
      <c r="B744" s="36" t="s">
        <v>25</v>
      </c>
      <c r="C744" s="36" t="s">
        <v>23</v>
      </c>
      <c r="D744" s="36" t="s">
        <v>18</v>
      </c>
      <c r="E744" s="37">
        <v>305.0</v>
      </c>
      <c r="F744" s="37">
        <v>316.0</v>
      </c>
    </row>
    <row r="745" ht="22.5" customHeight="1">
      <c r="A745" s="35">
        <v>45839.0</v>
      </c>
      <c r="B745" s="36" t="s">
        <v>25</v>
      </c>
      <c r="C745" s="36" t="s">
        <v>24</v>
      </c>
      <c r="D745" s="36" t="s">
        <v>18</v>
      </c>
      <c r="E745" s="37">
        <v>260.0</v>
      </c>
      <c r="F745" s="37">
        <v>275.0</v>
      </c>
    </row>
    <row r="746" ht="22.5" customHeight="1">
      <c r="A746" s="35">
        <v>45839.0</v>
      </c>
      <c r="B746" s="36" t="s">
        <v>25</v>
      </c>
      <c r="C746" s="36" t="s">
        <v>17</v>
      </c>
      <c r="D746" s="36" t="s">
        <v>19</v>
      </c>
      <c r="E746" s="37">
        <v>380.0</v>
      </c>
      <c r="F746" s="37">
        <v>390.0</v>
      </c>
    </row>
    <row r="747" ht="22.5" customHeight="1">
      <c r="A747" s="35">
        <v>45839.0</v>
      </c>
      <c r="B747" s="36" t="s">
        <v>25</v>
      </c>
      <c r="C747" s="36" t="s">
        <v>20</v>
      </c>
      <c r="D747" s="36" t="s">
        <v>19</v>
      </c>
      <c r="E747" s="37">
        <v>355.0</v>
      </c>
      <c r="F747" s="37">
        <v>365.0</v>
      </c>
    </row>
    <row r="748" ht="22.5" customHeight="1">
      <c r="A748" s="35">
        <v>45839.0</v>
      </c>
      <c r="B748" s="36" t="s">
        <v>25</v>
      </c>
      <c r="C748" s="36" t="s">
        <v>21</v>
      </c>
      <c r="D748" s="36" t="s">
        <v>19</v>
      </c>
      <c r="E748" s="37">
        <v>330.0</v>
      </c>
      <c r="F748" s="37">
        <v>340.0</v>
      </c>
    </row>
    <row r="749" ht="22.5" customHeight="1">
      <c r="A749" s="35">
        <v>45839.0</v>
      </c>
      <c r="B749" s="36" t="s">
        <v>25</v>
      </c>
      <c r="C749" s="36" t="s">
        <v>22</v>
      </c>
      <c r="D749" s="36" t="s">
        <v>19</v>
      </c>
      <c r="E749" s="37">
        <v>300.0</v>
      </c>
      <c r="F749" s="37">
        <v>320.0</v>
      </c>
    </row>
    <row r="750" ht="22.5" customHeight="1">
      <c r="A750" s="35">
        <v>45839.0</v>
      </c>
      <c r="B750" s="36" t="s">
        <v>25</v>
      </c>
      <c r="C750" s="36" t="s">
        <v>23</v>
      </c>
      <c r="D750" s="36" t="s">
        <v>19</v>
      </c>
      <c r="E750" s="37">
        <v>285.0</v>
      </c>
      <c r="F750" s="37">
        <v>300.0</v>
      </c>
    </row>
    <row r="751" ht="22.5" customHeight="1">
      <c r="A751" s="35">
        <v>45839.0</v>
      </c>
      <c r="B751" s="36" t="s">
        <v>26</v>
      </c>
      <c r="C751" s="38"/>
      <c r="D751" s="36" t="s">
        <v>37</v>
      </c>
      <c r="E751" s="37">
        <v>1850.0</v>
      </c>
      <c r="F751" s="37">
        <v>2800.0</v>
      </c>
    </row>
    <row r="752" ht="22.5" customHeight="1">
      <c r="A752" s="35">
        <v>45839.0</v>
      </c>
      <c r="B752" s="36" t="s">
        <v>28</v>
      </c>
      <c r="C752" s="38"/>
      <c r="D752" s="36" t="s">
        <v>38</v>
      </c>
      <c r="E752" s="37">
        <v>190.0</v>
      </c>
      <c r="F752" s="37">
        <v>207.5</v>
      </c>
    </row>
    <row r="753" ht="22.5" customHeight="1">
      <c r="A753" s="35">
        <v>45839.0</v>
      </c>
      <c r="B753" s="36" t="s">
        <v>28</v>
      </c>
      <c r="C753" s="38"/>
      <c r="D753" s="36" t="s">
        <v>39</v>
      </c>
      <c r="E753" s="37">
        <v>173.0</v>
      </c>
      <c r="F753" s="37">
        <v>185.0</v>
      </c>
    </row>
    <row r="754" ht="22.5" customHeight="1">
      <c r="A754" s="35">
        <v>45839.0</v>
      </c>
      <c r="B754" s="36" t="s">
        <v>31</v>
      </c>
      <c r="C754" s="38"/>
      <c r="D754" s="36" t="s">
        <v>40</v>
      </c>
      <c r="E754" s="37">
        <v>140.0</v>
      </c>
      <c r="F754" s="37">
        <v>150.0</v>
      </c>
    </row>
    <row r="755" ht="22.5" customHeight="1">
      <c r="A755" s="35">
        <v>45839.0</v>
      </c>
      <c r="B755" s="36" t="s">
        <v>31</v>
      </c>
      <c r="C755" s="38"/>
      <c r="D755" s="36" t="s">
        <v>41</v>
      </c>
      <c r="E755" s="37">
        <v>155.0</v>
      </c>
      <c r="F755" s="37">
        <v>179.0</v>
      </c>
    </row>
    <row r="756" ht="22.5" customHeight="1">
      <c r="A756" s="35">
        <v>45839.0</v>
      </c>
      <c r="B756" s="36" t="s">
        <v>31</v>
      </c>
      <c r="C756" s="38"/>
      <c r="D756" s="36" t="s">
        <v>42</v>
      </c>
      <c r="E756" s="37">
        <v>149.0</v>
      </c>
      <c r="F756" s="37">
        <v>163.0</v>
      </c>
    </row>
    <row r="757" ht="22.5" customHeight="1">
      <c r="A757" s="35">
        <v>45839.0</v>
      </c>
      <c r="B757" s="36" t="s">
        <v>35</v>
      </c>
      <c r="C757" s="38"/>
      <c r="D757" s="36" t="s">
        <v>44</v>
      </c>
      <c r="E757" s="37">
        <v>2000.0</v>
      </c>
      <c r="F757" s="37">
        <v>3200.0</v>
      </c>
    </row>
    <row r="758" ht="22.5" customHeight="1">
      <c r="A758" s="39"/>
      <c r="B758" s="36" t="s">
        <v>16</v>
      </c>
      <c r="C758" s="36" t="s">
        <v>17</v>
      </c>
      <c r="D758" s="36" t="s">
        <v>46</v>
      </c>
      <c r="E758" s="37">
        <v>525.0</v>
      </c>
      <c r="F758" s="37">
        <v>560.0</v>
      </c>
    </row>
    <row r="759" ht="22.5" customHeight="1">
      <c r="A759" s="39"/>
      <c r="B759" s="36" t="s">
        <v>16</v>
      </c>
      <c r="C759" s="36" t="s">
        <v>20</v>
      </c>
      <c r="D759" s="36" t="s">
        <v>46</v>
      </c>
      <c r="E759" s="37">
        <v>475.0</v>
      </c>
      <c r="F759" s="37">
        <v>535.0</v>
      </c>
    </row>
    <row r="760" ht="22.5" customHeight="1">
      <c r="A760" s="39"/>
      <c r="B760" s="36" t="s">
        <v>16</v>
      </c>
      <c r="C760" s="36" t="s">
        <v>21</v>
      </c>
      <c r="D760" s="36" t="s">
        <v>46</v>
      </c>
      <c r="E760" s="37">
        <v>425.0</v>
      </c>
      <c r="F760" s="37">
        <v>490.0</v>
      </c>
    </row>
    <row r="761" ht="22.5" customHeight="1">
      <c r="A761" s="39"/>
      <c r="B761" s="36" t="s">
        <v>16</v>
      </c>
      <c r="C761" s="36" t="s">
        <v>22</v>
      </c>
      <c r="D761" s="36" t="s">
        <v>46</v>
      </c>
      <c r="E761" s="37">
        <v>380.0</v>
      </c>
      <c r="F761" s="37">
        <v>435.0</v>
      </c>
    </row>
    <row r="762" ht="22.5" customHeight="1">
      <c r="A762" s="39"/>
      <c r="B762" s="36" t="s">
        <v>16</v>
      </c>
      <c r="C762" s="36" t="s">
        <v>23</v>
      </c>
      <c r="D762" s="36" t="s">
        <v>46</v>
      </c>
      <c r="E762" s="37">
        <v>345.0</v>
      </c>
      <c r="F762" s="37">
        <v>390.0</v>
      </c>
    </row>
    <row r="763" ht="22.5" customHeight="1">
      <c r="A763" s="39"/>
      <c r="B763" s="36" t="s">
        <v>16</v>
      </c>
      <c r="C763" s="36" t="s">
        <v>24</v>
      </c>
      <c r="D763" s="36" t="s">
        <v>46</v>
      </c>
      <c r="E763" s="37">
        <v>325.0</v>
      </c>
      <c r="F763" s="37">
        <v>342.0</v>
      </c>
    </row>
    <row r="764" ht="22.5" customHeight="1">
      <c r="A764" s="39"/>
      <c r="B764" s="36" t="s">
        <v>16</v>
      </c>
      <c r="C764" s="36" t="s">
        <v>17</v>
      </c>
      <c r="D764" s="36" t="s">
        <v>47</v>
      </c>
      <c r="E764" s="37">
        <v>500.0</v>
      </c>
      <c r="F764" s="37">
        <v>515.0</v>
      </c>
    </row>
    <row r="765" ht="22.5" customHeight="1">
      <c r="A765" s="39"/>
      <c r="B765" s="36" t="s">
        <v>16</v>
      </c>
      <c r="C765" s="36" t="s">
        <v>20</v>
      </c>
      <c r="D765" s="36" t="s">
        <v>47</v>
      </c>
      <c r="E765" s="37">
        <v>455.0</v>
      </c>
      <c r="F765" s="37">
        <v>470.0</v>
      </c>
    </row>
    <row r="766" ht="22.5" customHeight="1">
      <c r="A766" s="39"/>
      <c r="B766" s="36" t="s">
        <v>16</v>
      </c>
      <c r="C766" s="36" t="s">
        <v>21</v>
      </c>
      <c r="D766" s="36" t="s">
        <v>47</v>
      </c>
      <c r="E766" s="37">
        <v>410.0</v>
      </c>
      <c r="F766" s="37">
        <v>420.0</v>
      </c>
    </row>
    <row r="767" ht="22.5" customHeight="1">
      <c r="A767" s="39"/>
      <c r="B767" s="36" t="s">
        <v>16</v>
      </c>
      <c r="C767" s="36" t="s">
        <v>22</v>
      </c>
      <c r="D767" s="36" t="s">
        <v>47</v>
      </c>
      <c r="E767" s="37">
        <v>365.0</v>
      </c>
      <c r="F767" s="37">
        <v>375.0</v>
      </c>
    </row>
    <row r="768" ht="22.5" customHeight="1">
      <c r="A768" s="39"/>
      <c r="B768" s="36" t="s">
        <v>16</v>
      </c>
      <c r="C768" s="36" t="s">
        <v>23</v>
      </c>
      <c r="D768" s="36" t="s">
        <v>47</v>
      </c>
      <c r="E768" s="37">
        <v>330.0</v>
      </c>
      <c r="F768" s="37">
        <v>340.0</v>
      </c>
    </row>
    <row r="769" ht="22.5" customHeight="1">
      <c r="A769" s="39"/>
      <c r="B769" s="36" t="s">
        <v>25</v>
      </c>
      <c r="C769" s="36" t="s">
        <v>17</v>
      </c>
      <c r="D769" s="36" t="s">
        <v>46</v>
      </c>
      <c r="E769" s="37">
        <v>445.0</v>
      </c>
      <c r="F769" s="37">
        <v>480.0</v>
      </c>
    </row>
    <row r="770" ht="22.5" customHeight="1">
      <c r="A770" s="35">
        <v>45867.0</v>
      </c>
      <c r="B770" s="36" t="s">
        <v>25</v>
      </c>
      <c r="C770" s="36" t="s">
        <v>20</v>
      </c>
      <c r="D770" s="36" t="s">
        <v>46</v>
      </c>
      <c r="E770" s="37">
        <v>420.0</v>
      </c>
      <c r="F770" s="37">
        <v>455.0</v>
      </c>
    </row>
    <row r="771" ht="22.5" customHeight="1">
      <c r="A771" s="35">
        <v>45867.0</v>
      </c>
      <c r="B771" s="36" t="s">
        <v>25</v>
      </c>
      <c r="C771" s="36" t="s">
        <v>21</v>
      </c>
      <c r="D771" s="36" t="s">
        <v>46</v>
      </c>
      <c r="E771" s="37">
        <v>380.0</v>
      </c>
      <c r="F771" s="37">
        <v>425.0</v>
      </c>
    </row>
    <row r="772" ht="22.5" customHeight="1">
      <c r="A772" s="35">
        <v>45867.0</v>
      </c>
      <c r="B772" s="36" t="s">
        <v>25</v>
      </c>
      <c r="C772" s="36" t="s">
        <v>22</v>
      </c>
      <c r="D772" s="36" t="s">
        <v>46</v>
      </c>
      <c r="E772" s="37">
        <v>345.0</v>
      </c>
      <c r="F772" s="37">
        <v>395.0</v>
      </c>
    </row>
    <row r="773" ht="22.5" customHeight="1">
      <c r="A773" s="35">
        <v>45867.0</v>
      </c>
      <c r="B773" s="36" t="s">
        <v>25</v>
      </c>
      <c r="C773" s="36" t="s">
        <v>23</v>
      </c>
      <c r="D773" s="36" t="s">
        <v>46</v>
      </c>
      <c r="E773" s="37">
        <v>320.0</v>
      </c>
      <c r="F773" s="37">
        <v>350.0</v>
      </c>
    </row>
    <row r="774" ht="22.5" customHeight="1">
      <c r="A774" s="35">
        <v>45867.0</v>
      </c>
      <c r="B774" s="36" t="s">
        <v>25</v>
      </c>
      <c r="C774" s="36" t="s">
        <v>24</v>
      </c>
      <c r="D774" s="36" t="s">
        <v>46</v>
      </c>
      <c r="E774" s="37">
        <v>290.0</v>
      </c>
      <c r="F774" s="37">
        <v>301.0</v>
      </c>
    </row>
    <row r="775" ht="22.5" customHeight="1">
      <c r="A775" s="35">
        <v>45867.0</v>
      </c>
      <c r="B775" s="36" t="s">
        <v>25</v>
      </c>
      <c r="C775" s="36" t="s">
        <v>17</v>
      </c>
      <c r="D775" s="36" t="s">
        <v>47</v>
      </c>
      <c r="E775" s="37">
        <v>425.0</v>
      </c>
      <c r="F775" s="37">
        <v>440.0</v>
      </c>
    </row>
    <row r="776" ht="22.5" customHeight="1">
      <c r="A776" s="35">
        <v>45867.0</v>
      </c>
      <c r="B776" s="36" t="s">
        <v>25</v>
      </c>
      <c r="C776" s="36" t="s">
        <v>20</v>
      </c>
      <c r="D776" s="36" t="s">
        <v>47</v>
      </c>
      <c r="E776" s="37">
        <v>400.0</v>
      </c>
      <c r="F776" s="37">
        <v>410.0</v>
      </c>
    </row>
    <row r="777" ht="22.5" customHeight="1">
      <c r="A777" s="35">
        <v>45867.0</v>
      </c>
      <c r="B777" s="36" t="s">
        <v>25</v>
      </c>
      <c r="C777" s="36" t="s">
        <v>21</v>
      </c>
      <c r="D777" s="36" t="s">
        <v>47</v>
      </c>
      <c r="E777" s="37">
        <v>365.0</v>
      </c>
      <c r="F777" s="37">
        <v>375.0</v>
      </c>
    </row>
    <row r="778" ht="22.5" customHeight="1">
      <c r="A778" s="35">
        <v>45867.0</v>
      </c>
      <c r="B778" s="36" t="s">
        <v>25</v>
      </c>
      <c r="C778" s="36" t="s">
        <v>22</v>
      </c>
      <c r="D778" s="36" t="s">
        <v>47</v>
      </c>
      <c r="E778" s="37">
        <v>330.0</v>
      </c>
      <c r="F778" s="37">
        <v>340.0</v>
      </c>
    </row>
    <row r="779" ht="22.5" customHeight="1">
      <c r="A779" s="35">
        <v>45867.0</v>
      </c>
      <c r="B779" s="36" t="s">
        <v>25</v>
      </c>
      <c r="C779" s="36" t="s">
        <v>23</v>
      </c>
      <c r="D779" s="36" t="s">
        <v>47</v>
      </c>
      <c r="E779" s="37">
        <v>305.0</v>
      </c>
      <c r="F779" s="37">
        <v>315.0</v>
      </c>
    </row>
    <row r="780" ht="22.5" customHeight="1">
      <c r="A780" s="35">
        <v>45867.0</v>
      </c>
      <c r="B780" s="36" t="s">
        <v>26</v>
      </c>
      <c r="C780" s="38"/>
      <c r="D780" s="36" t="s">
        <v>37</v>
      </c>
      <c r="E780" s="37">
        <v>2050.0</v>
      </c>
      <c r="F780" s="37">
        <v>3450.0</v>
      </c>
    </row>
    <row r="781" ht="22.5" customHeight="1">
      <c r="A781" s="35">
        <v>45867.0</v>
      </c>
      <c r="B781" s="36" t="s">
        <v>28</v>
      </c>
      <c r="C781" s="38"/>
      <c r="D781" s="36" t="s">
        <v>38</v>
      </c>
      <c r="E781" s="37">
        <v>190.0</v>
      </c>
      <c r="F781" s="37">
        <v>205.0</v>
      </c>
    </row>
    <row r="782" ht="22.5" customHeight="1">
      <c r="A782" s="35">
        <v>45867.0</v>
      </c>
      <c r="B782" s="36" t="s">
        <v>28</v>
      </c>
      <c r="C782" s="38"/>
      <c r="D782" s="36" t="s">
        <v>39</v>
      </c>
      <c r="E782" s="37">
        <v>175.0</v>
      </c>
      <c r="F782" s="37">
        <v>185.0</v>
      </c>
    </row>
    <row r="783" ht="22.5" customHeight="1">
      <c r="A783" s="35">
        <v>45867.0</v>
      </c>
      <c r="B783" s="36" t="s">
        <v>35</v>
      </c>
      <c r="C783" s="38"/>
      <c r="D783" s="36" t="s">
        <v>48</v>
      </c>
      <c r="E783" s="37"/>
      <c r="F783" s="37"/>
    </row>
    <row r="784" ht="22.5" customHeight="1">
      <c r="A784" s="35">
        <v>45867.0</v>
      </c>
      <c r="B784" s="36" t="s">
        <v>35</v>
      </c>
      <c r="C784" s="38"/>
      <c r="D784" s="36" t="s">
        <v>43</v>
      </c>
      <c r="E784" s="37">
        <v>3500.0</v>
      </c>
      <c r="F784" s="37">
        <v>4050.0</v>
      </c>
    </row>
    <row r="785" ht="22.5" customHeight="1">
      <c r="A785" s="35">
        <v>45867.0</v>
      </c>
      <c r="B785" s="36" t="s">
        <v>35</v>
      </c>
      <c r="C785" s="38"/>
      <c r="D785" s="36" t="s">
        <v>44</v>
      </c>
      <c r="E785" s="37">
        <v>2500.0</v>
      </c>
      <c r="F785" s="37">
        <v>3200.0</v>
      </c>
    </row>
    <row r="786" ht="22.5" customHeight="1">
      <c r="A786" s="35">
        <v>45867.0</v>
      </c>
      <c r="B786" s="36" t="s">
        <v>31</v>
      </c>
      <c r="C786" s="38"/>
      <c r="D786" s="36" t="s">
        <v>40</v>
      </c>
      <c r="E786" s="37">
        <v>145.0</v>
      </c>
      <c r="F786" s="37">
        <v>155.0</v>
      </c>
    </row>
    <row r="787" ht="22.5" customHeight="1">
      <c r="A787" s="35">
        <v>45867.0</v>
      </c>
      <c r="B787" s="36" t="s">
        <v>31</v>
      </c>
      <c r="C787" s="38"/>
      <c r="D787" s="36" t="s">
        <v>41</v>
      </c>
      <c r="E787" s="37">
        <v>160.0</v>
      </c>
      <c r="F787" s="37">
        <v>183.0</v>
      </c>
    </row>
    <row r="788" ht="22.5" customHeight="1">
      <c r="A788" s="35">
        <v>45867.0</v>
      </c>
      <c r="B788" s="36" t="s">
        <v>31</v>
      </c>
      <c r="C788" s="38"/>
      <c r="D788" s="36" t="s">
        <v>42</v>
      </c>
      <c r="E788" s="37">
        <v>160.0</v>
      </c>
      <c r="F788" s="37">
        <v>175.0</v>
      </c>
    </row>
    <row r="789" ht="22.5" customHeight="1">
      <c r="A789" s="35">
        <v>45825.0</v>
      </c>
      <c r="B789" s="36" t="s">
        <v>16</v>
      </c>
      <c r="C789" s="36" t="s">
        <v>17</v>
      </c>
      <c r="D789" s="36" t="s">
        <v>46</v>
      </c>
      <c r="E789" s="37">
        <v>510.0</v>
      </c>
      <c r="F789" s="37">
        <v>575.0</v>
      </c>
    </row>
    <row r="790" ht="22.5" customHeight="1">
      <c r="A790" s="35">
        <v>45825.0</v>
      </c>
      <c r="B790" s="36" t="s">
        <v>16</v>
      </c>
      <c r="C790" s="36" t="s">
        <v>20</v>
      </c>
      <c r="D790" s="36" t="s">
        <v>46</v>
      </c>
      <c r="E790" s="37">
        <v>465.0</v>
      </c>
      <c r="F790" s="37">
        <v>505.0</v>
      </c>
    </row>
    <row r="791" ht="22.5" customHeight="1">
      <c r="A791" s="35">
        <v>45825.0</v>
      </c>
      <c r="B791" s="36" t="s">
        <v>16</v>
      </c>
      <c r="C791" s="36" t="s">
        <v>21</v>
      </c>
      <c r="D791" s="36" t="s">
        <v>46</v>
      </c>
      <c r="E791" s="37">
        <v>415.0</v>
      </c>
      <c r="F791" s="37">
        <v>480.0</v>
      </c>
    </row>
    <row r="792" ht="22.5" customHeight="1">
      <c r="A792" s="35">
        <v>45825.0</v>
      </c>
      <c r="B792" s="36" t="s">
        <v>16</v>
      </c>
      <c r="C792" s="36" t="s">
        <v>22</v>
      </c>
      <c r="D792" s="36" t="s">
        <v>46</v>
      </c>
      <c r="E792" s="37">
        <v>355.0</v>
      </c>
      <c r="F792" s="37">
        <v>425.0</v>
      </c>
    </row>
    <row r="793" ht="22.5" customHeight="1">
      <c r="A793" s="35">
        <v>45825.0</v>
      </c>
      <c r="B793" s="36" t="s">
        <v>16</v>
      </c>
      <c r="C793" s="36" t="s">
        <v>23</v>
      </c>
      <c r="D793" s="36" t="s">
        <v>46</v>
      </c>
      <c r="E793" s="37">
        <v>325.0</v>
      </c>
      <c r="F793" s="37">
        <v>355.0</v>
      </c>
    </row>
    <row r="794" ht="22.5" customHeight="1">
      <c r="A794" s="35">
        <v>45825.0</v>
      </c>
      <c r="B794" s="36" t="s">
        <v>16</v>
      </c>
      <c r="C794" s="36" t="s">
        <v>24</v>
      </c>
      <c r="D794" s="36" t="s">
        <v>46</v>
      </c>
      <c r="E794" s="37">
        <v>310.0</v>
      </c>
      <c r="F794" s="37">
        <v>329.0</v>
      </c>
    </row>
    <row r="795" ht="22.5" customHeight="1">
      <c r="A795" s="35">
        <v>45825.0</v>
      </c>
      <c r="B795" s="36" t="s">
        <v>16</v>
      </c>
      <c r="C795" s="36" t="s">
        <v>17</v>
      </c>
      <c r="D795" s="36" t="s">
        <v>47</v>
      </c>
      <c r="E795" s="37">
        <v>450.0</v>
      </c>
      <c r="F795" s="37">
        <v>500.0</v>
      </c>
    </row>
    <row r="796" ht="22.5" customHeight="1">
      <c r="A796" s="35">
        <v>45825.0</v>
      </c>
      <c r="B796" s="36" t="s">
        <v>16</v>
      </c>
      <c r="C796" s="36" t="s">
        <v>20</v>
      </c>
      <c r="D796" s="36" t="s">
        <v>47</v>
      </c>
      <c r="E796" s="37">
        <v>410.0</v>
      </c>
      <c r="F796" s="37">
        <v>430.0</v>
      </c>
    </row>
    <row r="797" ht="22.5" customHeight="1">
      <c r="A797" s="35">
        <v>45825.0</v>
      </c>
      <c r="B797" s="36" t="s">
        <v>16</v>
      </c>
      <c r="C797" s="36" t="s">
        <v>21</v>
      </c>
      <c r="D797" s="36" t="s">
        <v>47</v>
      </c>
      <c r="E797" s="37">
        <v>380.0</v>
      </c>
      <c r="F797" s="37">
        <v>410.0</v>
      </c>
    </row>
    <row r="798" ht="22.5" customHeight="1">
      <c r="A798" s="35">
        <v>45825.0</v>
      </c>
      <c r="B798" s="36" t="s">
        <v>16</v>
      </c>
      <c r="C798" s="36" t="s">
        <v>22</v>
      </c>
      <c r="D798" s="36" t="s">
        <v>47</v>
      </c>
      <c r="E798" s="37">
        <v>335.0</v>
      </c>
      <c r="F798" s="37">
        <v>350.0</v>
      </c>
    </row>
    <row r="799" ht="22.5" customHeight="1">
      <c r="A799" s="35">
        <v>45825.0</v>
      </c>
      <c r="B799" s="36" t="s">
        <v>16</v>
      </c>
      <c r="C799" s="36" t="s">
        <v>23</v>
      </c>
      <c r="D799" s="36" t="s">
        <v>47</v>
      </c>
      <c r="E799" s="37">
        <v>310.0</v>
      </c>
      <c r="F799" s="37">
        <v>320.0</v>
      </c>
    </row>
    <row r="800" ht="22.5" customHeight="1">
      <c r="A800" s="35">
        <v>45825.0</v>
      </c>
      <c r="B800" s="36" t="s">
        <v>25</v>
      </c>
      <c r="C800" s="36" t="s">
        <v>17</v>
      </c>
      <c r="D800" s="36" t="s">
        <v>46</v>
      </c>
      <c r="E800" s="37">
        <v>450.0</v>
      </c>
      <c r="F800" s="37">
        <v>490.0</v>
      </c>
    </row>
    <row r="801" ht="22.5" customHeight="1">
      <c r="A801" s="35">
        <v>45825.0</v>
      </c>
      <c r="B801" s="36" t="s">
        <v>25</v>
      </c>
      <c r="C801" s="36" t="s">
        <v>20</v>
      </c>
      <c r="D801" s="36" t="s">
        <v>46</v>
      </c>
      <c r="E801" s="37">
        <v>390.0</v>
      </c>
      <c r="F801" s="37">
        <v>440.0</v>
      </c>
    </row>
    <row r="802" ht="22.5" customHeight="1">
      <c r="A802" s="35">
        <v>45825.0</v>
      </c>
      <c r="B802" s="36" t="s">
        <v>25</v>
      </c>
      <c r="C802" s="36" t="s">
        <v>21</v>
      </c>
      <c r="D802" s="36" t="s">
        <v>46</v>
      </c>
      <c r="E802" s="37">
        <v>360.0</v>
      </c>
      <c r="F802" s="37">
        <v>395.0</v>
      </c>
    </row>
    <row r="803" ht="22.5" customHeight="1">
      <c r="A803" s="35">
        <v>45825.0</v>
      </c>
      <c r="B803" s="36" t="s">
        <v>25</v>
      </c>
      <c r="C803" s="36" t="s">
        <v>22</v>
      </c>
      <c r="D803" s="36" t="s">
        <v>46</v>
      </c>
      <c r="E803" s="37">
        <v>325.0</v>
      </c>
      <c r="F803" s="37">
        <v>370.0</v>
      </c>
    </row>
    <row r="804" ht="22.5" customHeight="1">
      <c r="A804" s="35">
        <v>45825.0</v>
      </c>
      <c r="B804" s="36" t="s">
        <v>25</v>
      </c>
      <c r="C804" s="36" t="s">
        <v>23</v>
      </c>
      <c r="D804" s="36" t="s">
        <v>46</v>
      </c>
      <c r="E804" s="37">
        <v>290.0</v>
      </c>
      <c r="F804" s="37">
        <v>315.0</v>
      </c>
    </row>
    <row r="805" ht="22.5" customHeight="1">
      <c r="A805" s="35">
        <v>45825.0</v>
      </c>
      <c r="B805" s="36" t="s">
        <v>25</v>
      </c>
      <c r="C805" s="36" t="s">
        <v>24</v>
      </c>
      <c r="D805" s="36" t="s">
        <v>46</v>
      </c>
      <c r="E805" s="37">
        <v>260.0</v>
      </c>
      <c r="F805" s="37">
        <v>288.0</v>
      </c>
    </row>
    <row r="806" ht="22.5" customHeight="1">
      <c r="A806" s="35">
        <v>45825.0</v>
      </c>
      <c r="B806" s="36" t="s">
        <v>25</v>
      </c>
      <c r="C806" s="36" t="s">
        <v>17</v>
      </c>
      <c r="D806" s="36" t="s">
        <v>47</v>
      </c>
      <c r="E806" s="37">
        <v>420.0</v>
      </c>
      <c r="F806" s="37">
        <v>445.0</v>
      </c>
    </row>
    <row r="807" ht="22.5" customHeight="1">
      <c r="A807" s="35">
        <v>45825.0</v>
      </c>
      <c r="B807" s="36" t="s">
        <v>25</v>
      </c>
      <c r="C807" s="36" t="s">
        <v>20</v>
      </c>
      <c r="D807" s="36" t="s">
        <v>47</v>
      </c>
      <c r="E807" s="37">
        <v>370.0</v>
      </c>
      <c r="F807" s="37">
        <v>385.0</v>
      </c>
    </row>
    <row r="808" ht="22.5" customHeight="1">
      <c r="A808" s="35">
        <v>45825.0</v>
      </c>
      <c r="B808" s="36" t="s">
        <v>25</v>
      </c>
      <c r="C808" s="36" t="s">
        <v>21</v>
      </c>
      <c r="D808" s="36" t="s">
        <v>47</v>
      </c>
      <c r="E808" s="37">
        <v>340.0</v>
      </c>
      <c r="F808" s="37">
        <v>355.0</v>
      </c>
    </row>
    <row r="809" ht="22.5" customHeight="1">
      <c r="A809" s="35">
        <v>45825.0</v>
      </c>
      <c r="B809" s="36" t="s">
        <v>25</v>
      </c>
      <c r="C809" s="36" t="s">
        <v>22</v>
      </c>
      <c r="D809" s="36" t="s">
        <v>47</v>
      </c>
      <c r="E809" s="37">
        <v>310.0</v>
      </c>
      <c r="F809" s="37">
        <v>320.0</v>
      </c>
    </row>
    <row r="810" ht="22.5" customHeight="1">
      <c r="A810" s="35">
        <v>45825.0</v>
      </c>
      <c r="B810" s="36" t="s">
        <v>25</v>
      </c>
      <c r="C810" s="36" t="s">
        <v>23</v>
      </c>
      <c r="D810" s="36" t="s">
        <v>47</v>
      </c>
      <c r="E810" s="37">
        <v>275.0</v>
      </c>
      <c r="F810" s="37">
        <v>285.0</v>
      </c>
    </row>
    <row r="811" ht="22.5" customHeight="1">
      <c r="A811" s="35">
        <v>45825.0</v>
      </c>
      <c r="B811" s="36" t="s">
        <v>26</v>
      </c>
      <c r="C811" s="38"/>
      <c r="D811" s="36" t="s">
        <v>37</v>
      </c>
      <c r="E811" s="37">
        <v>1725.0</v>
      </c>
      <c r="F811" s="37">
        <v>2650.0</v>
      </c>
    </row>
    <row r="812" ht="22.5" customHeight="1">
      <c r="A812" s="35">
        <v>45825.0</v>
      </c>
      <c r="B812" s="36" t="s">
        <v>28</v>
      </c>
      <c r="C812" s="38"/>
      <c r="D812" s="36" t="s">
        <v>38</v>
      </c>
      <c r="E812" s="37">
        <v>190.0</v>
      </c>
      <c r="F812" s="37">
        <v>203.0</v>
      </c>
    </row>
    <row r="813" ht="22.5" customHeight="1">
      <c r="A813" s="35">
        <v>45825.0</v>
      </c>
      <c r="B813" s="36" t="s">
        <v>28</v>
      </c>
      <c r="C813" s="38"/>
      <c r="D813" s="36" t="s">
        <v>39</v>
      </c>
      <c r="E813" s="37">
        <v>175.0</v>
      </c>
      <c r="F813" s="37">
        <v>185.0</v>
      </c>
    </row>
    <row r="814" ht="22.5" customHeight="1">
      <c r="A814" s="35">
        <v>45825.0</v>
      </c>
      <c r="B814" s="36" t="s">
        <v>35</v>
      </c>
      <c r="C814" s="38"/>
      <c r="D814" s="36" t="s">
        <v>44</v>
      </c>
      <c r="E814" s="37">
        <v>2300.0</v>
      </c>
      <c r="F814" s="37">
        <v>3300.0</v>
      </c>
    </row>
    <row r="815" ht="22.5" customHeight="1">
      <c r="A815" s="35">
        <v>45825.0</v>
      </c>
      <c r="B815" s="36" t="s">
        <v>31</v>
      </c>
      <c r="C815" s="38"/>
      <c r="D815" s="36" t="s">
        <v>40</v>
      </c>
      <c r="E815" s="37">
        <v>135.0</v>
      </c>
      <c r="F815" s="37">
        <v>145.0</v>
      </c>
    </row>
    <row r="816" ht="22.5" customHeight="1">
      <c r="A816" s="35">
        <v>45825.0</v>
      </c>
      <c r="B816" s="36" t="s">
        <v>31</v>
      </c>
      <c r="C816" s="38"/>
      <c r="D816" s="36" t="s">
        <v>41</v>
      </c>
      <c r="E816" s="37">
        <v>152.0</v>
      </c>
      <c r="F816" s="37">
        <v>165.0</v>
      </c>
    </row>
    <row r="817" ht="22.5" customHeight="1">
      <c r="A817" s="35">
        <v>45825.0</v>
      </c>
      <c r="B817" s="36" t="s">
        <v>31</v>
      </c>
      <c r="C817" s="38"/>
      <c r="D817" s="36" t="s">
        <v>42</v>
      </c>
      <c r="E817" s="37">
        <v>148.0</v>
      </c>
      <c r="F817" s="37">
        <v>175.0</v>
      </c>
    </row>
    <row r="818" ht="22.5" customHeight="1">
      <c r="A818" s="35">
        <v>45832.0</v>
      </c>
      <c r="B818" s="36" t="s">
        <v>16</v>
      </c>
      <c r="C818" s="36" t="s">
        <v>17</v>
      </c>
      <c r="D818" s="36" t="s">
        <v>46</v>
      </c>
      <c r="E818" s="37">
        <v>525.0</v>
      </c>
      <c r="F818" s="37">
        <v>545.0</v>
      </c>
    </row>
    <row r="819" ht="22.5" customHeight="1">
      <c r="A819" s="35">
        <v>45832.0</v>
      </c>
      <c r="B819" s="36" t="s">
        <v>16</v>
      </c>
      <c r="C819" s="36" t="s">
        <v>20</v>
      </c>
      <c r="D819" s="36" t="s">
        <v>46</v>
      </c>
      <c r="E819" s="37">
        <v>450.0</v>
      </c>
      <c r="F819" s="37">
        <v>505.0</v>
      </c>
    </row>
    <row r="820" ht="22.5" customHeight="1">
      <c r="A820" s="35">
        <v>45832.0</v>
      </c>
      <c r="B820" s="36" t="s">
        <v>16</v>
      </c>
      <c r="C820" s="36" t="s">
        <v>21</v>
      </c>
      <c r="D820" s="36" t="s">
        <v>46</v>
      </c>
      <c r="E820" s="37">
        <v>380.0</v>
      </c>
      <c r="F820" s="37">
        <v>450.0</v>
      </c>
    </row>
    <row r="821" ht="22.5" customHeight="1">
      <c r="A821" s="35">
        <v>45832.0</v>
      </c>
      <c r="B821" s="36" t="s">
        <v>16</v>
      </c>
      <c r="C821" s="36" t="s">
        <v>22</v>
      </c>
      <c r="D821" s="36" t="s">
        <v>46</v>
      </c>
      <c r="E821" s="37">
        <v>350.0</v>
      </c>
      <c r="F821" s="37">
        <v>410.0</v>
      </c>
    </row>
    <row r="822" ht="22.5" customHeight="1">
      <c r="A822" s="35">
        <v>45832.0</v>
      </c>
      <c r="B822" s="36" t="s">
        <v>16</v>
      </c>
      <c r="C822" s="36" t="s">
        <v>23</v>
      </c>
      <c r="D822" s="36" t="s">
        <v>46</v>
      </c>
      <c r="E822" s="37">
        <v>320.0</v>
      </c>
      <c r="F822" s="37">
        <v>348.0</v>
      </c>
    </row>
    <row r="823" ht="22.5" customHeight="1">
      <c r="A823" s="35">
        <v>45832.0</v>
      </c>
      <c r="B823" s="36" t="s">
        <v>16</v>
      </c>
      <c r="C823" s="36" t="s">
        <v>24</v>
      </c>
      <c r="D823" s="36" t="s">
        <v>46</v>
      </c>
      <c r="E823" s="37">
        <v>310.0</v>
      </c>
      <c r="F823" s="37">
        <v>335.0</v>
      </c>
    </row>
    <row r="824" ht="22.5" customHeight="1">
      <c r="A824" s="35">
        <v>45832.0</v>
      </c>
      <c r="B824" s="36" t="s">
        <v>16</v>
      </c>
      <c r="C824" s="36" t="s">
        <v>17</v>
      </c>
      <c r="D824" s="36" t="s">
        <v>47</v>
      </c>
      <c r="E824" s="37">
        <v>450.0</v>
      </c>
      <c r="F824" s="37">
        <v>500.0</v>
      </c>
    </row>
    <row r="825" ht="22.5" customHeight="1">
      <c r="A825" s="35">
        <v>45832.0</v>
      </c>
      <c r="B825" s="36" t="s">
        <v>16</v>
      </c>
      <c r="C825" s="36" t="s">
        <v>20</v>
      </c>
      <c r="D825" s="36" t="s">
        <v>47</v>
      </c>
      <c r="E825" s="37">
        <v>395.0</v>
      </c>
      <c r="F825" s="37">
        <v>435.0</v>
      </c>
    </row>
    <row r="826" ht="22.5" customHeight="1">
      <c r="A826" s="35">
        <v>45832.0</v>
      </c>
      <c r="B826" s="36" t="s">
        <v>16</v>
      </c>
      <c r="C826" s="36" t="s">
        <v>21</v>
      </c>
      <c r="D826" s="36" t="s">
        <v>47</v>
      </c>
      <c r="E826" s="37">
        <v>360.0</v>
      </c>
      <c r="F826" s="37">
        <v>375.0</v>
      </c>
    </row>
    <row r="827" ht="22.5" customHeight="1">
      <c r="A827" s="35">
        <v>45832.0</v>
      </c>
      <c r="B827" s="36" t="s">
        <v>16</v>
      </c>
      <c r="C827" s="36" t="s">
        <v>22</v>
      </c>
      <c r="D827" s="36" t="s">
        <v>47</v>
      </c>
      <c r="E827" s="37">
        <v>325.0</v>
      </c>
      <c r="F827" s="37">
        <v>340.0</v>
      </c>
    </row>
    <row r="828" ht="22.5" customHeight="1">
      <c r="A828" s="35">
        <v>45832.0</v>
      </c>
      <c r="B828" s="36" t="s">
        <v>16</v>
      </c>
      <c r="C828" s="36" t="s">
        <v>23</v>
      </c>
      <c r="D828" s="36" t="s">
        <v>47</v>
      </c>
      <c r="E828" s="37">
        <v>310.0</v>
      </c>
      <c r="F828" s="37">
        <v>318.0</v>
      </c>
    </row>
    <row r="829" ht="22.5" customHeight="1">
      <c r="A829" s="35">
        <v>45832.0</v>
      </c>
      <c r="B829" s="36" t="s">
        <v>25</v>
      </c>
      <c r="C829" s="36" t="s">
        <v>17</v>
      </c>
      <c r="D829" s="36" t="s">
        <v>46</v>
      </c>
      <c r="E829" s="37">
        <v>410.0</v>
      </c>
      <c r="F829" s="37">
        <v>470.0</v>
      </c>
    </row>
    <row r="830" ht="22.5" customHeight="1">
      <c r="A830" s="35">
        <v>45832.0</v>
      </c>
      <c r="B830" s="36" t="s">
        <v>25</v>
      </c>
      <c r="C830" s="36" t="s">
        <v>20</v>
      </c>
      <c r="D830" s="36" t="s">
        <v>46</v>
      </c>
      <c r="E830" s="37">
        <v>380.0</v>
      </c>
      <c r="F830" s="37">
        <v>460.0</v>
      </c>
    </row>
    <row r="831" ht="22.5" customHeight="1">
      <c r="A831" s="35">
        <v>45832.0</v>
      </c>
      <c r="B831" s="36" t="s">
        <v>25</v>
      </c>
      <c r="C831" s="36" t="s">
        <v>21</v>
      </c>
      <c r="D831" s="36" t="s">
        <v>46</v>
      </c>
      <c r="E831" s="37">
        <v>340.0</v>
      </c>
      <c r="F831" s="37">
        <v>390.0</v>
      </c>
    </row>
    <row r="832" ht="22.5" customHeight="1">
      <c r="A832" s="35">
        <v>45832.0</v>
      </c>
      <c r="B832" s="36" t="s">
        <v>25</v>
      </c>
      <c r="C832" s="36" t="s">
        <v>22</v>
      </c>
      <c r="D832" s="36" t="s">
        <v>46</v>
      </c>
      <c r="E832" s="37">
        <v>325.0</v>
      </c>
      <c r="F832" s="37">
        <v>365.0</v>
      </c>
    </row>
    <row r="833" ht="22.5" customHeight="1">
      <c r="A833" s="35">
        <v>45832.0</v>
      </c>
      <c r="B833" s="36" t="s">
        <v>25</v>
      </c>
      <c r="C833" s="36" t="s">
        <v>23</v>
      </c>
      <c r="D833" s="36" t="s">
        <v>46</v>
      </c>
      <c r="E833" s="37">
        <v>310.0</v>
      </c>
      <c r="F833" s="37">
        <v>328.0</v>
      </c>
    </row>
    <row r="834" ht="22.5" customHeight="1">
      <c r="A834" s="35">
        <v>45832.0</v>
      </c>
      <c r="B834" s="36" t="s">
        <v>25</v>
      </c>
      <c r="C834" s="36" t="s">
        <v>24</v>
      </c>
      <c r="D834" s="36" t="s">
        <v>46</v>
      </c>
      <c r="E834" s="37">
        <v>285.0</v>
      </c>
      <c r="F834" s="37">
        <v>297.5</v>
      </c>
    </row>
    <row r="835" ht="22.5" customHeight="1">
      <c r="A835" s="35">
        <v>45832.0</v>
      </c>
      <c r="B835" s="36" t="s">
        <v>25</v>
      </c>
      <c r="C835" s="36" t="s">
        <v>17</v>
      </c>
      <c r="D835" s="36" t="s">
        <v>47</v>
      </c>
      <c r="E835" s="37">
        <v>385.0</v>
      </c>
      <c r="F835" s="37">
        <v>400.0</v>
      </c>
    </row>
    <row r="836" ht="22.5" customHeight="1">
      <c r="A836" s="35">
        <v>45832.0</v>
      </c>
      <c r="B836" s="36" t="s">
        <v>25</v>
      </c>
      <c r="C836" s="36" t="s">
        <v>20</v>
      </c>
      <c r="D836" s="36" t="s">
        <v>47</v>
      </c>
      <c r="E836" s="37">
        <v>350.0</v>
      </c>
      <c r="F836" s="37">
        <v>375.0</v>
      </c>
    </row>
    <row r="837" ht="22.5" customHeight="1">
      <c r="A837" s="35">
        <v>45832.0</v>
      </c>
      <c r="B837" s="36" t="s">
        <v>25</v>
      </c>
      <c r="C837" s="36" t="s">
        <v>21</v>
      </c>
      <c r="D837" s="36" t="s">
        <v>47</v>
      </c>
      <c r="E837" s="37">
        <v>310.0</v>
      </c>
      <c r="F837" s="37">
        <v>335.0</v>
      </c>
    </row>
    <row r="838" ht="22.5" customHeight="1">
      <c r="A838" s="35">
        <v>45832.0</v>
      </c>
      <c r="B838" s="36" t="s">
        <v>25</v>
      </c>
      <c r="C838" s="36" t="s">
        <v>22</v>
      </c>
      <c r="D838" s="36" t="s">
        <v>47</v>
      </c>
      <c r="E838" s="37">
        <v>305.0</v>
      </c>
      <c r="F838" s="37">
        <v>320.0</v>
      </c>
    </row>
    <row r="839" ht="22.5" customHeight="1">
      <c r="A839" s="35">
        <v>45832.0</v>
      </c>
      <c r="B839" s="36" t="s">
        <v>25</v>
      </c>
      <c r="C839" s="36" t="s">
        <v>23</v>
      </c>
      <c r="D839" s="36" t="s">
        <v>47</v>
      </c>
      <c r="E839" s="37">
        <v>285.0</v>
      </c>
      <c r="F839" s="37">
        <v>305.0</v>
      </c>
    </row>
    <row r="840" ht="22.5" customHeight="1">
      <c r="A840" s="35">
        <v>45832.0</v>
      </c>
      <c r="B840" s="36" t="s">
        <v>26</v>
      </c>
      <c r="C840" s="38"/>
      <c r="D840" s="36" t="s">
        <v>37</v>
      </c>
      <c r="E840" s="37">
        <v>1800.0</v>
      </c>
      <c r="F840" s="37">
        <v>3400.0</v>
      </c>
    </row>
    <row r="841" ht="22.5" customHeight="1">
      <c r="A841" s="35">
        <v>45832.0</v>
      </c>
      <c r="B841" s="36" t="s">
        <v>28</v>
      </c>
      <c r="C841" s="38"/>
      <c r="D841" s="36" t="s">
        <v>38</v>
      </c>
      <c r="E841" s="37">
        <v>187.0</v>
      </c>
      <c r="F841" s="37">
        <v>197.0</v>
      </c>
    </row>
    <row r="842" ht="22.5" customHeight="1">
      <c r="A842" s="35">
        <v>45832.0</v>
      </c>
      <c r="B842" s="36" t="s">
        <v>28</v>
      </c>
      <c r="C842" s="38"/>
      <c r="D842" s="36" t="s">
        <v>39</v>
      </c>
      <c r="E842" s="37">
        <v>175.0</v>
      </c>
      <c r="F842" s="37">
        <v>185.0</v>
      </c>
    </row>
    <row r="843" ht="22.5" customHeight="1">
      <c r="A843" s="35">
        <v>45832.0</v>
      </c>
      <c r="B843" s="36" t="s">
        <v>35</v>
      </c>
      <c r="C843" s="38"/>
      <c r="D843" s="36" t="s">
        <v>44</v>
      </c>
      <c r="E843" s="37">
        <v>2500.0</v>
      </c>
      <c r="F843" s="37">
        <v>3400.0</v>
      </c>
    </row>
    <row r="844" ht="22.5" customHeight="1">
      <c r="A844" s="35">
        <v>45832.0</v>
      </c>
      <c r="B844" s="36" t="s">
        <v>31</v>
      </c>
      <c r="C844" s="38"/>
      <c r="D844" s="36" t="s">
        <v>40</v>
      </c>
      <c r="E844" s="37">
        <v>130.0</v>
      </c>
      <c r="F844" s="37">
        <v>145.0</v>
      </c>
    </row>
    <row r="845" ht="22.5" customHeight="1">
      <c r="A845" s="35">
        <v>45832.0</v>
      </c>
      <c r="B845" s="36" t="s">
        <v>31</v>
      </c>
      <c r="C845" s="38"/>
      <c r="D845" s="36" t="s">
        <v>41</v>
      </c>
      <c r="E845" s="37">
        <v>148.0</v>
      </c>
      <c r="F845" s="37">
        <v>175.0</v>
      </c>
    </row>
    <row r="846" ht="22.5" customHeight="1">
      <c r="A846" s="35">
        <v>45832.0</v>
      </c>
      <c r="B846" s="36" t="s">
        <v>31</v>
      </c>
      <c r="C846" s="38"/>
      <c r="D846" s="36" t="s">
        <v>42</v>
      </c>
      <c r="E846" s="37">
        <v>145.0</v>
      </c>
      <c r="F846" s="37">
        <v>165.0</v>
      </c>
    </row>
    <row r="847" ht="22.5" customHeight="1">
      <c r="A847" s="35">
        <v>45853.0</v>
      </c>
      <c r="B847" s="36" t="s">
        <v>16</v>
      </c>
      <c r="C847" s="36" t="s">
        <v>17</v>
      </c>
      <c r="D847" s="36" t="s">
        <v>46</v>
      </c>
      <c r="E847" s="37">
        <v>575.0</v>
      </c>
      <c r="F847" s="37">
        <v>610.0</v>
      </c>
    </row>
    <row r="848" ht="22.5" customHeight="1">
      <c r="A848" s="35">
        <v>45853.0</v>
      </c>
      <c r="B848" s="36" t="s">
        <v>16</v>
      </c>
      <c r="C848" s="36" t="s">
        <v>20</v>
      </c>
      <c r="D848" s="36" t="s">
        <v>46</v>
      </c>
      <c r="E848" s="37">
        <v>485.0</v>
      </c>
      <c r="F848" s="37">
        <v>575.0</v>
      </c>
    </row>
    <row r="849" ht="22.5" customHeight="1">
      <c r="A849" s="35">
        <v>45853.0</v>
      </c>
      <c r="B849" s="36" t="s">
        <v>16</v>
      </c>
      <c r="C849" s="36" t="s">
        <v>21</v>
      </c>
      <c r="D849" s="36" t="s">
        <v>46</v>
      </c>
      <c r="E849" s="37">
        <v>440.0</v>
      </c>
      <c r="F849" s="37">
        <v>475.0</v>
      </c>
    </row>
    <row r="850" ht="22.5" customHeight="1">
      <c r="A850" s="35">
        <v>45853.0</v>
      </c>
      <c r="B850" s="36" t="s">
        <v>16</v>
      </c>
      <c r="C850" s="36" t="s">
        <v>22</v>
      </c>
      <c r="D850" s="36" t="s">
        <v>46</v>
      </c>
      <c r="E850" s="37">
        <v>365.0</v>
      </c>
      <c r="F850" s="37">
        <v>420.0</v>
      </c>
    </row>
    <row r="851" ht="22.5" customHeight="1">
      <c r="A851" s="35">
        <v>45853.0</v>
      </c>
      <c r="B851" s="36" t="s">
        <v>16</v>
      </c>
      <c r="C851" s="36" t="s">
        <v>23</v>
      </c>
      <c r="D851" s="36" t="s">
        <v>46</v>
      </c>
      <c r="E851" s="37">
        <v>340.0</v>
      </c>
      <c r="F851" s="37">
        <v>385.0</v>
      </c>
    </row>
    <row r="852" ht="22.5" customHeight="1">
      <c r="A852" s="35">
        <v>45853.0</v>
      </c>
      <c r="B852" s="36" t="s">
        <v>16</v>
      </c>
      <c r="C852" s="36" t="s">
        <v>24</v>
      </c>
      <c r="D852" s="36" t="s">
        <v>46</v>
      </c>
      <c r="E852" s="37">
        <v>325.0</v>
      </c>
      <c r="F852" s="37">
        <v>341.0</v>
      </c>
    </row>
    <row r="853" ht="22.5" customHeight="1">
      <c r="A853" s="35">
        <v>45853.0</v>
      </c>
      <c r="B853" s="36" t="s">
        <v>16</v>
      </c>
      <c r="C853" s="36" t="s">
        <v>17</v>
      </c>
      <c r="D853" s="36" t="s">
        <v>47</v>
      </c>
      <c r="E853" s="37">
        <v>500.0</v>
      </c>
      <c r="F853" s="37">
        <v>550.0</v>
      </c>
    </row>
    <row r="854" ht="22.5" customHeight="1">
      <c r="A854" s="35">
        <v>45853.0</v>
      </c>
      <c r="B854" s="36" t="s">
        <v>16</v>
      </c>
      <c r="C854" s="36" t="s">
        <v>20</v>
      </c>
      <c r="D854" s="36" t="s">
        <v>47</v>
      </c>
      <c r="E854" s="37">
        <v>435.0</v>
      </c>
      <c r="F854" s="37">
        <v>480.0</v>
      </c>
    </row>
    <row r="855" ht="22.5" customHeight="1">
      <c r="A855" s="35">
        <v>45853.0</v>
      </c>
      <c r="B855" s="36" t="s">
        <v>16</v>
      </c>
      <c r="C855" s="36" t="s">
        <v>21</v>
      </c>
      <c r="D855" s="36" t="s">
        <v>47</v>
      </c>
      <c r="E855" s="37">
        <v>415.0</v>
      </c>
      <c r="F855" s="37">
        <v>435.0</v>
      </c>
    </row>
    <row r="856" ht="22.5" customHeight="1">
      <c r="A856" s="35">
        <v>45853.0</v>
      </c>
      <c r="B856" s="36" t="s">
        <v>16</v>
      </c>
      <c r="C856" s="36" t="s">
        <v>22</v>
      </c>
      <c r="D856" s="36" t="s">
        <v>47</v>
      </c>
      <c r="E856" s="37">
        <v>345.0</v>
      </c>
      <c r="F856" s="37">
        <v>355.0</v>
      </c>
    </row>
    <row r="857" ht="22.5" customHeight="1">
      <c r="A857" s="35">
        <v>45853.0</v>
      </c>
      <c r="B857" s="36" t="s">
        <v>16</v>
      </c>
      <c r="C857" s="36" t="s">
        <v>23</v>
      </c>
      <c r="D857" s="36" t="s">
        <v>47</v>
      </c>
      <c r="E857" s="37">
        <v>320.0</v>
      </c>
      <c r="F857" s="37">
        <v>335.0</v>
      </c>
    </row>
    <row r="858" ht="22.5" customHeight="1">
      <c r="A858" s="35">
        <v>45853.0</v>
      </c>
      <c r="B858" s="36" t="s">
        <v>25</v>
      </c>
      <c r="C858" s="36" t="s">
        <v>17</v>
      </c>
      <c r="D858" s="36" t="s">
        <v>46</v>
      </c>
      <c r="E858" s="37">
        <v>425.0</v>
      </c>
      <c r="F858" s="37">
        <v>480.0</v>
      </c>
    </row>
    <row r="859" ht="22.5" customHeight="1">
      <c r="A859" s="35">
        <v>45853.0</v>
      </c>
      <c r="B859" s="36" t="s">
        <v>25</v>
      </c>
      <c r="C859" s="36" t="s">
        <v>20</v>
      </c>
      <c r="D859" s="36" t="s">
        <v>46</v>
      </c>
      <c r="E859" s="37">
        <v>410.0</v>
      </c>
      <c r="F859" s="37">
        <v>460.0</v>
      </c>
    </row>
    <row r="860" ht="22.5" customHeight="1">
      <c r="A860" s="35">
        <v>45853.0</v>
      </c>
      <c r="B860" s="36" t="s">
        <v>25</v>
      </c>
      <c r="C860" s="36" t="s">
        <v>21</v>
      </c>
      <c r="D860" s="36" t="s">
        <v>46</v>
      </c>
      <c r="E860" s="37">
        <v>400.0</v>
      </c>
      <c r="F860" s="37">
        <v>420.0</v>
      </c>
    </row>
    <row r="861" ht="22.5" customHeight="1">
      <c r="A861" s="35">
        <v>45853.0</v>
      </c>
      <c r="B861" s="36" t="s">
        <v>25</v>
      </c>
      <c r="C861" s="36" t="s">
        <v>22</v>
      </c>
      <c r="D861" s="36" t="s">
        <v>46</v>
      </c>
      <c r="E861" s="37">
        <v>335.0</v>
      </c>
      <c r="F861" s="37">
        <v>385.0</v>
      </c>
    </row>
    <row r="862" ht="22.5" customHeight="1">
      <c r="A862" s="35">
        <v>45853.0</v>
      </c>
      <c r="B862" s="36" t="s">
        <v>25</v>
      </c>
      <c r="C862" s="36" t="s">
        <v>23</v>
      </c>
      <c r="D862" s="36" t="s">
        <v>46</v>
      </c>
      <c r="E862" s="37">
        <v>310.0</v>
      </c>
      <c r="F862" s="37">
        <v>340.0</v>
      </c>
    </row>
    <row r="863" ht="22.5" customHeight="1">
      <c r="A863" s="35">
        <v>45853.0</v>
      </c>
      <c r="B863" s="36" t="s">
        <v>25</v>
      </c>
      <c r="C863" s="36" t="s">
        <v>24</v>
      </c>
      <c r="D863" s="36" t="s">
        <v>46</v>
      </c>
      <c r="E863" s="37">
        <v>290.0</v>
      </c>
      <c r="F863" s="37">
        <v>305.0</v>
      </c>
    </row>
    <row r="864" ht="22.5" customHeight="1">
      <c r="A864" s="35">
        <v>45853.0</v>
      </c>
      <c r="B864" s="36" t="s">
        <v>25</v>
      </c>
      <c r="C864" s="36" t="s">
        <v>17</v>
      </c>
      <c r="D864" s="36" t="s">
        <v>47</v>
      </c>
      <c r="E864" s="37">
        <v>405.0</v>
      </c>
      <c r="F864" s="37">
        <v>420.0</v>
      </c>
    </row>
    <row r="865" ht="22.5" customHeight="1">
      <c r="A865" s="35">
        <v>45853.0</v>
      </c>
      <c r="B865" s="36" t="s">
        <v>25</v>
      </c>
      <c r="C865" s="36" t="s">
        <v>20</v>
      </c>
      <c r="D865" s="36" t="s">
        <v>47</v>
      </c>
      <c r="E865" s="37">
        <v>385.0</v>
      </c>
      <c r="F865" s="37">
        <v>405.0</v>
      </c>
    </row>
    <row r="866" ht="22.5" customHeight="1">
      <c r="A866" s="35">
        <v>45853.0</v>
      </c>
      <c r="B866" s="36" t="s">
        <v>25</v>
      </c>
      <c r="C866" s="36" t="s">
        <v>21</v>
      </c>
      <c r="D866" s="36" t="s">
        <v>47</v>
      </c>
      <c r="E866" s="37">
        <v>380.0</v>
      </c>
      <c r="F866" s="37">
        <v>390.0</v>
      </c>
    </row>
    <row r="867" ht="22.5" customHeight="1">
      <c r="A867" s="35">
        <v>45853.0</v>
      </c>
      <c r="B867" s="36" t="s">
        <v>25</v>
      </c>
      <c r="C867" s="36" t="s">
        <v>22</v>
      </c>
      <c r="D867" s="36" t="s">
        <v>47</v>
      </c>
      <c r="E867" s="37">
        <v>315.0</v>
      </c>
      <c r="F867" s="37">
        <v>330.0</v>
      </c>
    </row>
    <row r="868" ht="22.5" customHeight="1">
      <c r="A868" s="35">
        <v>45853.0</v>
      </c>
      <c r="B868" s="36" t="s">
        <v>25</v>
      </c>
      <c r="C868" s="36" t="s">
        <v>23</v>
      </c>
      <c r="D868" s="36" t="s">
        <v>47</v>
      </c>
      <c r="E868" s="37">
        <v>290.0</v>
      </c>
      <c r="F868" s="37">
        <v>305.0</v>
      </c>
    </row>
    <row r="869" ht="22.5" customHeight="1">
      <c r="A869" s="35">
        <v>45853.0</v>
      </c>
      <c r="B869" s="36" t="s">
        <v>26</v>
      </c>
      <c r="C869" s="38"/>
      <c r="D869" s="36" t="s">
        <v>37</v>
      </c>
      <c r="E869" s="37">
        <v>1875.0</v>
      </c>
      <c r="F869" s="37">
        <v>3100.0</v>
      </c>
    </row>
    <row r="870" ht="22.5" customHeight="1">
      <c r="A870" s="35">
        <v>45853.0</v>
      </c>
      <c r="B870" s="36" t="s">
        <v>28</v>
      </c>
      <c r="C870" s="38"/>
      <c r="D870" s="36" t="s">
        <v>38</v>
      </c>
      <c r="E870" s="37">
        <v>190.0</v>
      </c>
      <c r="F870" s="37">
        <v>203.0</v>
      </c>
    </row>
    <row r="871" ht="22.5" customHeight="1">
      <c r="A871" s="35">
        <v>45853.0</v>
      </c>
      <c r="B871" s="36" t="s">
        <v>28</v>
      </c>
      <c r="C871" s="38"/>
      <c r="D871" s="36" t="s">
        <v>39</v>
      </c>
      <c r="E871" s="37">
        <v>178.0</v>
      </c>
      <c r="F871" s="37">
        <v>188.0</v>
      </c>
    </row>
    <row r="872" ht="22.5" customHeight="1">
      <c r="A872" s="35">
        <v>45853.0</v>
      </c>
      <c r="B872" s="36" t="s">
        <v>35</v>
      </c>
      <c r="C872" s="38"/>
      <c r="D872" s="36" t="s">
        <v>43</v>
      </c>
      <c r="E872" s="37">
        <v>3600.0</v>
      </c>
      <c r="F872" s="37">
        <v>4175.0</v>
      </c>
    </row>
    <row r="873" ht="22.5" customHeight="1">
      <c r="A873" s="35">
        <v>45853.0</v>
      </c>
      <c r="B873" s="36" t="s">
        <v>35</v>
      </c>
      <c r="C873" s="38"/>
      <c r="D873" s="36" t="s">
        <v>44</v>
      </c>
      <c r="E873" s="37">
        <v>2500.0</v>
      </c>
      <c r="F873" s="37">
        <v>3500.0</v>
      </c>
    </row>
    <row r="874" ht="22.5" customHeight="1">
      <c r="A874" s="35">
        <v>45853.0</v>
      </c>
      <c r="B874" s="36" t="s">
        <v>31</v>
      </c>
      <c r="C874" s="38"/>
      <c r="D874" s="36" t="s">
        <v>40</v>
      </c>
      <c r="E874" s="37">
        <v>140.0</v>
      </c>
      <c r="F874" s="37">
        <v>150.0</v>
      </c>
    </row>
    <row r="875" ht="22.5" customHeight="1">
      <c r="A875" s="35">
        <v>45853.0</v>
      </c>
      <c r="B875" s="36" t="s">
        <v>31</v>
      </c>
      <c r="C875" s="38"/>
      <c r="D875" s="36" t="s">
        <v>41</v>
      </c>
      <c r="E875" s="37">
        <v>155.0</v>
      </c>
      <c r="F875" s="37">
        <v>176.0</v>
      </c>
    </row>
    <row r="876" ht="22.5" customHeight="1">
      <c r="A876" s="35">
        <v>45853.0</v>
      </c>
      <c r="B876" s="36" t="s">
        <v>31</v>
      </c>
      <c r="C876" s="38"/>
      <c r="D876" s="36" t="s">
        <v>42</v>
      </c>
      <c r="E876" s="37">
        <v>155.0</v>
      </c>
      <c r="F876" s="37">
        <v>170.0</v>
      </c>
    </row>
    <row r="877" ht="22.5" customHeight="1">
      <c r="A877" s="35">
        <v>45860.0</v>
      </c>
      <c r="B877" s="36" t="s">
        <v>16</v>
      </c>
      <c r="C877" s="36" t="s">
        <v>17</v>
      </c>
      <c r="D877" s="36" t="s">
        <v>18</v>
      </c>
      <c r="E877" s="37">
        <v>525.0</v>
      </c>
      <c r="F877" s="37">
        <v>545.0</v>
      </c>
    </row>
    <row r="878" ht="22.5" customHeight="1">
      <c r="A878" s="35">
        <v>45860.0</v>
      </c>
      <c r="B878" s="36" t="s">
        <v>16</v>
      </c>
      <c r="C878" s="36" t="s">
        <v>20</v>
      </c>
      <c r="D878" s="36" t="s">
        <v>18</v>
      </c>
      <c r="E878" s="37">
        <v>455.0</v>
      </c>
      <c r="F878" s="37">
        <v>535.0</v>
      </c>
    </row>
    <row r="879" ht="22.5" customHeight="1">
      <c r="A879" s="35">
        <v>45860.0</v>
      </c>
      <c r="B879" s="36" t="s">
        <v>16</v>
      </c>
      <c r="C879" s="36" t="s">
        <v>21</v>
      </c>
      <c r="D879" s="36" t="s">
        <v>18</v>
      </c>
      <c r="E879" s="37">
        <v>420.0</v>
      </c>
      <c r="F879" s="37">
        <v>445.0</v>
      </c>
    </row>
    <row r="880" ht="22.5" customHeight="1">
      <c r="A880" s="35">
        <v>45860.0</v>
      </c>
      <c r="B880" s="36" t="s">
        <v>16</v>
      </c>
      <c r="C880" s="36" t="s">
        <v>22</v>
      </c>
      <c r="D880" s="36" t="s">
        <v>18</v>
      </c>
      <c r="E880" s="37">
        <v>365.0</v>
      </c>
      <c r="F880" s="37">
        <v>400.0</v>
      </c>
    </row>
    <row r="881" ht="22.5" customHeight="1">
      <c r="A881" s="35">
        <v>45860.0</v>
      </c>
      <c r="B881" s="36" t="s">
        <v>16</v>
      </c>
      <c r="C881" s="36" t="s">
        <v>23</v>
      </c>
      <c r="D881" s="36" t="s">
        <v>18</v>
      </c>
      <c r="E881" s="37">
        <v>345.0</v>
      </c>
      <c r="F881" s="37">
        <v>365.0</v>
      </c>
    </row>
    <row r="882" ht="22.5" customHeight="1">
      <c r="A882" s="35">
        <v>45860.0</v>
      </c>
      <c r="B882" s="36" t="s">
        <v>16</v>
      </c>
      <c r="C882" s="36" t="s">
        <v>24</v>
      </c>
      <c r="D882" s="36" t="s">
        <v>18</v>
      </c>
      <c r="E882" s="37">
        <v>320.0</v>
      </c>
      <c r="F882" s="37">
        <v>330.0</v>
      </c>
    </row>
    <row r="883" ht="22.5" customHeight="1">
      <c r="A883" s="35">
        <v>45860.0</v>
      </c>
      <c r="B883" s="36" t="s">
        <v>16</v>
      </c>
      <c r="C883" s="36" t="s">
        <v>17</v>
      </c>
      <c r="D883" s="36" t="s">
        <v>19</v>
      </c>
      <c r="E883" s="37">
        <v>490.0</v>
      </c>
      <c r="F883" s="37">
        <v>510.0</v>
      </c>
    </row>
    <row r="884" ht="22.5" customHeight="1">
      <c r="A884" s="35">
        <v>45860.0</v>
      </c>
      <c r="B884" s="36" t="s">
        <v>16</v>
      </c>
      <c r="C884" s="36" t="s">
        <v>20</v>
      </c>
      <c r="D884" s="36" t="s">
        <v>19</v>
      </c>
      <c r="E884" s="37">
        <v>435.0</v>
      </c>
      <c r="F884" s="37">
        <v>450.0</v>
      </c>
    </row>
    <row r="885" ht="22.5" customHeight="1">
      <c r="A885" s="35">
        <v>45860.0</v>
      </c>
      <c r="B885" s="36" t="s">
        <v>16</v>
      </c>
      <c r="C885" s="36" t="s">
        <v>21</v>
      </c>
      <c r="D885" s="36" t="s">
        <v>19</v>
      </c>
      <c r="E885" s="37">
        <v>395.0</v>
      </c>
      <c r="F885" s="37">
        <v>410.0</v>
      </c>
    </row>
    <row r="886" ht="22.5" customHeight="1">
      <c r="A886" s="35">
        <v>45860.0</v>
      </c>
      <c r="B886" s="36" t="s">
        <v>16</v>
      </c>
      <c r="C886" s="36" t="s">
        <v>22</v>
      </c>
      <c r="D886" s="36" t="s">
        <v>19</v>
      </c>
      <c r="E886" s="37">
        <v>350.0</v>
      </c>
      <c r="F886" s="37">
        <v>360.0</v>
      </c>
    </row>
    <row r="887" ht="22.5" customHeight="1">
      <c r="A887" s="35">
        <v>45860.0</v>
      </c>
      <c r="B887" s="36" t="s">
        <v>16</v>
      </c>
      <c r="C887" s="36" t="s">
        <v>23</v>
      </c>
      <c r="D887" s="36" t="s">
        <v>19</v>
      </c>
      <c r="E887" s="37">
        <v>330.0</v>
      </c>
      <c r="F887" s="37">
        <v>340.0</v>
      </c>
    </row>
    <row r="888" ht="22.5" customHeight="1">
      <c r="A888" s="35">
        <v>45860.0</v>
      </c>
      <c r="B888" s="36" t="s">
        <v>25</v>
      </c>
      <c r="C888" s="36" t="s">
        <v>17</v>
      </c>
      <c r="D888" s="36" t="s">
        <v>18</v>
      </c>
      <c r="E888" s="37">
        <v>460.0</v>
      </c>
      <c r="F888" s="37">
        <v>490.0</v>
      </c>
    </row>
    <row r="889" ht="22.5" customHeight="1">
      <c r="A889" s="35">
        <v>45860.0</v>
      </c>
      <c r="B889" s="36" t="s">
        <v>25</v>
      </c>
      <c r="C889" s="36" t="s">
        <v>20</v>
      </c>
      <c r="D889" s="36" t="s">
        <v>18</v>
      </c>
      <c r="E889" s="37">
        <v>415.0</v>
      </c>
      <c r="F889" s="37">
        <v>460.0</v>
      </c>
    </row>
    <row r="890" ht="22.5" customHeight="1">
      <c r="A890" s="35">
        <v>45860.0</v>
      </c>
      <c r="B890" s="36" t="s">
        <v>25</v>
      </c>
      <c r="C890" s="36" t="s">
        <v>21</v>
      </c>
      <c r="D890" s="36" t="s">
        <v>18</v>
      </c>
      <c r="E890" s="37">
        <v>380.0</v>
      </c>
      <c r="F890" s="37">
        <v>410.0</v>
      </c>
    </row>
    <row r="891" ht="22.5" customHeight="1">
      <c r="A891" s="35">
        <v>45860.0</v>
      </c>
      <c r="B891" s="36" t="s">
        <v>25</v>
      </c>
      <c r="C891" s="36" t="s">
        <v>22</v>
      </c>
      <c r="D891" s="36" t="s">
        <v>18</v>
      </c>
      <c r="E891" s="37">
        <v>335.0</v>
      </c>
      <c r="F891" s="37">
        <v>365.0</v>
      </c>
    </row>
    <row r="892" ht="22.5" customHeight="1">
      <c r="A892" s="35">
        <v>45860.0</v>
      </c>
      <c r="B892" s="36" t="s">
        <v>25</v>
      </c>
      <c r="C892" s="36" t="s">
        <v>23</v>
      </c>
      <c r="D892" s="36" t="s">
        <v>18</v>
      </c>
      <c r="E892" s="37">
        <v>315.0</v>
      </c>
      <c r="F892" s="37">
        <v>337.5</v>
      </c>
    </row>
    <row r="893" ht="22.5" customHeight="1">
      <c r="A893" s="35">
        <v>45860.0</v>
      </c>
      <c r="B893" s="36" t="s">
        <v>25</v>
      </c>
      <c r="C893" s="36" t="s">
        <v>24</v>
      </c>
      <c r="D893" s="36" t="s">
        <v>18</v>
      </c>
      <c r="E893" s="37">
        <v>290.0</v>
      </c>
      <c r="F893" s="37">
        <v>325.0</v>
      </c>
    </row>
    <row r="894" ht="22.5" customHeight="1">
      <c r="A894" s="35">
        <v>45860.0</v>
      </c>
      <c r="B894" s="36" t="s">
        <v>25</v>
      </c>
      <c r="C894" s="36" t="s">
        <v>17</v>
      </c>
      <c r="D894" s="36" t="s">
        <v>19</v>
      </c>
      <c r="E894" s="37">
        <v>435.0</v>
      </c>
      <c r="F894" s="37">
        <v>450.0</v>
      </c>
    </row>
    <row r="895" ht="22.5" customHeight="1">
      <c r="A895" s="35">
        <v>45860.0</v>
      </c>
      <c r="B895" s="36" t="s">
        <v>25</v>
      </c>
      <c r="C895" s="36" t="s">
        <v>20</v>
      </c>
      <c r="D895" s="36" t="s">
        <v>19</v>
      </c>
      <c r="E895" s="37">
        <v>390.0</v>
      </c>
      <c r="F895" s="37">
        <v>410.0</v>
      </c>
    </row>
    <row r="896" ht="22.5" customHeight="1">
      <c r="A896" s="35">
        <v>45860.0</v>
      </c>
      <c r="B896" s="36" t="s">
        <v>25</v>
      </c>
      <c r="C896" s="36" t="s">
        <v>21</v>
      </c>
      <c r="D896" s="36" t="s">
        <v>19</v>
      </c>
      <c r="E896" s="37">
        <v>350.0</v>
      </c>
      <c r="F896" s="37">
        <v>375.0</v>
      </c>
    </row>
    <row r="897" ht="22.5" customHeight="1">
      <c r="A897" s="35">
        <v>45860.0</v>
      </c>
      <c r="B897" s="36" t="s">
        <v>25</v>
      </c>
      <c r="C897" s="36" t="s">
        <v>22</v>
      </c>
      <c r="D897" s="36" t="s">
        <v>19</v>
      </c>
      <c r="E897" s="37">
        <v>320.0</v>
      </c>
      <c r="F897" s="37">
        <v>330.0</v>
      </c>
    </row>
    <row r="898" ht="22.5" customHeight="1">
      <c r="A898" s="35">
        <v>45860.0</v>
      </c>
      <c r="B898" s="36" t="s">
        <v>25</v>
      </c>
      <c r="C898" s="36" t="s">
        <v>23</v>
      </c>
      <c r="D898" s="36" t="s">
        <v>19</v>
      </c>
      <c r="E898" s="37">
        <v>300.0</v>
      </c>
      <c r="F898" s="37">
        <v>310.0</v>
      </c>
    </row>
    <row r="899" ht="22.5" customHeight="1">
      <c r="A899" s="35">
        <v>45860.0</v>
      </c>
      <c r="B899" s="36" t="s">
        <v>26</v>
      </c>
      <c r="C899" s="38"/>
      <c r="D899" s="36" t="s">
        <v>27</v>
      </c>
      <c r="E899" s="37">
        <v>1850.0</v>
      </c>
      <c r="F899" s="37">
        <v>2900.0</v>
      </c>
    </row>
    <row r="900" ht="22.5" customHeight="1">
      <c r="A900" s="35">
        <v>45860.0</v>
      </c>
      <c r="B900" s="36" t="s">
        <v>28</v>
      </c>
      <c r="C900" s="38"/>
      <c r="D900" s="36" t="s">
        <v>29</v>
      </c>
      <c r="E900" s="37">
        <v>185.0</v>
      </c>
      <c r="F900" s="37">
        <v>195.0</v>
      </c>
    </row>
    <row r="901" ht="22.5" customHeight="1">
      <c r="A901" s="35">
        <v>45860.0</v>
      </c>
      <c r="B901" s="36" t="s">
        <v>28</v>
      </c>
      <c r="C901" s="38"/>
      <c r="D901" s="36" t="s">
        <v>30</v>
      </c>
      <c r="E901" s="37">
        <v>175.0</v>
      </c>
      <c r="F901" s="37">
        <v>182.0</v>
      </c>
    </row>
    <row r="902" ht="22.5" customHeight="1">
      <c r="A902" s="35">
        <v>45860.0</v>
      </c>
      <c r="B902" s="36" t="s">
        <v>35</v>
      </c>
      <c r="C902" s="38"/>
      <c r="D902" s="36" t="s">
        <v>36</v>
      </c>
      <c r="E902" s="37">
        <v>2250.0</v>
      </c>
      <c r="F902" s="37">
        <v>2900.0</v>
      </c>
    </row>
    <row r="903" ht="22.5" customHeight="1">
      <c r="A903" s="35">
        <v>45860.0</v>
      </c>
      <c r="B903" s="36" t="s">
        <v>31</v>
      </c>
      <c r="C903" s="38"/>
      <c r="D903" s="36" t="s">
        <v>32</v>
      </c>
      <c r="E903" s="37">
        <v>135.0</v>
      </c>
      <c r="F903" s="37">
        <v>145.0</v>
      </c>
    </row>
    <row r="904" ht="22.5" customHeight="1">
      <c r="A904" s="35">
        <v>45860.0</v>
      </c>
      <c r="B904" s="36" t="s">
        <v>31</v>
      </c>
      <c r="C904" s="38"/>
      <c r="D904" s="36" t="s">
        <v>33</v>
      </c>
      <c r="E904" s="37">
        <v>150.0</v>
      </c>
      <c r="F904" s="37">
        <v>171.0</v>
      </c>
    </row>
    <row r="905" ht="22.5" customHeight="1">
      <c r="A905" s="35">
        <v>45860.0</v>
      </c>
      <c r="B905" s="36" t="s">
        <v>31</v>
      </c>
      <c r="C905" s="38"/>
      <c r="D905" s="36" t="s">
        <v>34</v>
      </c>
      <c r="E905" s="37">
        <v>150.0</v>
      </c>
      <c r="F905" s="37">
        <v>162.5</v>
      </c>
    </row>
    <row r="906" ht="22.5" customHeight="1">
      <c r="A906" s="35">
        <v>45874.0</v>
      </c>
      <c r="B906" s="36" t="s">
        <v>16</v>
      </c>
      <c r="C906" s="36" t="s">
        <v>17</v>
      </c>
      <c r="D906" s="36" t="s">
        <v>46</v>
      </c>
      <c r="E906" s="37">
        <v>550.0</v>
      </c>
      <c r="F906" s="37">
        <v>655.0</v>
      </c>
    </row>
    <row r="907" ht="22.5" customHeight="1">
      <c r="A907" s="35">
        <v>45874.0</v>
      </c>
      <c r="B907" s="36" t="s">
        <v>16</v>
      </c>
      <c r="C907" s="36" t="s">
        <v>20</v>
      </c>
      <c r="D907" s="36" t="s">
        <v>46</v>
      </c>
      <c r="E907" s="37">
        <v>530.0</v>
      </c>
      <c r="F907" s="37">
        <v>625.0</v>
      </c>
    </row>
    <row r="908" ht="22.5" customHeight="1">
      <c r="A908" s="35">
        <v>45874.0</v>
      </c>
      <c r="B908" s="36" t="s">
        <v>16</v>
      </c>
      <c r="C908" s="36" t="s">
        <v>21</v>
      </c>
      <c r="D908" s="36" t="s">
        <v>46</v>
      </c>
      <c r="E908" s="37">
        <v>450.0</v>
      </c>
      <c r="F908" s="37">
        <v>535.0</v>
      </c>
    </row>
    <row r="909" ht="22.5" customHeight="1">
      <c r="A909" s="35">
        <v>45874.0</v>
      </c>
      <c r="B909" s="36" t="s">
        <v>16</v>
      </c>
      <c r="C909" s="36" t="s">
        <v>22</v>
      </c>
      <c r="D909" s="36" t="s">
        <v>46</v>
      </c>
      <c r="E909" s="37">
        <v>380.0</v>
      </c>
      <c r="F909" s="37">
        <v>450.0</v>
      </c>
    </row>
    <row r="910" ht="22.5" customHeight="1">
      <c r="A910" s="35">
        <v>45874.0</v>
      </c>
      <c r="B910" s="36" t="s">
        <v>16</v>
      </c>
      <c r="C910" s="36" t="s">
        <v>23</v>
      </c>
      <c r="D910" s="36" t="s">
        <v>46</v>
      </c>
      <c r="E910" s="37">
        <v>355.0</v>
      </c>
      <c r="F910" s="37">
        <v>372.0</v>
      </c>
    </row>
    <row r="911" ht="22.5" customHeight="1">
      <c r="A911" s="35">
        <v>45874.0</v>
      </c>
      <c r="B911" s="36" t="s">
        <v>16</v>
      </c>
      <c r="C911" s="36" t="s">
        <v>24</v>
      </c>
      <c r="D911" s="36" t="s">
        <v>46</v>
      </c>
      <c r="E911" s="37">
        <v>325.0</v>
      </c>
      <c r="F911" s="37">
        <v>340.0</v>
      </c>
    </row>
    <row r="912" ht="22.5" customHeight="1">
      <c r="A912" s="35">
        <v>45874.0</v>
      </c>
      <c r="B912" s="36" t="s">
        <v>16</v>
      </c>
      <c r="C912" s="36" t="s">
        <v>17</v>
      </c>
      <c r="D912" s="36" t="s">
        <v>47</v>
      </c>
      <c r="E912" s="37">
        <v>530.0</v>
      </c>
      <c r="F912" s="37">
        <v>545.0</v>
      </c>
    </row>
    <row r="913" ht="22.5" customHeight="1">
      <c r="A913" s="35">
        <v>45874.0</v>
      </c>
      <c r="B913" s="36" t="s">
        <v>16</v>
      </c>
      <c r="C913" s="36" t="s">
        <v>20</v>
      </c>
      <c r="D913" s="36" t="s">
        <v>47</v>
      </c>
      <c r="E913" s="37">
        <v>475.0</v>
      </c>
      <c r="F913" s="37">
        <v>525.0</v>
      </c>
    </row>
    <row r="914" ht="22.5" customHeight="1">
      <c r="A914" s="35">
        <v>45874.0</v>
      </c>
      <c r="B914" s="36" t="s">
        <v>16</v>
      </c>
      <c r="C914" s="36" t="s">
        <v>21</v>
      </c>
      <c r="D914" s="36" t="s">
        <v>47</v>
      </c>
      <c r="E914" s="37">
        <v>430.0</v>
      </c>
      <c r="F914" s="37">
        <v>445.0</v>
      </c>
    </row>
    <row r="915" ht="22.5" customHeight="1">
      <c r="A915" s="35">
        <v>45874.0</v>
      </c>
      <c r="B915" s="36" t="s">
        <v>16</v>
      </c>
      <c r="C915" s="36" t="s">
        <v>22</v>
      </c>
      <c r="D915" s="36" t="s">
        <v>47</v>
      </c>
      <c r="E915" s="37">
        <v>350.0</v>
      </c>
      <c r="F915" s="37">
        <v>375.0</v>
      </c>
    </row>
    <row r="916" ht="22.5" customHeight="1">
      <c r="A916" s="35">
        <v>45874.0</v>
      </c>
      <c r="B916" s="36" t="s">
        <v>16</v>
      </c>
      <c r="C916" s="36" t="s">
        <v>23</v>
      </c>
      <c r="D916" s="36" t="s">
        <v>47</v>
      </c>
      <c r="E916" s="37">
        <v>340.0</v>
      </c>
      <c r="F916" s="37">
        <v>350.0</v>
      </c>
    </row>
    <row r="917" ht="22.5" customHeight="1">
      <c r="A917" s="35">
        <v>45874.0</v>
      </c>
      <c r="B917" s="36" t="s">
        <v>25</v>
      </c>
      <c r="C917" s="36" t="s">
        <v>17</v>
      </c>
      <c r="D917" s="36" t="s">
        <v>46</v>
      </c>
      <c r="E917" s="37">
        <v>470.0</v>
      </c>
      <c r="F917" s="37">
        <v>490.0</v>
      </c>
    </row>
    <row r="918" ht="22.5" customHeight="1">
      <c r="A918" s="35">
        <v>45874.0</v>
      </c>
      <c r="B918" s="36" t="s">
        <v>25</v>
      </c>
      <c r="C918" s="36" t="s">
        <v>20</v>
      </c>
      <c r="D918" s="36" t="s">
        <v>46</v>
      </c>
      <c r="E918" s="37">
        <v>440.0</v>
      </c>
      <c r="F918" s="37">
        <v>465.0</v>
      </c>
    </row>
    <row r="919" ht="22.5" customHeight="1">
      <c r="A919" s="35">
        <v>45874.0</v>
      </c>
      <c r="B919" s="36" t="s">
        <v>25</v>
      </c>
      <c r="C919" s="36" t="s">
        <v>21</v>
      </c>
      <c r="D919" s="36" t="s">
        <v>46</v>
      </c>
      <c r="E919" s="37">
        <v>375.0</v>
      </c>
      <c r="F919" s="37">
        <v>420.0</v>
      </c>
    </row>
    <row r="920" ht="22.5" customHeight="1">
      <c r="A920" s="35">
        <v>45874.0</v>
      </c>
      <c r="B920" s="36" t="s">
        <v>25</v>
      </c>
      <c r="C920" s="36" t="s">
        <v>22</v>
      </c>
      <c r="D920" s="36" t="s">
        <v>46</v>
      </c>
      <c r="E920" s="37">
        <v>345.0</v>
      </c>
      <c r="F920" s="37">
        <v>360.0</v>
      </c>
    </row>
    <row r="921" ht="22.5" customHeight="1">
      <c r="A921" s="35">
        <v>45874.0</v>
      </c>
      <c r="B921" s="36" t="s">
        <v>25</v>
      </c>
      <c r="C921" s="36" t="s">
        <v>23</v>
      </c>
      <c r="D921" s="36" t="s">
        <v>46</v>
      </c>
      <c r="E921" s="37">
        <v>330.0</v>
      </c>
      <c r="F921" s="37">
        <v>355.0</v>
      </c>
    </row>
    <row r="922" ht="22.5" customHeight="1">
      <c r="A922" s="35">
        <v>45874.0</v>
      </c>
      <c r="B922" s="36" t="s">
        <v>25</v>
      </c>
      <c r="C922" s="36" t="s">
        <v>24</v>
      </c>
      <c r="D922" s="36" t="s">
        <v>46</v>
      </c>
      <c r="E922" s="37">
        <v>285.0</v>
      </c>
      <c r="F922" s="37">
        <v>302.0</v>
      </c>
    </row>
    <row r="923" ht="22.5" customHeight="1">
      <c r="A923" s="35">
        <v>45874.0</v>
      </c>
      <c r="B923" s="36" t="s">
        <v>25</v>
      </c>
      <c r="C923" s="36" t="s">
        <v>17</v>
      </c>
      <c r="D923" s="36" t="s">
        <v>47</v>
      </c>
      <c r="E923" s="37">
        <v>440.0</v>
      </c>
      <c r="F923" s="37">
        <v>465.0</v>
      </c>
    </row>
    <row r="924" ht="22.5" customHeight="1">
      <c r="A924" s="35">
        <v>45874.0</v>
      </c>
      <c r="B924" s="36" t="s">
        <v>25</v>
      </c>
      <c r="C924" s="36" t="s">
        <v>20</v>
      </c>
      <c r="D924" s="36" t="s">
        <v>47</v>
      </c>
      <c r="E924" s="37">
        <v>420.0</v>
      </c>
      <c r="F924" s="37">
        <v>435.0</v>
      </c>
    </row>
    <row r="925" ht="22.5" customHeight="1">
      <c r="A925" s="35">
        <v>45874.0</v>
      </c>
      <c r="B925" s="36" t="s">
        <v>25</v>
      </c>
      <c r="C925" s="36" t="s">
        <v>21</v>
      </c>
      <c r="D925" s="36" t="s">
        <v>47</v>
      </c>
      <c r="E925" s="37">
        <v>355.0</v>
      </c>
      <c r="F925" s="37">
        <v>370.0</v>
      </c>
    </row>
    <row r="926" ht="22.5" customHeight="1">
      <c r="A926" s="35">
        <v>45874.0</v>
      </c>
      <c r="B926" s="36" t="s">
        <v>25</v>
      </c>
      <c r="C926" s="36" t="s">
        <v>22</v>
      </c>
      <c r="D926" s="36" t="s">
        <v>47</v>
      </c>
      <c r="E926" s="37">
        <v>330.0</v>
      </c>
      <c r="F926" s="37">
        <v>340.0</v>
      </c>
    </row>
    <row r="927" ht="22.5" customHeight="1">
      <c r="A927" s="35">
        <v>45874.0</v>
      </c>
      <c r="B927" s="36" t="s">
        <v>25</v>
      </c>
      <c r="C927" s="36" t="s">
        <v>23</v>
      </c>
      <c r="D927" s="36" t="s">
        <v>47</v>
      </c>
      <c r="E927" s="37">
        <v>318.0</v>
      </c>
      <c r="F927" s="37">
        <v>328.0</v>
      </c>
    </row>
    <row r="928" ht="22.5" customHeight="1">
      <c r="A928" s="35">
        <v>45874.0</v>
      </c>
      <c r="B928" s="36" t="s">
        <v>26</v>
      </c>
      <c r="C928" s="38"/>
      <c r="D928" s="36" t="s">
        <v>37</v>
      </c>
      <c r="E928" s="37">
        <v>1900.0</v>
      </c>
      <c r="F928" s="37">
        <v>3200.0</v>
      </c>
    </row>
    <row r="929" ht="22.5" customHeight="1">
      <c r="A929" s="35">
        <v>45874.0</v>
      </c>
      <c r="B929" s="36" t="s">
        <v>28</v>
      </c>
      <c r="C929" s="38"/>
      <c r="D929" s="36" t="s">
        <v>38</v>
      </c>
      <c r="E929" s="37">
        <v>185.0</v>
      </c>
      <c r="F929" s="37">
        <v>197.0</v>
      </c>
    </row>
    <row r="930" ht="22.5" customHeight="1">
      <c r="A930" s="35">
        <v>45874.0</v>
      </c>
      <c r="B930" s="36" t="s">
        <v>28</v>
      </c>
      <c r="C930" s="38"/>
      <c r="D930" s="36" t="s">
        <v>39</v>
      </c>
      <c r="E930" s="37">
        <v>170.0</v>
      </c>
      <c r="F930" s="37">
        <v>180.0</v>
      </c>
    </row>
    <row r="931" ht="22.5" customHeight="1">
      <c r="A931" s="35">
        <v>45874.0</v>
      </c>
      <c r="B931" s="36" t="s">
        <v>35</v>
      </c>
      <c r="C931" s="38"/>
      <c r="D931" s="36" t="s">
        <v>43</v>
      </c>
      <c r="E931" s="37">
        <v>3700.0</v>
      </c>
      <c r="F931" s="37">
        <v>4300.0</v>
      </c>
    </row>
    <row r="932" ht="22.5" customHeight="1">
      <c r="A932" s="35">
        <v>45874.0</v>
      </c>
      <c r="B932" s="36" t="s">
        <v>35</v>
      </c>
      <c r="C932" s="38"/>
      <c r="D932" s="36" t="s">
        <v>44</v>
      </c>
      <c r="E932" s="37">
        <v>3200.0</v>
      </c>
      <c r="F932" s="37">
        <v>3600.0</v>
      </c>
    </row>
    <row r="933" ht="22.5" customHeight="1">
      <c r="A933" s="35">
        <v>45874.0</v>
      </c>
      <c r="B933" s="36" t="s">
        <v>31</v>
      </c>
      <c r="C933" s="38"/>
      <c r="D933" s="36" t="s">
        <v>40</v>
      </c>
      <c r="E933" s="37">
        <v>130.0</v>
      </c>
      <c r="F933" s="37">
        <v>150.0</v>
      </c>
    </row>
    <row r="934" ht="22.5" customHeight="1">
      <c r="A934" s="35">
        <v>45874.0</v>
      </c>
      <c r="B934" s="36" t="s">
        <v>31</v>
      </c>
      <c r="C934" s="38"/>
      <c r="D934" s="36" t="s">
        <v>41</v>
      </c>
      <c r="E934" s="37">
        <v>155.0</v>
      </c>
      <c r="F934" s="37">
        <v>170.0</v>
      </c>
    </row>
    <row r="935" ht="22.5" customHeight="1">
      <c r="A935" s="35">
        <v>45874.0</v>
      </c>
      <c r="B935" s="36" t="s">
        <v>31</v>
      </c>
      <c r="C935" s="38"/>
      <c r="D935" s="36" t="s">
        <v>42</v>
      </c>
      <c r="E935" s="37">
        <v>162.0</v>
      </c>
      <c r="F935" s="37">
        <v>180.0</v>
      </c>
    </row>
    <row r="936" ht="22.5" customHeight="1">
      <c r="A936" s="35">
        <v>45881.0</v>
      </c>
      <c r="B936" s="36" t="s">
        <v>16</v>
      </c>
      <c r="C936" s="36" t="s">
        <v>17</v>
      </c>
      <c r="D936" s="36" t="s">
        <v>46</v>
      </c>
      <c r="E936" s="37">
        <v>565.0</v>
      </c>
      <c r="F936" s="37">
        <v>590.0</v>
      </c>
    </row>
    <row r="937" ht="22.5" customHeight="1">
      <c r="A937" s="35">
        <v>45881.0</v>
      </c>
      <c r="B937" s="36" t="s">
        <v>16</v>
      </c>
      <c r="C937" s="36" t="s">
        <v>20</v>
      </c>
      <c r="D937" s="36" t="s">
        <v>46</v>
      </c>
      <c r="E937" s="37">
        <v>525.0</v>
      </c>
      <c r="F937" s="37">
        <v>580.0</v>
      </c>
    </row>
    <row r="938" ht="22.5" customHeight="1">
      <c r="A938" s="35">
        <v>45881.0</v>
      </c>
      <c r="B938" s="36" t="s">
        <v>16</v>
      </c>
      <c r="C938" s="36" t="s">
        <v>21</v>
      </c>
      <c r="D938" s="36" t="s">
        <v>46</v>
      </c>
      <c r="E938" s="37">
        <v>435.0</v>
      </c>
      <c r="F938" s="37">
        <v>480.0</v>
      </c>
    </row>
    <row r="939" ht="22.5" customHeight="1">
      <c r="A939" s="35">
        <v>45881.0</v>
      </c>
      <c r="B939" s="36" t="s">
        <v>16</v>
      </c>
      <c r="C939" s="36" t="s">
        <v>22</v>
      </c>
      <c r="D939" s="36" t="s">
        <v>46</v>
      </c>
      <c r="E939" s="37">
        <v>380.0</v>
      </c>
      <c r="F939" s="37">
        <v>455.0</v>
      </c>
    </row>
    <row r="940" ht="22.5" customHeight="1">
      <c r="A940" s="35">
        <v>45881.0</v>
      </c>
      <c r="B940" s="36" t="s">
        <v>16</v>
      </c>
      <c r="C940" s="36" t="s">
        <v>23</v>
      </c>
      <c r="D940" s="36" t="s">
        <v>46</v>
      </c>
      <c r="E940" s="37">
        <v>360.0</v>
      </c>
      <c r="F940" s="37">
        <v>382.5</v>
      </c>
    </row>
    <row r="941" ht="22.5" customHeight="1">
      <c r="A941" s="35">
        <v>45881.0</v>
      </c>
      <c r="B941" s="36" t="s">
        <v>16</v>
      </c>
      <c r="C941" s="36" t="s">
        <v>24</v>
      </c>
      <c r="D941" s="36" t="s">
        <v>46</v>
      </c>
      <c r="E941" s="37">
        <v>330.0</v>
      </c>
      <c r="F941" s="37">
        <v>370.0</v>
      </c>
    </row>
    <row r="942" ht="22.5" customHeight="1">
      <c r="A942" s="35">
        <v>45881.0</v>
      </c>
      <c r="B942" s="36" t="s">
        <v>16</v>
      </c>
      <c r="C942" s="36" t="s">
        <v>17</v>
      </c>
      <c r="D942" s="36" t="s">
        <v>47</v>
      </c>
      <c r="E942" s="37">
        <v>540.0</v>
      </c>
      <c r="F942" s="37">
        <v>560.0</v>
      </c>
    </row>
    <row r="943" ht="22.5" customHeight="1">
      <c r="A943" s="35">
        <v>45881.0</v>
      </c>
      <c r="B943" s="36" t="s">
        <v>16</v>
      </c>
      <c r="C943" s="36" t="s">
        <v>20</v>
      </c>
      <c r="D943" s="36" t="s">
        <v>47</v>
      </c>
      <c r="E943" s="37">
        <v>500.0</v>
      </c>
      <c r="F943" s="37">
        <v>525.0</v>
      </c>
    </row>
    <row r="944" ht="22.5" customHeight="1">
      <c r="A944" s="35">
        <v>45881.0</v>
      </c>
      <c r="B944" s="36" t="s">
        <v>16</v>
      </c>
      <c r="C944" s="36" t="s">
        <v>21</v>
      </c>
      <c r="D944" s="36" t="s">
        <v>47</v>
      </c>
      <c r="E944" s="37">
        <v>415.0</v>
      </c>
      <c r="F944" s="37">
        <v>430.0</v>
      </c>
    </row>
    <row r="945" ht="22.5" customHeight="1">
      <c r="A945" s="35">
        <v>45881.0</v>
      </c>
      <c r="B945" s="36" t="s">
        <v>16</v>
      </c>
      <c r="C945" s="36" t="s">
        <v>22</v>
      </c>
      <c r="D945" s="36" t="s">
        <v>47</v>
      </c>
      <c r="E945" s="37">
        <v>360.0</v>
      </c>
      <c r="F945" s="37">
        <v>375.0</v>
      </c>
    </row>
    <row r="946" ht="22.5" customHeight="1">
      <c r="A946" s="35">
        <v>45881.0</v>
      </c>
      <c r="B946" s="36" t="s">
        <v>16</v>
      </c>
      <c r="C946" s="36" t="s">
        <v>23</v>
      </c>
      <c r="D946" s="36" t="s">
        <v>47</v>
      </c>
      <c r="E946" s="37">
        <v>345.0</v>
      </c>
      <c r="F946" s="37">
        <v>355.0</v>
      </c>
    </row>
    <row r="947" ht="22.5" customHeight="1">
      <c r="A947" s="35">
        <v>45881.0</v>
      </c>
      <c r="B947" s="36" t="s">
        <v>25</v>
      </c>
      <c r="C947" s="36" t="s">
        <v>17</v>
      </c>
      <c r="D947" s="36" t="s">
        <v>46</v>
      </c>
      <c r="E947" s="37">
        <v>455.0</v>
      </c>
      <c r="F947" s="37">
        <v>470.0</v>
      </c>
    </row>
    <row r="948" ht="22.5" customHeight="1">
      <c r="A948" s="35">
        <v>45881.0</v>
      </c>
      <c r="B948" s="36" t="s">
        <v>25</v>
      </c>
      <c r="C948" s="36" t="s">
        <v>20</v>
      </c>
      <c r="D948" s="36" t="s">
        <v>46</v>
      </c>
      <c r="E948" s="37">
        <v>410.0</v>
      </c>
      <c r="F948" s="37">
        <v>475.0</v>
      </c>
    </row>
    <row r="949" ht="22.5" customHeight="1">
      <c r="A949" s="35">
        <v>45881.0</v>
      </c>
      <c r="B949" s="36" t="s">
        <v>25</v>
      </c>
      <c r="C949" s="36" t="s">
        <v>21</v>
      </c>
      <c r="D949" s="36" t="s">
        <v>46</v>
      </c>
      <c r="E949" s="37">
        <v>380.0</v>
      </c>
      <c r="F949" s="37">
        <v>440.0</v>
      </c>
    </row>
    <row r="950" ht="22.5" customHeight="1">
      <c r="A950" s="35">
        <v>45881.0</v>
      </c>
      <c r="B950" s="36" t="s">
        <v>25</v>
      </c>
      <c r="C950" s="36" t="s">
        <v>22</v>
      </c>
      <c r="D950" s="36" t="s">
        <v>46</v>
      </c>
      <c r="E950" s="37">
        <v>340.0</v>
      </c>
      <c r="F950" s="37">
        <v>380.0</v>
      </c>
    </row>
    <row r="951" ht="22.5" customHeight="1">
      <c r="A951" s="35">
        <v>45881.0</v>
      </c>
      <c r="B951" s="36" t="s">
        <v>25</v>
      </c>
      <c r="C951" s="36" t="s">
        <v>23</v>
      </c>
      <c r="D951" s="36" t="s">
        <v>46</v>
      </c>
      <c r="E951" s="37">
        <v>325.0</v>
      </c>
      <c r="F951" s="37">
        <v>342.5</v>
      </c>
    </row>
    <row r="952" ht="22.5" customHeight="1">
      <c r="A952" s="35">
        <v>45881.0</v>
      </c>
      <c r="B952" s="36" t="s">
        <v>25</v>
      </c>
      <c r="C952" s="36" t="s">
        <v>24</v>
      </c>
      <c r="D952" s="36" t="s">
        <v>46</v>
      </c>
      <c r="E952" s="37">
        <v>310.0</v>
      </c>
      <c r="F952" s="37">
        <v>330.0</v>
      </c>
    </row>
    <row r="953" ht="22.5" customHeight="1">
      <c r="A953" s="35">
        <v>45881.0</v>
      </c>
      <c r="B953" s="36" t="s">
        <v>25</v>
      </c>
      <c r="C953" s="36" t="s">
        <v>17</v>
      </c>
      <c r="D953" s="36" t="s">
        <v>47</v>
      </c>
      <c r="E953" s="37">
        <v>435.0</v>
      </c>
      <c r="F953" s="37">
        <v>450.0</v>
      </c>
    </row>
    <row r="954" ht="22.5" customHeight="1">
      <c r="A954" s="35">
        <v>45881.0</v>
      </c>
      <c r="B954" s="36" t="s">
        <v>25</v>
      </c>
      <c r="C954" s="36" t="s">
        <v>20</v>
      </c>
      <c r="D954" s="36" t="s">
        <v>47</v>
      </c>
      <c r="E954" s="37">
        <v>380.0</v>
      </c>
      <c r="F954" s="37">
        <v>400.0</v>
      </c>
    </row>
    <row r="955" ht="22.5" customHeight="1">
      <c r="A955" s="35">
        <v>45881.0</v>
      </c>
      <c r="B955" s="36" t="s">
        <v>25</v>
      </c>
      <c r="C955" s="36" t="s">
        <v>21</v>
      </c>
      <c r="D955" s="36" t="s">
        <v>47</v>
      </c>
      <c r="E955" s="37">
        <v>360.0</v>
      </c>
      <c r="F955" s="37">
        <v>370.0</v>
      </c>
    </row>
    <row r="956" ht="22.5" customHeight="1">
      <c r="A956" s="35">
        <v>45881.0</v>
      </c>
      <c r="B956" s="36" t="s">
        <v>25</v>
      </c>
      <c r="C956" s="36" t="s">
        <v>22</v>
      </c>
      <c r="D956" s="36" t="s">
        <v>47</v>
      </c>
      <c r="E956" s="37">
        <v>325.0</v>
      </c>
      <c r="F956" s="37">
        <v>335.0</v>
      </c>
    </row>
    <row r="957" ht="22.5" customHeight="1">
      <c r="A957" s="35">
        <v>45881.0</v>
      </c>
      <c r="B957" s="36" t="s">
        <v>25</v>
      </c>
      <c r="C957" s="36" t="s">
        <v>23</v>
      </c>
      <c r="D957" s="36" t="s">
        <v>47</v>
      </c>
      <c r="E957" s="37">
        <v>310.0</v>
      </c>
      <c r="F957" s="37">
        <v>320.0</v>
      </c>
    </row>
    <row r="958" ht="22.5" customHeight="1">
      <c r="A958" s="35">
        <v>45881.0</v>
      </c>
      <c r="B958" s="36" t="s">
        <v>26</v>
      </c>
      <c r="C958" s="38"/>
      <c r="D958" s="36" t="s">
        <v>37</v>
      </c>
      <c r="E958" s="37">
        <v>2025.0</v>
      </c>
      <c r="F958" s="37">
        <v>3150.0</v>
      </c>
    </row>
    <row r="959" ht="22.5" customHeight="1">
      <c r="A959" s="35">
        <v>45881.0</v>
      </c>
      <c r="B959" s="36" t="s">
        <v>28</v>
      </c>
      <c r="C959" s="38"/>
      <c r="D959" s="36" t="s">
        <v>38</v>
      </c>
      <c r="E959" s="37">
        <v>190.0</v>
      </c>
      <c r="F959" s="37">
        <v>204.0</v>
      </c>
    </row>
    <row r="960" ht="22.5" customHeight="1">
      <c r="A960" s="35">
        <v>45881.0</v>
      </c>
      <c r="B960" s="36" t="s">
        <v>28</v>
      </c>
      <c r="C960" s="38"/>
      <c r="D960" s="36" t="s">
        <v>39</v>
      </c>
      <c r="E960" s="37">
        <v>175.0</v>
      </c>
      <c r="F960" s="37">
        <v>185.0</v>
      </c>
    </row>
    <row r="961" ht="22.5" customHeight="1">
      <c r="A961" s="35">
        <v>45881.0</v>
      </c>
      <c r="B961" s="36" t="s">
        <v>35</v>
      </c>
      <c r="C961" s="38"/>
      <c r="D961" s="36" t="s">
        <v>44</v>
      </c>
      <c r="E961" s="37">
        <v>2800.0</v>
      </c>
      <c r="F961" s="37">
        <v>3650.0</v>
      </c>
    </row>
    <row r="962" ht="22.5" customHeight="1">
      <c r="A962" s="35">
        <v>45881.0</v>
      </c>
      <c r="B962" s="36" t="s">
        <v>31</v>
      </c>
      <c r="C962" s="38"/>
      <c r="D962" s="36" t="s">
        <v>40</v>
      </c>
      <c r="E962" s="37">
        <v>155.0</v>
      </c>
      <c r="F962" s="37">
        <v>165.0</v>
      </c>
    </row>
    <row r="963" ht="22.5" customHeight="1">
      <c r="A963" s="35">
        <v>45881.0</v>
      </c>
      <c r="B963" s="36" t="s">
        <v>31</v>
      </c>
      <c r="C963" s="38"/>
      <c r="D963" s="36" t="s">
        <v>41</v>
      </c>
      <c r="E963" s="37">
        <v>166.0</v>
      </c>
      <c r="F963" s="37">
        <v>184.0</v>
      </c>
    </row>
    <row r="964" ht="22.5" customHeight="1">
      <c r="A964" s="35">
        <v>45881.0</v>
      </c>
      <c r="B964" s="36" t="s">
        <v>31</v>
      </c>
      <c r="C964" s="38"/>
      <c r="D964" s="36" t="s">
        <v>42</v>
      </c>
      <c r="E964" s="37">
        <v>160.0</v>
      </c>
      <c r="F964" s="37">
        <v>190.0</v>
      </c>
    </row>
    <row r="965" ht="22.5" customHeight="1">
      <c r="A965" s="35">
        <v>45888.0</v>
      </c>
      <c r="B965" s="36" t="s">
        <v>16</v>
      </c>
      <c r="C965" s="36" t="s">
        <v>17</v>
      </c>
      <c r="D965" s="36" t="s">
        <v>18</v>
      </c>
      <c r="E965" s="37">
        <v>585.0</v>
      </c>
      <c r="F965" s="37">
        <v>650.0</v>
      </c>
    </row>
    <row r="966" ht="22.5" customHeight="1">
      <c r="A966" s="35">
        <v>45888.0</v>
      </c>
      <c r="B966" s="36" t="s">
        <v>16</v>
      </c>
      <c r="C966" s="36" t="s">
        <v>20</v>
      </c>
      <c r="D966" s="36" t="s">
        <v>18</v>
      </c>
      <c r="E966" s="37">
        <v>540.0</v>
      </c>
      <c r="F966" s="37">
        <v>590.0</v>
      </c>
    </row>
    <row r="967" ht="22.5" customHeight="1">
      <c r="A967" s="35">
        <v>45888.0</v>
      </c>
      <c r="B967" s="36" t="s">
        <v>16</v>
      </c>
      <c r="C967" s="36" t="s">
        <v>21</v>
      </c>
      <c r="D967" s="36" t="s">
        <v>18</v>
      </c>
      <c r="E967" s="37">
        <v>450.0</v>
      </c>
      <c r="F967" s="37">
        <v>490.0</v>
      </c>
    </row>
    <row r="968" ht="22.5" customHeight="1">
      <c r="A968" s="35">
        <v>45888.0</v>
      </c>
      <c r="B968" s="36" t="s">
        <v>16</v>
      </c>
      <c r="C968" s="36" t="s">
        <v>22</v>
      </c>
      <c r="D968" s="36" t="s">
        <v>18</v>
      </c>
      <c r="E968" s="37">
        <v>380.0</v>
      </c>
      <c r="F968" s="37">
        <v>460.0</v>
      </c>
    </row>
    <row r="969" ht="22.5" customHeight="1">
      <c r="A969" s="35">
        <v>45888.0</v>
      </c>
      <c r="B969" s="36" t="s">
        <v>16</v>
      </c>
      <c r="C969" s="36" t="s">
        <v>23</v>
      </c>
      <c r="D969" s="36" t="s">
        <v>18</v>
      </c>
      <c r="E969" s="37">
        <v>355.0</v>
      </c>
      <c r="F969" s="37">
        <v>382.5</v>
      </c>
    </row>
    <row r="970" ht="22.5" customHeight="1">
      <c r="A970" s="35">
        <v>45888.0</v>
      </c>
      <c r="B970" s="36" t="s">
        <v>16</v>
      </c>
      <c r="C970" s="36" t="s">
        <v>24</v>
      </c>
      <c r="D970" s="36" t="s">
        <v>18</v>
      </c>
      <c r="E970" s="37">
        <v>335.0</v>
      </c>
      <c r="F970" s="37">
        <v>345.0</v>
      </c>
    </row>
    <row r="971" ht="22.5" customHeight="1">
      <c r="A971" s="35">
        <v>45888.0</v>
      </c>
      <c r="B971" s="36" t="s">
        <v>16</v>
      </c>
      <c r="C971" s="36" t="s">
        <v>17</v>
      </c>
      <c r="D971" s="36" t="s">
        <v>19</v>
      </c>
      <c r="E971" s="37">
        <v>550.0</v>
      </c>
      <c r="F971" s="37">
        <v>575.0</v>
      </c>
    </row>
    <row r="972" ht="22.5" customHeight="1">
      <c r="A972" s="35">
        <v>45888.0</v>
      </c>
      <c r="B972" s="36" t="s">
        <v>16</v>
      </c>
      <c r="C972" s="36" t="s">
        <v>20</v>
      </c>
      <c r="D972" s="36" t="s">
        <v>19</v>
      </c>
      <c r="E972" s="37">
        <v>520.0</v>
      </c>
      <c r="F972" s="37">
        <v>535.0</v>
      </c>
    </row>
    <row r="973" ht="22.5" customHeight="1">
      <c r="A973" s="35">
        <v>45888.0</v>
      </c>
      <c r="B973" s="36" t="s">
        <v>16</v>
      </c>
      <c r="C973" s="36" t="s">
        <v>21</v>
      </c>
      <c r="D973" s="36" t="s">
        <v>19</v>
      </c>
      <c r="E973" s="37">
        <v>425.0</v>
      </c>
      <c r="F973" s="37">
        <v>445.0</v>
      </c>
    </row>
    <row r="974" ht="22.5" customHeight="1">
      <c r="A974" s="35">
        <v>45888.0</v>
      </c>
      <c r="B974" s="36" t="s">
        <v>16</v>
      </c>
      <c r="C974" s="36" t="s">
        <v>22</v>
      </c>
      <c r="D974" s="36" t="s">
        <v>19</v>
      </c>
      <c r="E974" s="37">
        <v>365.0</v>
      </c>
      <c r="F974" s="37">
        <v>375.0</v>
      </c>
    </row>
    <row r="975" ht="22.5" customHeight="1">
      <c r="A975" s="35">
        <v>45888.0</v>
      </c>
      <c r="B975" s="36" t="s">
        <v>16</v>
      </c>
      <c r="C975" s="36" t="s">
        <v>23</v>
      </c>
      <c r="D975" s="36" t="s">
        <v>19</v>
      </c>
      <c r="E975" s="37">
        <v>340.0</v>
      </c>
      <c r="F975" s="37">
        <v>350.0</v>
      </c>
    </row>
    <row r="976" ht="22.5" customHeight="1">
      <c r="A976" s="35">
        <v>45888.0</v>
      </c>
      <c r="B976" s="36" t="s">
        <v>25</v>
      </c>
      <c r="C976" s="36" t="s">
        <v>17</v>
      </c>
      <c r="D976" s="36" t="s">
        <v>18</v>
      </c>
      <c r="E976" s="37">
        <v>450.0</v>
      </c>
      <c r="F976" s="37">
        <v>525.0</v>
      </c>
    </row>
    <row r="977" ht="22.5" customHeight="1">
      <c r="A977" s="35">
        <v>45888.0</v>
      </c>
      <c r="B977" s="36" t="s">
        <v>25</v>
      </c>
      <c r="C977" s="36" t="s">
        <v>20</v>
      </c>
      <c r="D977" s="36" t="s">
        <v>18</v>
      </c>
      <c r="E977" s="37">
        <v>425.0</v>
      </c>
      <c r="F977" s="37">
        <v>510.0</v>
      </c>
    </row>
    <row r="978" ht="22.5" customHeight="1">
      <c r="A978" s="35">
        <v>45888.0</v>
      </c>
      <c r="B978" s="36" t="s">
        <v>25</v>
      </c>
      <c r="C978" s="36" t="s">
        <v>21</v>
      </c>
      <c r="D978" s="36" t="s">
        <v>18</v>
      </c>
      <c r="E978" s="37">
        <v>400.0</v>
      </c>
      <c r="F978" s="37">
        <v>435.0</v>
      </c>
    </row>
    <row r="979" ht="22.5" customHeight="1">
      <c r="A979" s="35">
        <v>45888.0</v>
      </c>
      <c r="B979" s="36" t="s">
        <v>25</v>
      </c>
      <c r="C979" s="36" t="s">
        <v>22</v>
      </c>
      <c r="D979" s="36" t="s">
        <v>18</v>
      </c>
      <c r="E979" s="37">
        <v>355.0</v>
      </c>
      <c r="F979" s="37">
        <v>400.0</v>
      </c>
    </row>
    <row r="980" ht="22.5" customHeight="1">
      <c r="A980" s="35">
        <v>45888.0</v>
      </c>
      <c r="B980" s="36" t="s">
        <v>25</v>
      </c>
      <c r="C980" s="36" t="s">
        <v>23</v>
      </c>
      <c r="D980" s="36" t="s">
        <v>18</v>
      </c>
      <c r="E980" s="37">
        <v>335.0</v>
      </c>
      <c r="F980" s="37">
        <v>355.0</v>
      </c>
    </row>
    <row r="981" ht="22.5" customHeight="1">
      <c r="A981" s="35">
        <v>45888.0</v>
      </c>
      <c r="B981" s="36" t="s">
        <v>25</v>
      </c>
      <c r="C981" s="36" t="s">
        <v>24</v>
      </c>
      <c r="D981" s="36" t="s">
        <v>18</v>
      </c>
      <c r="E981" s="37">
        <v>310.0</v>
      </c>
      <c r="F981" s="37">
        <v>327.0</v>
      </c>
    </row>
    <row r="982" ht="22.5" customHeight="1">
      <c r="A982" s="35">
        <v>45888.0</v>
      </c>
      <c r="B982" s="36" t="s">
        <v>25</v>
      </c>
      <c r="C982" s="36" t="s">
        <v>17</v>
      </c>
      <c r="D982" s="36" t="s">
        <v>19</v>
      </c>
      <c r="E982" s="37">
        <v>420.0</v>
      </c>
      <c r="F982" s="37">
        <v>440.0</v>
      </c>
    </row>
    <row r="983" ht="22.5" customHeight="1">
      <c r="A983" s="35">
        <v>45888.0</v>
      </c>
      <c r="B983" s="36" t="s">
        <v>25</v>
      </c>
      <c r="C983" s="36" t="s">
        <v>20</v>
      </c>
      <c r="D983" s="36" t="s">
        <v>19</v>
      </c>
      <c r="E983" s="37">
        <v>410.0</v>
      </c>
      <c r="F983" s="37">
        <v>420.0</v>
      </c>
    </row>
    <row r="984" ht="22.5" customHeight="1">
      <c r="A984" s="35">
        <v>45888.0</v>
      </c>
      <c r="B984" s="36" t="s">
        <v>25</v>
      </c>
      <c r="C984" s="36" t="s">
        <v>21</v>
      </c>
      <c r="D984" s="36" t="s">
        <v>19</v>
      </c>
      <c r="E984" s="37">
        <v>385.0</v>
      </c>
      <c r="F984" s="37">
        <v>395.0</v>
      </c>
    </row>
    <row r="985" ht="22.5" customHeight="1">
      <c r="A985" s="35">
        <v>45888.0</v>
      </c>
      <c r="B985" s="36" t="s">
        <v>25</v>
      </c>
      <c r="C985" s="36" t="s">
        <v>22</v>
      </c>
      <c r="D985" s="36" t="s">
        <v>19</v>
      </c>
      <c r="E985" s="37">
        <v>340.0</v>
      </c>
      <c r="F985" s="37">
        <v>350.0</v>
      </c>
    </row>
    <row r="986" ht="22.5" customHeight="1">
      <c r="A986" s="35">
        <v>45888.0</v>
      </c>
      <c r="B986" s="36" t="s">
        <v>25</v>
      </c>
      <c r="C986" s="36" t="s">
        <v>23</v>
      </c>
      <c r="D986" s="36" t="s">
        <v>19</v>
      </c>
      <c r="E986" s="37">
        <v>320.0</v>
      </c>
      <c r="F986" s="37">
        <v>330.0</v>
      </c>
    </row>
    <row r="987" ht="22.5" customHeight="1">
      <c r="A987" s="35">
        <v>45888.0</v>
      </c>
      <c r="B987" s="36" t="s">
        <v>26</v>
      </c>
      <c r="C987" s="38"/>
      <c r="D987" s="36" t="s">
        <v>27</v>
      </c>
      <c r="E987" s="37">
        <v>1900.0</v>
      </c>
      <c r="F987" s="37">
        <v>2950.0</v>
      </c>
    </row>
    <row r="988" ht="22.5" customHeight="1">
      <c r="A988" s="35">
        <v>45888.0</v>
      </c>
      <c r="B988" s="36" t="s">
        <v>28</v>
      </c>
      <c r="C988" s="38"/>
      <c r="D988" s="36" t="s">
        <v>29</v>
      </c>
      <c r="E988" s="37">
        <v>190.0</v>
      </c>
      <c r="F988" s="37">
        <v>202.0</v>
      </c>
    </row>
    <row r="989" ht="22.5" customHeight="1">
      <c r="A989" s="35">
        <v>45888.0</v>
      </c>
      <c r="B989" s="36" t="s">
        <v>28</v>
      </c>
      <c r="C989" s="38"/>
      <c r="D989" s="36" t="s">
        <v>30</v>
      </c>
      <c r="E989" s="37">
        <v>178.0</v>
      </c>
      <c r="F989" s="37">
        <v>188.0</v>
      </c>
    </row>
    <row r="990" ht="22.5" customHeight="1">
      <c r="A990" s="35">
        <v>45888.0</v>
      </c>
      <c r="B990" s="36" t="s">
        <v>35</v>
      </c>
      <c r="C990" s="38"/>
      <c r="D990" s="36" t="s">
        <v>36</v>
      </c>
      <c r="E990" s="37">
        <v>2850.0</v>
      </c>
      <c r="F990" s="37">
        <v>4000.0</v>
      </c>
    </row>
    <row r="991" ht="22.5" customHeight="1">
      <c r="A991" s="35">
        <v>45888.0</v>
      </c>
      <c r="B991" s="36" t="s">
        <v>31</v>
      </c>
      <c r="C991" s="38"/>
      <c r="D991" s="36" t="s">
        <v>32</v>
      </c>
      <c r="E991" s="37">
        <v>140.0</v>
      </c>
      <c r="F991" s="37">
        <v>150.0</v>
      </c>
    </row>
    <row r="992" ht="22.5" customHeight="1">
      <c r="A992" s="35">
        <v>45888.0</v>
      </c>
      <c r="B992" s="36" t="s">
        <v>31</v>
      </c>
      <c r="C992" s="38"/>
      <c r="D992" s="36" t="s">
        <v>33</v>
      </c>
      <c r="E992" s="37">
        <v>155.0</v>
      </c>
      <c r="F992" s="37">
        <v>175.0</v>
      </c>
    </row>
    <row r="993" ht="22.5" customHeight="1">
      <c r="A993" s="35">
        <v>45888.0</v>
      </c>
      <c r="B993" s="36" t="s">
        <v>31</v>
      </c>
      <c r="C993" s="38"/>
      <c r="D993" s="36" t="s">
        <v>34</v>
      </c>
      <c r="E993" s="37">
        <v>155.0</v>
      </c>
      <c r="F993" s="37">
        <v>183.0</v>
      </c>
    </row>
    <row r="994" ht="22.5" customHeight="1">
      <c r="A994" s="35">
        <v>45895.0</v>
      </c>
      <c r="B994" s="36" t="s">
        <v>16</v>
      </c>
      <c r="C994" s="36" t="s">
        <v>17</v>
      </c>
      <c r="D994" s="36" t="s">
        <v>46</v>
      </c>
      <c r="E994" s="37">
        <v>575.0</v>
      </c>
      <c r="F994" s="37">
        <v>610.0</v>
      </c>
    </row>
    <row r="995" ht="22.5" customHeight="1">
      <c r="A995" s="35">
        <v>45895.0</v>
      </c>
      <c r="B995" s="36" t="s">
        <v>16</v>
      </c>
      <c r="C995" s="36" t="s">
        <v>20</v>
      </c>
      <c r="D995" s="36" t="s">
        <v>46</v>
      </c>
      <c r="E995" s="37">
        <v>525.0</v>
      </c>
      <c r="F995" s="37">
        <v>560.0</v>
      </c>
    </row>
    <row r="996" ht="22.5" customHeight="1">
      <c r="A996" s="35">
        <v>45895.0</v>
      </c>
      <c r="B996" s="36" t="s">
        <v>16</v>
      </c>
      <c r="C996" s="36" t="s">
        <v>21</v>
      </c>
      <c r="D996" s="36" t="s">
        <v>46</v>
      </c>
      <c r="E996" s="37">
        <v>450.0</v>
      </c>
      <c r="F996" s="37">
        <v>510.0</v>
      </c>
    </row>
    <row r="997" ht="22.5" customHeight="1">
      <c r="A997" s="35">
        <v>45895.0</v>
      </c>
      <c r="B997" s="36" t="s">
        <v>16</v>
      </c>
      <c r="C997" s="36" t="s">
        <v>22</v>
      </c>
      <c r="D997" s="36" t="s">
        <v>46</v>
      </c>
      <c r="E997" s="37">
        <v>385.0</v>
      </c>
      <c r="F997" s="37">
        <v>425.0</v>
      </c>
    </row>
    <row r="998" ht="22.5" customHeight="1">
      <c r="A998" s="35">
        <v>45895.0</v>
      </c>
      <c r="B998" s="36" t="s">
        <v>16</v>
      </c>
      <c r="C998" s="36" t="s">
        <v>23</v>
      </c>
      <c r="D998" s="36" t="s">
        <v>46</v>
      </c>
      <c r="E998" s="37">
        <v>365.0</v>
      </c>
      <c r="F998" s="37">
        <v>397.5</v>
      </c>
    </row>
    <row r="999" ht="22.5" customHeight="1">
      <c r="A999" s="35">
        <v>45895.0</v>
      </c>
      <c r="B999" s="36" t="s">
        <v>16</v>
      </c>
      <c r="C999" s="36" t="s">
        <v>24</v>
      </c>
      <c r="D999" s="36" t="s">
        <v>46</v>
      </c>
      <c r="E999" s="37">
        <v>345.0</v>
      </c>
      <c r="F999" s="37">
        <v>354.0</v>
      </c>
    </row>
    <row r="1000" ht="22.5" customHeight="1">
      <c r="A1000" s="35">
        <v>45895.0</v>
      </c>
      <c r="B1000" s="36" t="s">
        <v>16</v>
      </c>
      <c r="C1000" s="36" t="s">
        <v>17</v>
      </c>
      <c r="D1000" s="36" t="s">
        <v>47</v>
      </c>
      <c r="E1000" s="37">
        <v>560.0</v>
      </c>
      <c r="F1000" s="37">
        <v>570.0</v>
      </c>
    </row>
    <row r="1001" ht="22.5" customHeight="1">
      <c r="A1001" s="35">
        <v>45895.0</v>
      </c>
      <c r="B1001" s="36" t="s">
        <v>16</v>
      </c>
      <c r="C1001" s="36" t="s">
        <v>20</v>
      </c>
      <c r="D1001" s="36" t="s">
        <v>47</v>
      </c>
      <c r="E1001" s="37">
        <v>490.0</v>
      </c>
      <c r="F1001" s="37">
        <v>520.0</v>
      </c>
    </row>
    <row r="1002" ht="22.5" customHeight="1">
      <c r="A1002" s="35">
        <v>45895.0</v>
      </c>
      <c r="B1002" s="36" t="s">
        <v>16</v>
      </c>
      <c r="C1002" s="36" t="s">
        <v>21</v>
      </c>
      <c r="D1002" s="36" t="s">
        <v>47</v>
      </c>
      <c r="E1002" s="37">
        <v>425.0</v>
      </c>
      <c r="F1002" s="37">
        <v>445.0</v>
      </c>
    </row>
    <row r="1003" ht="22.5" customHeight="1">
      <c r="A1003" s="35">
        <v>45895.0</v>
      </c>
      <c r="B1003" s="36" t="s">
        <v>16</v>
      </c>
      <c r="C1003" s="36" t="s">
        <v>22</v>
      </c>
      <c r="D1003" s="36" t="s">
        <v>47</v>
      </c>
      <c r="E1003" s="37">
        <v>370.0</v>
      </c>
      <c r="F1003" s="37">
        <v>380.0</v>
      </c>
    </row>
    <row r="1004" ht="22.5" customHeight="1">
      <c r="A1004" s="35">
        <v>45895.0</v>
      </c>
      <c r="B1004" s="36" t="s">
        <v>16</v>
      </c>
      <c r="C1004" s="36" t="s">
        <v>23</v>
      </c>
      <c r="D1004" s="36" t="s">
        <v>47</v>
      </c>
      <c r="E1004" s="37">
        <v>345.0</v>
      </c>
      <c r="F1004" s="37">
        <v>355.0</v>
      </c>
    </row>
    <row r="1005" ht="22.5" customHeight="1">
      <c r="A1005" s="35">
        <v>45895.0</v>
      </c>
      <c r="B1005" s="36" t="s">
        <v>25</v>
      </c>
      <c r="C1005" s="36" t="s">
        <v>17</v>
      </c>
      <c r="D1005" s="36" t="s">
        <v>46</v>
      </c>
      <c r="E1005" s="37">
        <v>525.0</v>
      </c>
      <c r="F1005" s="37">
        <v>575.0</v>
      </c>
    </row>
    <row r="1006" ht="22.5" customHeight="1">
      <c r="A1006" s="35">
        <v>45895.0</v>
      </c>
      <c r="B1006" s="36" t="s">
        <v>25</v>
      </c>
      <c r="C1006" s="36" t="s">
        <v>20</v>
      </c>
      <c r="D1006" s="36" t="s">
        <v>46</v>
      </c>
      <c r="E1006" s="37">
        <v>425.0</v>
      </c>
      <c r="F1006" s="37">
        <v>460.0</v>
      </c>
    </row>
    <row r="1007" ht="22.5" customHeight="1">
      <c r="A1007" s="35">
        <v>45895.0</v>
      </c>
      <c r="B1007" s="36" t="s">
        <v>25</v>
      </c>
      <c r="C1007" s="36" t="s">
        <v>21</v>
      </c>
      <c r="D1007" s="36" t="s">
        <v>46</v>
      </c>
      <c r="E1007" s="37">
        <v>390.0</v>
      </c>
      <c r="F1007" s="37">
        <v>430.0</v>
      </c>
    </row>
    <row r="1008" ht="22.5" customHeight="1">
      <c r="A1008" s="35">
        <v>45895.0</v>
      </c>
      <c r="B1008" s="36" t="s">
        <v>25</v>
      </c>
      <c r="C1008" s="36" t="s">
        <v>22</v>
      </c>
      <c r="D1008" s="36" t="s">
        <v>46</v>
      </c>
      <c r="E1008" s="37">
        <v>360.0</v>
      </c>
      <c r="F1008" s="37">
        <v>375.0</v>
      </c>
    </row>
    <row r="1009" ht="22.5" customHeight="1">
      <c r="A1009" s="35">
        <v>45895.0</v>
      </c>
      <c r="B1009" s="36" t="s">
        <v>25</v>
      </c>
      <c r="C1009" s="36" t="s">
        <v>23</v>
      </c>
      <c r="D1009" s="36" t="s">
        <v>46</v>
      </c>
      <c r="E1009" s="37">
        <v>330.0</v>
      </c>
      <c r="F1009" s="37">
        <v>340.0</v>
      </c>
    </row>
    <row r="1010" ht="22.5" customHeight="1">
      <c r="A1010" s="35">
        <v>45895.0</v>
      </c>
      <c r="B1010" s="36" t="s">
        <v>25</v>
      </c>
      <c r="C1010" s="36" t="s">
        <v>24</v>
      </c>
      <c r="D1010" s="36" t="s">
        <v>46</v>
      </c>
      <c r="E1010" s="37">
        <v>318.0</v>
      </c>
      <c r="F1010" s="37">
        <v>330.0</v>
      </c>
    </row>
    <row r="1011" ht="22.5" customHeight="1">
      <c r="A1011" s="35">
        <v>45895.0</v>
      </c>
      <c r="B1011" s="36" t="s">
        <v>25</v>
      </c>
      <c r="C1011" s="36" t="s">
        <v>17</v>
      </c>
      <c r="D1011" s="36" t="s">
        <v>47</v>
      </c>
      <c r="E1011" s="37">
        <v>475.0</v>
      </c>
      <c r="F1011" s="37">
        <v>500.0</v>
      </c>
    </row>
    <row r="1012" ht="22.5" customHeight="1">
      <c r="A1012" s="35">
        <v>45895.0</v>
      </c>
      <c r="B1012" s="36" t="s">
        <v>25</v>
      </c>
      <c r="C1012" s="36" t="s">
        <v>20</v>
      </c>
      <c r="D1012" s="36" t="s">
        <v>47</v>
      </c>
      <c r="E1012" s="37">
        <v>405.0</v>
      </c>
      <c r="F1012" s="37">
        <v>420.0</v>
      </c>
    </row>
    <row r="1013" ht="22.5" customHeight="1">
      <c r="A1013" s="35">
        <v>45895.0</v>
      </c>
      <c r="B1013" s="36" t="s">
        <v>25</v>
      </c>
      <c r="C1013" s="36" t="s">
        <v>21</v>
      </c>
      <c r="D1013" s="36" t="s">
        <v>47</v>
      </c>
      <c r="E1013" s="37">
        <v>370.0</v>
      </c>
      <c r="F1013" s="37">
        <v>385.0</v>
      </c>
    </row>
    <row r="1014" ht="22.5" customHeight="1">
      <c r="A1014" s="35">
        <v>45895.0</v>
      </c>
      <c r="B1014" s="36" t="s">
        <v>25</v>
      </c>
      <c r="C1014" s="36" t="s">
        <v>22</v>
      </c>
      <c r="D1014" s="36" t="s">
        <v>47</v>
      </c>
      <c r="E1014" s="37">
        <v>345.0</v>
      </c>
      <c r="F1014" s="37">
        <v>355.0</v>
      </c>
    </row>
    <row r="1015" ht="22.5" customHeight="1">
      <c r="A1015" s="35">
        <v>45895.0</v>
      </c>
      <c r="B1015" s="36" t="s">
        <v>25</v>
      </c>
      <c r="C1015" s="36" t="s">
        <v>23</v>
      </c>
      <c r="D1015" s="36" t="s">
        <v>47</v>
      </c>
      <c r="E1015" s="37">
        <v>315.0</v>
      </c>
      <c r="F1015" s="37">
        <v>325.0</v>
      </c>
    </row>
    <row r="1016" ht="22.5" customHeight="1">
      <c r="A1016" s="35">
        <v>45895.0</v>
      </c>
      <c r="B1016" s="36" t="s">
        <v>26</v>
      </c>
      <c r="C1016" s="38"/>
      <c r="D1016" s="36" t="s">
        <v>37</v>
      </c>
      <c r="E1016" s="37">
        <v>1800.0</v>
      </c>
      <c r="F1016" s="37">
        <v>3000.0</v>
      </c>
    </row>
    <row r="1017" ht="22.5" customHeight="1">
      <c r="A1017" s="35">
        <v>45895.0</v>
      </c>
      <c r="B1017" s="36" t="s">
        <v>28</v>
      </c>
      <c r="C1017" s="38"/>
      <c r="D1017" s="36" t="s">
        <v>38</v>
      </c>
      <c r="E1017" s="37">
        <v>190.0</v>
      </c>
      <c r="F1017" s="37">
        <v>202.0</v>
      </c>
    </row>
    <row r="1018" ht="22.5" customHeight="1">
      <c r="A1018" s="35">
        <v>45895.0</v>
      </c>
      <c r="B1018" s="36" t="s">
        <v>28</v>
      </c>
      <c r="C1018" s="38"/>
      <c r="D1018" s="36" t="s">
        <v>39</v>
      </c>
      <c r="E1018" s="37">
        <v>178.0</v>
      </c>
      <c r="F1018" s="37">
        <v>188.0</v>
      </c>
    </row>
    <row r="1019" ht="22.5" customHeight="1">
      <c r="A1019" s="35">
        <v>45895.0</v>
      </c>
      <c r="B1019" s="36" t="s">
        <v>31</v>
      </c>
      <c r="C1019" s="38"/>
      <c r="D1019" s="36" t="s">
        <v>40</v>
      </c>
      <c r="E1019" s="37">
        <v>145.0</v>
      </c>
      <c r="F1019" s="37">
        <v>155.0</v>
      </c>
    </row>
    <row r="1020" ht="22.5" customHeight="1">
      <c r="A1020" s="35">
        <v>45895.0</v>
      </c>
      <c r="B1020" s="36" t="s">
        <v>31</v>
      </c>
      <c r="C1020" s="38"/>
      <c r="D1020" s="36" t="s">
        <v>41</v>
      </c>
      <c r="E1020" s="37">
        <v>160.0</v>
      </c>
      <c r="F1020" s="37">
        <v>192.0</v>
      </c>
    </row>
    <row r="1021" ht="22.5" customHeight="1">
      <c r="A1021" s="35">
        <v>45895.0</v>
      </c>
      <c r="B1021" s="36" t="s">
        <v>31</v>
      </c>
      <c r="C1021" s="38"/>
      <c r="D1021" s="36" t="s">
        <v>42</v>
      </c>
      <c r="E1021" s="37">
        <v>158.0</v>
      </c>
      <c r="F1021" s="37">
        <v>185.0</v>
      </c>
    </row>
    <row r="1022" ht="22.5" customHeight="1">
      <c r="A1022" s="35">
        <v>45895.0</v>
      </c>
      <c r="B1022" s="36" t="s">
        <v>35</v>
      </c>
      <c r="C1022" s="38"/>
      <c r="D1022" s="36" t="s">
        <v>44</v>
      </c>
      <c r="E1022" s="37">
        <v>3350.0</v>
      </c>
      <c r="F1022" s="37">
        <v>4100.0</v>
      </c>
    </row>
    <row r="1023" ht="22.5" customHeight="1">
      <c r="A1023" s="35">
        <v>45902.0</v>
      </c>
      <c r="B1023" s="36" t="s">
        <v>16</v>
      </c>
      <c r="C1023" s="36" t="s">
        <v>17</v>
      </c>
      <c r="D1023" s="36" t="s">
        <v>46</v>
      </c>
      <c r="E1023" s="37">
        <v>565.0</v>
      </c>
      <c r="F1023" s="37">
        <v>625.0</v>
      </c>
    </row>
    <row r="1024" ht="22.5" customHeight="1">
      <c r="A1024" s="35">
        <v>45902.0</v>
      </c>
      <c r="B1024" s="36" t="s">
        <v>16</v>
      </c>
      <c r="C1024" s="36" t="s">
        <v>20</v>
      </c>
      <c r="D1024" s="36" t="s">
        <v>46</v>
      </c>
      <c r="E1024" s="37">
        <v>525.0</v>
      </c>
      <c r="F1024" s="37">
        <v>575.0</v>
      </c>
    </row>
    <row r="1025" ht="22.5" customHeight="1">
      <c r="A1025" s="35">
        <v>45902.0</v>
      </c>
      <c r="B1025" s="36" t="s">
        <v>16</v>
      </c>
      <c r="C1025" s="36" t="s">
        <v>21</v>
      </c>
      <c r="D1025" s="36" t="s">
        <v>46</v>
      </c>
      <c r="E1025" s="37">
        <v>460.0</v>
      </c>
      <c r="F1025" s="37">
        <v>490.0</v>
      </c>
    </row>
    <row r="1026" ht="22.5" customHeight="1">
      <c r="A1026" s="35">
        <v>45902.0</v>
      </c>
      <c r="B1026" s="36" t="s">
        <v>16</v>
      </c>
      <c r="C1026" s="36" t="s">
        <v>22</v>
      </c>
      <c r="D1026" s="36" t="s">
        <v>46</v>
      </c>
      <c r="E1026" s="37">
        <v>390.0</v>
      </c>
      <c r="F1026" s="37">
        <v>420.0</v>
      </c>
    </row>
    <row r="1027" ht="22.5" customHeight="1">
      <c r="A1027" s="35">
        <v>45902.0</v>
      </c>
      <c r="B1027" s="36" t="s">
        <v>16</v>
      </c>
      <c r="C1027" s="36" t="s">
        <v>23</v>
      </c>
      <c r="D1027" s="36" t="s">
        <v>46</v>
      </c>
      <c r="E1027" s="37">
        <v>360.0</v>
      </c>
      <c r="F1027" s="37">
        <v>400.0</v>
      </c>
    </row>
    <row r="1028" ht="22.5" customHeight="1">
      <c r="A1028" s="35">
        <v>45902.0</v>
      </c>
      <c r="B1028" s="36" t="s">
        <v>16</v>
      </c>
      <c r="C1028" s="36" t="s">
        <v>24</v>
      </c>
      <c r="D1028" s="36" t="s">
        <v>46</v>
      </c>
      <c r="E1028" s="37">
        <v>330.0</v>
      </c>
      <c r="F1028" s="37">
        <v>346.0</v>
      </c>
    </row>
    <row r="1029" ht="22.5" customHeight="1">
      <c r="A1029" s="35">
        <v>45902.0</v>
      </c>
      <c r="B1029" s="36" t="s">
        <v>16</v>
      </c>
      <c r="C1029" s="36" t="s">
        <v>17</v>
      </c>
      <c r="D1029" s="36" t="s">
        <v>47</v>
      </c>
      <c r="E1029" s="37">
        <v>525.0</v>
      </c>
      <c r="F1029" s="37">
        <v>550.0</v>
      </c>
    </row>
    <row r="1030" ht="22.5" customHeight="1">
      <c r="A1030" s="35">
        <v>45902.0</v>
      </c>
      <c r="B1030" s="36" t="s">
        <v>16</v>
      </c>
      <c r="C1030" s="36" t="s">
        <v>20</v>
      </c>
      <c r="D1030" s="36" t="s">
        <v>47</v>
      </c>
      <c r="E1030" s="37">
        <v>480.0</v>
      </c>
      <c r="F1030" s="37">
        <v>510.0</v>
      </c>
    </row>
    <row r="1031" ht="22.5" customHeight="1">
      <c r="A1031" s="35">
        <v>45902.0</v>
      </c>
      <c r="B1031" s="36" t="s">
        <v>16</v>
      </c>
      <c r="C1031" s="36" t="s">
        <v>21</v>
      </c>
      <c r="D1031" s="36" t="s">
        <v>47</v>
      </c>
      <c r="E1031" s="37">
        <v>435.0</v>
      </c>
      <c r="F1031" s="37">
        <v>450.0</v>
      </c>
    </row>
    <row r="1032" ht="22.5" customHeight="1">
      <c r="A1032" s="35">
        <v>45902.0</v>
      </c>
      <c r="B1032" s="36" t="s">
        <v>16</v>
      </c>
      <c r="C1032" s="36" t="s">
        <v>22</v>
      </c>
      <c r="D1032" s="36" t="s">
        <v>47</v>
      </c>
      <c r="E1032" s="37">
        <v>375.0</v>
      </c>
      <c r="F1032" s="37">
        <v>385.0</v>
      </c>
    </row>
    <row r="1033" ht="22.5" customHeight="1">
      <c r="A1033" s="35">
        <v>45902.0</v>
      </c>
      <c r="B1033" s="36" t="s">
        <v>16</v>
      </c>
      <c r="C1033" s="36" t="s">
        <v>23</v>
      </c>
      <c r="D1033" s="36" t="s">
        <v>47</v>
      </c>
      <c r="E1033" s="37">
        <v>345.0</v>
      </c>
      <c r="F1033" s="37">
        <v>355.0</v>
      </c>
    </row>
    <row r="1034" ht="22.5" customHeight="1">
      <c r="A1034" s="35">
        <v>45902.0</v>
      </c>
      <c r="B1034" s="36" t="s">
        <v>25</v>
      </c>
      <c r="C1034" s="36" t="s">
        <v>17</v>
      </c>
      <c r="D1034" s="36" t="s">
        <v>46</v>
      </c>
      <c r="E1034" s="37">
        <v>515.0</v>
      </c>
      <c r="F1034" s="37">
        <v>535.0</v>
      </c>
    </row>
    <row r="1035" ht="22.5" customHeight="1">
      <c r="A1035" s="35">
        <v>45902.0</v>
      </c>
      <c r="B1035" s="36" t="s">
        <v>25</v>
      </c>
      <c r="C1035" s="36" t="s">
        <v>20</v>
      </c>
      <c r="D1035" s="36" t="s">
        <v>46</v>
      </c>
      <c r="E1035" s="37">
        <v>480.0</v>
      </c>
      <c r="F1035" s="37">
        <v>535.0</v>
      </c>
    </row>
    <row r="1036" ht="22.5" customHeight="1">
      <c r="A1036" s="35">
        <v>45902.0</v>
      </c>
      <c r="B1036" s="36" t="s">
        <v>25</v>
      </c>
      <c r="C1036" s="36" t="s">
        <v>21</v>
      </c>
      <c r="D1036" s="36" t="s">
        <v>46</v>
      </c>
      <c r="E1036" s="37">
        <v>390.0</v>
      </c>
      <c r="F1036" s="37">
        <v>440.0</v>
      </c>
    </row>
    <row r="1037" ht="22.5" customHeight="1">
      <c r="A1037" s="35">
        <v>45902.0</v>
      </c>
      <c r="B1037" s="36" t="s">
        <v>25</v>
      </c>
      <c r="C1037" s="36" t="s">
        <v>22</v>
      </c>
      <c r="D1037" s="36" t="s">
        <v>46</v>
      </c>
      <c r="E1037" s="37">
        <v>370.0</v>
      </c>
      <c r="F1037" s="37">
        <v>390.0</v>
      </c>
    </row>
    <row r="1038" ht="22.5" customHeight="1">
      <c r="A1038" s="35">
        <v>45902.0</v>
      </c>
      <c r="B1038" s="36" t="s">
        <v>25</v>
      </c>
      <c r="C1038" s="36" t="s">
        <v>23</v>
      </c>
      <c r="D1038" s="36" t="s">
        <v>46</v>
      </c>
      <c r="E1038" s="37">
        <v>340.0</v>
      </c>
      <c r="F1038" s="37">
        <v>385.0</v>
      </c>
    </row>
    <row r="1039" ht="22.5" customHeight="1">
      <c r="A1039" s="35">
        <v>45902.0</v>
      </c>
      <c r="B1039" s="36" t="s">
        <v>25</v>
      </c>
      <c r="C1039" s="36" t="s">
        <v>24</v>
      </c>
      <c r="D1039" s="36" t="s">
        <v>46</v>
      </c>
      <c r="E1039" s="37">
        <v>310.0</v>
      </c>
      <c r="F1039" s="37">
        <v>320.0</v>
      </c>
    </row>
    <row r="1040" ht="22.5" customHeight="1">
      <c r="A1040" s="35">
        <v>45902.0</v>
      </c>
      <c r="B1040" s="36" t="s">
        <v>25</v>
      </c>
      <c r="C1040" s="36" t="s">
        <v>17</v>
      </c>
      <c r="D1040" s="36" t="s">
        <v>47</v>
      </c>
      <c r="E1040" s="37">
        <v>500.0</v>
      </c>
      <c r="F1040" s="37">
        <v>510.0</v>
      </c>
    </row>
    <row r="1041" ht="22.5" customHeight="1">
      <c r="A1041" s="35">
        <v>45902.0</v>
      </c>
      <c r="B1041" s="36" t="s">
        <v>25</v>
      </c>
      <c r="C1041" s="36" t="s">
        <v>20</v>
      </c>
      <c r="D1041" s="36" t="s">
        <v>47</v>
      </c>
      <c r="E1041" s="37">
        <v>465.0</v>
      </c>
      <c r="F1041" s="37">
        <v>475.0</v>
      </c>
    </row>
    <row r="1042" ht="22.5" customHeight="1">
      <c r="A1042" s="35">
        <v>45902.0</v>
      </c>
      <c r="B1042" s="36" t="s">
        <v>25</v>
      </c>
      <c r="C1042" s="36" t="s">
        <v>21</v>
      </c>
      <c r="D1042" s="36" t="s">
        <v>47</v>
      </c>
      <c r="E1042" s="37">
        <v>375.0</v>
      </c>
      <c r="F1042" s="37">
        <v>385.0</v>
      </c>
    </row>
    <row r="1043" ht="22.5" customHeight="1">
      <c r="A1043" s="35">
        <v>45902.0</v>
      </c>
      <c r="B1043" s="36" t="s">
        <v>25</v>
      </c>
      <c r="C1043" s="36" t="s">
        <v>22</v>
      </c>
      <c r="D1043" s="36" t="s">
        <v>47</v>
      </c>
      <c r="E1043" s="37">
        <v>355.0</v>
      </c>
      <c r="F1043" s="37">
        <v>365.0</v>
      </c>
    </row>
    <row r="1044" ht="22.5" customHeight="1">
      <c r="A1044" s="35">
        <v>45902.0</v>
      </c>
      <c r="B1044" s="36" t="s">
        <v>25</v>
      </c>
      <c r="C1044" s="36" t="s">
        <v>23</v>
      </c>
      <c r="D1044" s="36" t="s">
        <v>47</v>
      </c>
      <c r="E1044" s="37">
        <v>310.0</v>
      </c>
      <c r="F1044" s="37">
        <v>325.0</v>
      </c>
    </row>
    <row r="1045" ht="22.5" customHeight="1">
      <c r="A1045" s="35">
        <v>45902.0</v>
      </c>
      <c r="B1045" s="36" t="s">
        <v>26</v>
      </c>
      <c r="C1045" s="38"/>
      <c r="D1045" s="36" t="s">
        <v>37</v>
      </c>
      <c r="E1045" s="37">
        <v>2150.0</v>
      </c>
      <c r="F1045" s="37">
        <v>3050.0</v>
      </c>
    </row>
    <row r="1046" ht="22.5" customHeight="1">
      <c r="A1046" s="35">
        <v>45902.0</v>
      </c>
      <c r="B1046" s="36" t="s">
        <v>28</v>
      </c>
      <c r="C1046" s="38"/>
      <c r="D1046" s="36" t="s">
        <v>38</v>
      </c>
      <c r="E1046" s="37">
        <v>191.0</v>
      </c>
      <c r="F1046" s="37">
        <v>206.0</v>
      </c>
    </row>
    <row r="1047" ht="22.5" customHeight="1">
      <c r="A1047" s="35">
        <v>45902.0</v>
      </c>
      <c r="B1047" s="36" t="s">
        <v>28</v>
      </c>
      <c r="C1047" s="38"/>
      <c r="D1047" s="36" t="s">
        <v>39</v>
      </c>
      <c r="E1047" s="37">
        <v>170.0</v>
      </c>
      <c r="F1047" s="37">
        <v>185.0</v>
      </c>
    </row>
    <row r="1048" ht="22.5" customHeight="1">
      <c r="A1048" s="35">
        <v>45902.0</v>
      </c>
      <c r="B1048" s="36" t="s">
        <v>35</v>
      </c>
      <c r="C1048" s="38"/>
      <c r="D1048" s="36" t="s">
        <v>44</v>
      </c>
      <c r="E1048" s="37">
        <v>3200.0</v>
      </c>
      <c r="F1048" s="37">
        <v>3800.0</v>
      </c>
    </row>
    <row r="1049" ht="22.5" customHeight="1">
      <c r="A1049" s="35">
        <v>45902.0</v>
      </c>
      <c r="B1049" s="36" t="s">
        <v>31</v>
      </c>
      <c r="C1049" s="38"/>
      <c r="D1049" s="36" t="s">
        <v>40</v>
      </c>
      <c r="E1049" s="37">
        <v>148.0</v>
      </c>
      <c r="F1049" s="37">
        <v>158.0</v>
      </c>
    </row>
    <row r="1050" ht="22.5" customHeight="1">
      <c r="A1050" s="35">
        <v>45902.0</v>
      </c>
      <c r="B1050" s="36" t="s">
        <v>31</v>
      </c>
      <c r="C1050" s="38"/>
      <c r="D1050" s="36" t="s">
        <v>41</v>
      </c>
      <c r="E1050" s="37">
        <v>160.0</v>
      </c>
      <c r="F1050" s="37">
        <v>180.0</v>
      </c>
    </row>
    <row r="1051" ht="22.5" customHeight="1">
      <c r="A1051" s="35">
        <v>45902.0</v>
      </c>
      <c r="B1051" s="36" t="s">
        <v>31</v>
      </c>
      <c r="C1051" s="38"/>
      <c r="D1051" s="36" t="s">
        <v>42</v>
      </c>
      <c r="E1051" s="37">
        <v>157.0</v>
      </c>
      <c r="F1051" s="37">
        <v>167.0</v>
      </c>
    </row>
    <row r="1052" ht="22.5" customHeight="1">
      <c r="A1052" s="35">
        <v>45909.0</v>
      </c>
      <c r="B1052" s="36" t="s">
        <v>16</v>
      </c>
      <c r="C1052" s="36" t="s">
        <v>17</v>
      </c>
      <c r="D1052" s="36" t="s">
        <v>18</v>
      </c>
      <c r="E1052" s="37">
        <v>580.0</v>
      </c>
      <c r="F1052" s="37">
        <v>620.0</v>
      </c>
    </row>
    <row r="1053" ht="22.5" customHeight="1">
      <c r="A1053" s="35">
        <v>45909.0</v>
      </c>
      <c r="B1053" s="36" t="s">
        <v>16</v>
      </c>
      <c r="C1053" s="36" t="s">
        <v>20</v>
      </c>
      <c r="D1053" s="36" t="s">
        <v>18</v>
      </c>
      <c r="E1053" s="37">
        <v>530.0</v>
      </c>
      <c r="F1053" s="37">
        <v>565.0</v>
      </c>
    </row>
    <row r="1054" ht="22.5" customHeight="1">
      <c r="A1054" s="35">
        <v>45909.0</v>
      </c>
      <c r="B1054" s="36" t="s">
        <v>16</v>
      </c>
      <c r="C1054" s="36" t="s">
        <v>21</v>
      </c>
      <c r="D1054" s="36" t="s">
        <v>18</v>
      </c>
      <c r="E1054" s="37">
        <v>450.0</v>
      </c>
      <c r="F1054" s="37">
        <v>530.0</v>
      </c>
    </row>
    <row r="1055" ht="22.5" customHeight="1">
      <c r="A1055" s="35">
        <v>45909.0</v>
      </c>
      <c r="B1055" s="36" t="s">
        <v>16</v>
      </c>
      <c r="C1055" s="36" t="s">
        <v>22</v>
      </c>
      <c r="D1055" s="36" t="s">
        <v>18</v>
      </c>
      <c r="E1055" s="37">
        <v>385.0</v>
      </c>
      <c r="F1055" s="37">
        <v>415.0</v>
      </c>
    </row>
    <row r="1056" ht="22.5" customHeight="1">
      <c r="A1056" s="35">
        <v>45909.0</v>
      </c>
      <c r="B1056" s="36" t="s">
        <v>16</v>
      </c>
      <c r="C1056" s="36" t="s">
        <v>23</v>
      </c>
      <c r="D1056" s="36" t="s">
        <v>18</v>
      </c>
      <c r="E1056" s="37">
        <v>365.0</v>
      </c>
      <c r="F1056" s="37">
        <v>395.0</v>
      </c>
    </row>
    <row r="1057" ht="22.5" customHeight="1">
      <c r="A1057" s="35">
        <v>45909.0</v>
      </c>
      <c r="B1057" s="36" t="s">
        <v>16</v>
      </c>
      <c r="C1057" s="36" t="s">
        <v>24</v>
      </c>
      <c r="D1057" s="36" t="s">
        <v>18</v>
      </c>
      <c r="E1057" s="37">
        <v>330.0</v>
      </c>
      <c r="F1057" s="37">
        <v>343.0</v>
      </c>
    </row>
    <row r="1058" ht="22.5" customHeight="1">
      <c r="A1058" s="35">
        <v>45909.0</v>
      </c>
      <c r="B1058" s="36" t="s">
        <v>16</v>
      </c>
      <c r="C1058" s="36" t="s">
        <v>17</v>
      </c>
      <c r="D1058" s="36" t="s">
        <v>19</v>
      </c>
      <c r="E1058" s="37">
        <v>550.0</v>
      </c>
      <c r="F1058" s="37">
        <v>575.0</v>
      </c>
    </row>
    <row r="1059" ht="22.5" customHeight="1">
      <c r="A1059" s="35">
        <v>45909.0</v>
      </c>
      <c r="B1059" s="36" t="s">
        <v>16</v>
      </c>
      <c r="C1059" s="36" t="s">
        <v>20</v>
      </c>
      <c r="D1059" s="36" t="s">
        <v>19</v>
      </c>
      <c r="E1059" s="37">
        <v>485.0</v>
      </c>
      <c r="F1059" s="37">
        <v>505.0</v>
      </c>
    </row>
    <row r="1060" ht="22.5" customHeight="1">
      <c r="A1060" s="35">
        <v>45909.0</v>
      </c>
      <c r="B1060" s="36" t="s">
        <v>16</v>
      </c>
      <c r="C1060" s="36" t="s">
        <v>21</v>
      </c>
      <c r="D1060" s="36" t="s">
        <v>19</v>
      </c>
      <c r="E1060" s="37">
        <v>425.0</v>
      </c>
      <c r="F1060" s="37">
        <v>445.0</v>
      </c>
    </row>
    <row r="1061" ht="22.5" customHeight="1">
      <c r="A1061" s="35">
        <v>45909.0</v>
      </c>
      <c r="B1061" s="36" t="s">
        <v>16</v>
      </c>
      <c r="C1061" s="36" t="s">
        <v>22</v>
      </c>
      <c r="D1061" s="36" t="s">
        <v>19</v>
      </c>
      <c r="E1061" s="37">
        <v>370.0</v>
      </c>
      <c r="F1061" s="37">
        <v>380.0</v>
      </c>
    </row>
    <row r="1062" ht="22.5" customHeight="1">
      <c r="A1062" s="35">
        <v>45909.0</v>
      </c>
      <c r="B1062" s="36" t="s">
        <v>16</v>
      </c>
      <c r="C1062" s="36" t="s">
        <v>23</v>
      </c>
      <c r="D1062" s="36" t="s">
        <v>19</v>
      </c>
      <c r="E1062" s="37">
        <v>345.0</v>
      </c>
      <c r="F1062" s="37">
        <v>355.0</v>
      </c>
    </row>
    <row r="1063" ht="22.5" customHeight="1">
      <c r="A1063" s="35">
        <v>45909.0</v>
      </c>
      <c r="B1063" s="36" t="s">
        <v>25</v>
      </c>
      <c r="C1063" s="36" t="s">
        <v>17</v>
      </c>
      <c r="D1063" s="36" t="s">
        <v>18</v>
      </c>
      <c r="E1063" s="37">
        <v>480.0</v>
      </c>
      <c r="F1063" s="37">
        <v>580.0</v>
      </c>
    </row>
    <row r="1064" ht="22.5" customHeight="1">
      <c r="A1064" s="35">
        <v>45909.0</v>
      </c>
      <c r="B1064" s="36" t="s">
        <v>25</v>
      </c>
      <c r="C1064" s="36" t="s">
        <v>20</v>
      </c>
      <c r="D1064" s="36" t="s">
        <v>18</v>
      </c>
      <c r="E1064" s="37">
        <v>480.0</v>
      </c>
      <c r="F1064" s="37">
        <v>555.0</v>
      </c>
    </row>
    <row r="1065" ht="22.5" customHeight="1">
      <c r="A1065" s="35">
        <v>45909.0</v>
      </c>
      <c r="B1065" s="36" t="s">
        <v>25</v>
      </c>
      <c r="C1065" s="36" t="s">
        <v>21</v>
      </c>
      <c r="D1065" s="36" t="s">
        <v>18</v>
      </c>
      <c r="E1065" s="37">
        <v>400.0</v>
      </c>
      <c r="F1065" s="37">
        <v>425.0</v>
      </c>
    </row>
    <row r="1066" ht="22.5" customHeight="1">
      <c r="A1066" s="35">
        <v>45909.0</v>
      </c>
      <c r="B1066" s="36" t="s">
        <v>25</v>
      </c>
      <c r="C1066" s="36" t="s">
        <v>22</v>
      </c>
      <c r="D1066" s="36" t="s">
        <v>18</v>
      </c>
      <c r="E1066" s="37">
        <v>355.0</v>
      </c>
      <c r="F1066" s="37">
        <v>390.0</v>
      </c>
    </row>
    <row r="1067" ht="22.5" customHeight="1">
      <c r="A1067" s="35">
        <v>45909.0</v>
      </c>
      <c r="B1067" s="36" t="s">
        <v>25</v>
      </c>
      <c r="C1067" s="36" t="s">
        <v>23</v>
      </c>
      <c r="D1067" s="36" t="s">
        <v>18</v>
      </c>
      <c r="E1067" s="37">
        <v>330.0</v>
      </c>
      <c r="F1067" s="37">
        <v>340.0</v>
      </c>
    </row>
    <row r="1068" ht="22.5" customHeight="1">
      <c r="A1068" s="35">
        <v>45909.0</v>
      </c>
      <c r="B1068" s="36" t="s">
        <v>25</v>
      </c>
      <c r="C1068" s="36" t="s">
        <v>24</v>
      </c>
      <c r="D1068" s="36" t="s">
        <v>18</v>
      </c>
      <c r="E1068" s="37">
        <v>305.0</v>
      </c>
      <c r="F1068" s="37">
        <v>311.0</v>
      </c>
    </row>
    <row r="1069" ht="22.5" customHeight="1">
      <c r="A1069" s="35">
        <v>45909.0</v>
      </c>
      <c r="B1069" s="36" t="s">
        <v>25</v>
      </c>
      <c r="C1069" s="36" t="s">
        <v>17</v>
      </c>
      <c r="D1069" s="36" t="s">
        <v>19</v>
      </c>
      <c r="E1069" s="37">
        <v>465.0</v>
      </c>
      <c r="F1069" s="37">
        <v>475.0</v>
      </c>
    </row>
    <row r="1070" ht="22.5" customHeight="1">
      <c r="A1070" s="35">
        <v>45909.0</v>
      </c>
      <c r="B1070" s="36" t="s">
        <v>25</v>
      </c>
      <c r="C1070" s="36" t="s">
        <v>20</v>
      </c>
      <c r="D1070" s="36" t="s">
        <v>19</v>
      </c>
      <c r="E1070" s="37">
        <v>450.0</v>
      </c>
      <c r="F1070" s="37">
        <v>475.0</v>
      </c>
    </row>
    <row r="1071" ht="22.5" customHeight="1">
      <c r="A1071" s="35">
        <v>45909.0</v>
      </c>
      <c r="B1071" s="36" t="s">
        <v>25</v>
      </c>
      <c r="C1071" s="36" t="s">
        <v>21</v>
      </c>
      <c r="D1071" s="36" t="s">
        <v>19</v>
      </c>
      <c r="E1071" s="37">
        <v>370.0</v>
      </c>
      <c r="F1071" s="37">
        <v>395.0</v>
      </c>
    </row>
    <row r="1072" ht="22.5" customHeight="1">
      <c r="A1072" s="35">
        <v>45909.0</v>
      </c>
      <c r="B1072" s="36" t="s">
        <v>25</v>
      </c>
      <c r="C1072" s="36" t="s">
        <v>22</v>
      </c>
      <c r="D1072" s="36" t="s">
        <v>19</v>
      </c>
      <c r="E1072" s="37">
        <v>340.0</v>
      </c>
      <c r="F1072" s="37">
        <v>350.0</v>
      </c>
    </row>
    <row r="1073" ht="22.5" customHeight="1">
      <c r="A1073" s="35">
        <v>45909.0</v>
      </c>
      <c r="B1073" s="36" t="s">
        <v>25</v>
      </c>
      <c r="C1073" s="36" t="s">
        <v>23</v>
      </c>
      <c r="D1073" s="36" t="s">
        <v>19</v>
      </c>
      <c r="E1073" s="37">
        <v>315.0</v>
      </c>
      <c r="F1073" s="37">
        <v>325.0</v>
      </c>
    </row>
    <row r="1074" ht="22.5" customHeight="1">
      <c r="A1074" s="35">
        <v>45909.0</v>
      </c>
      <c r="B1074" s="36" t="s">
        <v>26</v>
      </c>
      <c r="C1074" s="38"/>
      <c r="D1074" s="36" t="s">
        <v>37</v>
      </c>
      <c r="E1074" s="37">
        <v>2150.0</v>
      </c>
      <c r="F1074" s="37">
        <v>3500.0</v>
      </c>
    </row>
    <row r="1075" ht="22.5" customHeight="1">
      <c r="A1075" s="35">
        <v>45909.0</v>
      </c>
      <c r="B1075" s="36" t="s">
        <v>28</v>
      </c>
      <c r="C1075" s="38"/>
      <c r="D1075" s="36" t="s">
        <v>38</v>
      </c>
      <c r="E1075" s="37">
        <v>190.0</v>
      </c>
      <c r="F1075" s="37">
        <v>199.0</v>
      </c>
    </row>
    <row r="1076" ht="22.5" customHeight="1">
      <c r="A1076" s="35">
        <v>45909.0</v>
      </c>
      <c r="B1076" s="36" t="s">
        <v>28</v>
      </c>
      <c r="C1076" s="38"/>
      <c r="D1076" s="36" t="s">
        <v>39</v>
      </c>
      <c r="E1076" s="37">
        <v>175.0</v>
      </c>
      <c r="F1076" s="37">
        <v>185.0</v>
      </c>
    </row>
    <row r="1077" ht="22.5" customHeight="1">
      <c r="A1077" s="35">
        <v>45909.0</v>
      </c>
      <c r="B1077" s="36" t="s">
        <v>35</v>
      </c>
      <c r="C1077" s="38"/>
      <c r="D1077" s="36" t="s">
        <v>44</v>
      </c>
      <c r="E1077" s="37">
        <v>3200.0</v>
      </c>
      <c r="F1077" s="37">
        <v>3800.0</v>
      </c>
    </row>
    <row r="1078" ht="22.5" customHeight="1">
      <c r="A1078" s="35">
        <v>45909.0</v>
      </c>
      <c r="B1078" s="36" t="s">
        <v>31</v>
      </c>
      <c r="C1078" s="38"/>
      <c r="D1078" s="36" t="s">
        <v>40</v>
      </c>
      <c r="E1078" s="37">
        <v>148.0</v>
      </c>
      <c r="F1078" s="37">
        <v>158.0</v>
      </c>
    </row>
    <row r="1079" ht="22.5" customHeight="1">
      <c r="A1079" s="35">
        <v>45909.0</v>
      </c>
      <c r="B1079" s="36" t="s">
        <v>31</v>
      </c>
      <c r="C1079" s="38"/>
      <c r="D1079" s="36" t="s">
        <v>41</v>
      </c>
      <c r="E1079" s="37">
        <v>160.0</v>
      </c>
      <c r="F1079" s="37">
        <v>178.0</v>
      </c>
    </row>
    <row r="1080" ht="22.5" customHeight="1">
      <c r="A1080" s="35">
        <v>45909.0</v>
      </c>
      <c r="B1080" s="36" t="s">
        <v>31</v>
      </c>
      <c r="C1080" s="38"/>
      <c r="D1080" s="36" t="s">
        <v>42</v>
      </c>
      <c r="E1080" s="37">
        <v>153.0</v>
      </c>
      <c r="F1080" s="37">
        <v>177.0</v>
      </c>
    </row>
    <row r="1081" ht="22.5" customHeight="1">
      <c r="A1081" s="35">
        <v>45916.0</v>
      </c>
      <c r="B1081" s="36" t="s">
        <v>16</v>
      </c>
      <c r="C1081" s="36" t="s">
        <v>17</v>
      </c>
      <c r="D1081" s="36" t="s">
        <v>18</v>
      </c>
      <c r="E1081" s="37">
        <v>600.0</v>
      </c>
      <c r="F1081" s="37">
        <v>675.0</v>
      </c>
    </row>
    <row r="1082" ht="22.5" customHeight="1">
      <c r="A1082" s="35">
        <v>45916.0</v>
      </c>
      <c r="B1082" s="36" t="s">
        <v>16</v>
      </c>
      <c r="C1082" s="36" t="s">
        <v>20</v>
      </c>
      <c r="D1082" s="36" t="s">
        <v>18</v>
      </c>
      <c r="E1082" s="37">
        <v>510.0</v>
      </c>
      <c r="F1082" s="37">
        <v>570.0</v>
      </c>
    </row>
    <row r="1083" ht="22.5" customHeight="1">
      <c r="A1083" s="35">
        <v>45916.0</v>
      </c>
      <c r="B1083" s="36" t="s">
        <v>16</v>
      </c>
      <c r="C1083" s="36" t="s">
        <v>21</v>
      </c>
      <c r="D1083" s="36" t="s">
        <v>18</v>
      </c>
      <c r="E1083" s="37">
        <v>430.0</v>
      </c>
      <c r="F1083" s="37">
        <v>500.0</v>
      </c>
    </row>
    <row r="1084" ht="22.5" customHeight="1">
      <c r="A1084" s="35">
        <v>45916.0</v>
      </c>
      <c r="B1084" s="36" t="s">
        <v>16</v>
      </c>
      <c r="C1084" s="36" t="s">
        <v>22</v>
      </c>
      <c r="D1084" s="36" t="s">
        <v>18</v>
      </c>
      <c r="E1084" s="37">
        <v>385.0</v>
      </c>
      <c r="F1084" s="37">
        <v>430.0</v>
      </c>
    </row>
    <row r="1085" ht="22.5" customHeight="1">
      <c r="A1085" s="35">
        <v>45916.0</v>
      </c>
      <c r="B1085" s="36" t="s">
        <v>16</v>
      </c>
      <c r="C1085" s="36" t="s">
        <v>23</v>
      </c>
      <c r="D1085" s="36" t="s">
        <v>18</v>
      </c>
      <c r="E1085" s="37">
        <v>350.0</v>
      </c>
      <c r="F1085" s="37">
        <v>385.0</v>
      </c>
    </row>
    <row r="1086" ht="22.5" customHeight="1">
      <c r="A1086" s="35">
        <v>45916.0</v>
      </c>
      <c r="B1086" s="36" t="s">
        <v>16</v>
      </c>
      <c r="C1086" s="36" t="s">
        <v>24</v>
      </c>
      <c r="D1086" s="36" t="s">
        <v>18</v>
      </c>
      <c r="E1086" s="37">
        <v>340.0</v>
      </c>
      <c r="F1086" s="37">
        <v>345.0</v>
      </c>
    </row>
    <row r="1087" ht="22.5" customHeight="1">
      <c r="A1087" s="35">
        <v>45916.0</v>
      </c>
      <c r="B1087" s="36" t="s">
        <v>16</v>
      </c>
      <c r="C1087" s="36" t="s">
        <v>17</v>
      </c>
      <c r="D1087" s="36" t="s">
        <v>19</v>
      </c>
      <c r="E1087" s="37">
        <v>575.0</v>
      </c>
      <c r="F1087" s="37">
        <v>590.0</v>
      </c>
    </row>
    <row r="1088" ht="22.5" customHeight="1">
      <c r="A1088" s="35">
        <v>45916.0</v>
      </c>
      <c r="B1088" s="36" t="s">
        <v>16</v>
      </c>
      <c r="C1088" s="36" t="s">
        <v>20</v>
      </c>
      <c r="D1088" s="36" t="s">
        <v>19</v>
      </c>
      <c r="E1088" s="37">
        <v>430.0</v>
      </c>
      <c r="F1088" s="37">
        <v>470.0</v>
      </c>
    </row>
    <row r="1089" ht="22.5" customHeight="1">
      <c r="A1089" s="35">
        <v>45916.0</v>
      </c>
      <c r="B1089" s="36" t="s">
        <v>16</v>
      </c>
      <c r="C1089" s="36" t="s">
        <v>21</v>
      </c>
      <c r="D1089" s="36" t="s">
        <v>19</v>
      </c>
      <c r="E1089" s="37">
        <v>385.0</v>
      </c>
      <c r="F1089" s="37">
        <v>420.0</v>
      </c>
    </row>
    <row r="1090" ht="22.5" customHeight="1">
      <c r="A1090" s="35">
        <v>45916.0</v>
      </c>
      <c r="B1090" s="36" t="s">
        <v>16</v>
      </c>
      <c r="C1090" s="36" t="s">
        <v>22</v>
      </c>
      <c r="D1090" s="36" t="s">
        <v>19</v>
      </c>
      <c r="E1090" s="37">
        <v>370.0</v>
      </c>
      <c r="F1090" s="37">
        <v>380.0</v>
      </c>
    </row>
    <row r="1091" ht="22.5" customHeight="1">
      <c r="A1091" s="35">
        <v>45916.0</v>
      </c>
      <c r="B1091" s="36" t="s">
        <v>16</v>
      </c>
      <c r="C1091" s="36" t="s">
        <v>23</v>
      </c>
      <c r="D1091" s="36" t="s">
        <v>19</v>
      </c>
      <c r="E1091" s="37">
        <v>335.0</v>
      </c>
      <c r="F1091" s="37">
        <v>345.0</v>
      </c>
    </row>
    <row r="1092" ht="22.5" customHeight="1">
      <c r="A1092" s="35">
        <v>45916.0</v>
      </c>
      <c r="B1092" s="36" t="s">
        <v>25</v>
      </c>
      <c r="C1092" s="36" t="s">
        <v>17</v>
      </c>
      <c r="D1092" s="36" t="s">
        <v>18</v>
      </c>
      <c r="E1092" s="37">
        <v>525.0</v>
      </c>
      <c r="F1092" s="37">
        <v>585.0</v>
      </c>
    </row>
    <row r="1093" ht="22.5" customHeight="1">
      <c r="A1093" s="35">
        <v>45916.0</v>
      </c>
      <c r="B1093" s="36" t="s">
        <v>25</v>
      </c>
      <c r="C1093" s="36" t="s">
        <v>20</v>
      </c>
      <c r="D1093" s="36" t="s">
        <v>18</v>
      </c>
      <c r="E1093" s="37">
        <v>450.0</v>
      </c>
      <c r="F1093" s="37">
        <v>475.0</v>
      </c>
    </row>
    <row r="1094" ht="22.5" customHeight="1">
      <c r="A1094" s="35">
        <v>45916.0</v>
      </c>
      <c r="B1094" s="36" t="s">
        <v>25</v>
      </c>
      <c r="C1094" s="36" t="s">
        <v>21</v>
      </c>
      <c r="D1094" s="36" t="s">
        <v>18</v>
      </c>
      <c r="E1094" s="37">
        <v>390.0</v>
      </c>
      <c r="F1094" s="37">
        <v>430.0</v>
      </c>
    </row>
    <row r="1095" ht="22.5" customHeight="1">
      <c r="A1095" s="35">
        <v>45916.0</v>
      </c>
      <c r="B1095" s="36" t="s">
        <v>25</v>
      </c>
      <c r="C1095" s="36" t="s">
        <v>22</v>
      </c>
      <c r="D1095" s="36" t="s">
        <v>18</v>
      </c>
      <c r="E1095" s="37">
        <v>335.0</v>
      </c>
      <c r="F1095" s="37">
        <v>375.0</v>
      </c>
    </row>
    <row r="1096" ht="22.5" customHeight="1">
      <c r="A1096" s="35">
        <v>45916.0</v>
      </c>
      <c r="B1096" s="36" t="s">
        <v>25</v>
      </c>
      <c r="C1096" s="36" t="s">
        <v>23</v>
      </c>
      <c r="D1096" s="36" t="s">
        <v>18</v>
      </c>
      <c r="E1096" s="37">
        <v>325.0</v>
      </c>
      <c r="F1096" s="37">
        <v>335.0</v>
      </c>
    </row>
    <row r="1097" ht="22.5" customHeight="1">
      <c r="A1097" s="35">
        <v>45916.0</v>
      </c>
      <c r="B1097" s="36" t="s">
        <v>25</v>
      </c>
      <c r="C1097" s="36" t="s">
        <v>24</v>
      </c>
      <c r="D1097" s="36" t="s">
        <v>18</v>
      </c>
      <c r="E1097" s="37">
        <v>310.0</v>
      </c>
      <c r="F1097" s="37">
        <v>320.0</v>
      </c>
    </row>
    <row r="1098" ht="22.5" customHeight="1">
      <c r="A1098" s="35">
        <v>45916.0</v>
      </c>
      <c r="B1098" s="36" t="s">
        <v>25</v>
      </c>
      <c r="C1098" s="36" t="s">
        <v>17</v>
      </c>
      <c r="D1098" s="36" t="s">
        <v>19</v>
      </c>
      <c r="E1098" s="37">
        <v>480.0</v>
      </c>
      <c r="F1098" s="37">
        <v>520.0</v>
      </c>
    </row>
    <row r="1099" ht="22.5" customHeight="1">
      <c r="A1099" s="35">
        <v>45916.0</v>
      </c>
      <c r="B1099" s="36" t="s">
        <v>25</v>
      </c>
      <c r="C1099" s="36" t="s">
        <v>20</v>
      </c>
      <c r="D1099" s="36" t="s">
        <v>19</v>
      </c>
      <c r="E1099" s="37">
        <v>415.0</v>
      </c>
      <c r="F1099" s="37">
        <v>430.0</v>
      </c>
    </row>
    <row r="1100" ht="22.5" customHeight="1">
      <c r="A1100" s="35">
        <v>45916.0</v>
      </c>
      <c r="B1100" s="36" t="s">
        <v>25</v>
      </c>
      <c r="C1100" s="36" t="s">
        <v>21</v>
      </c>
      <c r="D1100" s="36" t="s">
        <v>19</v>
      </c>
      <c r="E1100" s="37">
        <v>370.0</v>
      </c>
      <c r="F1100" s="37">
        <v>385.0</v>
      </c>
    </row>
    <row r="1101" ht="22.5" customHeight="1">
      <c r="A1101" s="35">
        <v>45916.0</v>
      </c>
      <c r="B1101" s="36" t="s">
        <v>25</v>
      </c>
      <c r="C1101" s="36" t="s">
        <v>22</v>
      </c>
      <c r="D1101" s="36" t="s">
        <v>19</v>
      </c>
      <c r="E1101" s="37">
        <v>320.0</v>
      </c>
      <c r="F1101" s="37">
        <v>330.0</v>
      </c>
    </row>
    <row r="1102" ht="22.5" customHeight="1">
      <c r="A1102" s="35">
        <v>45916.0</v>
      </c>
      <c r="B1102" s="36" t="s">
        <v>25</v>
      </c>
      <c r="C1102" s="36" t="s">
        <v>23</v>
      </c>
      <c r="D1102" s="36" t="s">
        <v>19</v>
      </c>
      <c r="E1102" s="37">
        <v>310.0</v>
      </c>
      <c r="F1102" s="37">
        <v>320.0</v>
      </c>
    </row>
    <row r="1103" ht="22.5" customHeight="1">
      <c r="A1103" s="35">
        <v>45916.0</v>
      </c>
      <c r="B1103" s="36" t="s">
        <v>26</v>
      </c>
      <c r="C1103" s="38"/>
      <c r="D1103" s="36" t="s">
        <v>37</v>
      </c>
      <c r="E1103" s="37">
        <v>1900.0</v>
      </c>
      <c r="F1103" s="37">
        <v>3650.0</v>
      </c>
    </row>
    <row r="1104" ht="22.5" customHeight="1">
      <c r="A1104" s="35">
        <v>45916.0</v>
      </c>
      <c r="B1104" s="36" t="s">
        <v>28</v>
      </c>
      <c r="C1104" s="38"/>
      <c r="D1104" s="36" t="s">
        <v>38</v>
      </c>
      <c r="E1104" s="37">
        <v>185.0</v>
      </c>
      <c r="F1104" s="37">
        <v>195.0</v>
      </c>
    </row>
    <row r="1105" ht="22.5" customHeight="1">
      <c r="A1105" s="35">
        <v>45916.0</v>
      </c>
      <c r="B1105" s="36" t="s">
        <v>28</v>
      </c>
      <c r="C1105" s="38"/>
      <c r="D1105" s="36" t="s">
        <v>39</v>
      </c>
      <c r="E1105" s="37">
        <v>175.0</v>
      </c>
      <c r="F1105" s="37">
        <v>185.0</v>
      </c>
    </row>
    <row r="1106" ht="22.5" customHeight="1">
      <c r="A1106" s="35">
        <v>45916.0</v>
      </c>
      <c r="B1106" s="36" t="s">
        <v>35</v>
      </c>
      <c r="C1106" s="38"/>
      <c r="D1106" s="36" t="s">
        <v>44</v>
      </c>
      <c r="E1106" s="37">
        <v>3250.0</v>
      </c>
      <c r="F1106" s="37">
        <v>3900.0</v>
      </c>
    </row>
    <row r="1107" ht="22.5" customHeight="1">
      <c r="A1107" s="35">
        <v>45916.0</v>
      </c>
      <c r="B1107" s="36" t="s">
        <v>31</v>
      </c>
      <c r="C1107" s="38"/>
      <c r="D1107" s="36" t="s">
        <v>40</v>
      </c>
      <c r="E1107" s="37">
        <v>130.0</v>
      </c>
      <c r="F1107" s="37">
        <v>140.0</v>
      </c>
    </row>
    <row r="1108" ht="22.5" customHeight="1">
      <c r="A1108" s="35">
        <v>45916.0</v>
      </c>
      <c r="B1108" s="36" t="s">
        <v>31</v>
      </c>
      <c r="C1108" s="38"/>
      <c r="D1108" s="36" t="s">
        <v>41</v>
      </c>
      <c r="E1108" s="37">
        <v>145.0</v>
      </c>
      <c r="F1108" s="37">
        <v>176.0</v>
      </c>
    </row>
    <row r="1109" ht="22.5" customHeight="1">
      <c r="A1109" s="35">
        <v>45916.0</v>
      </c>
      <c r="B1109" s="36" t="s">
        <v>31</v>
      </c>
      <c r="C1109" s="38"/>
      <c r="D1109" s="36" t="s">
        <v>42</v>
      </c>
      <c r="E1109" s="37">
        <v>150.0</v>
      </c>
      <c r="F1109" s="37">
        <v>175.0</v>
      </c>
    </row>
    <row r="1110" ht="22.5" customHeight="1">
      <c r="A1110" s="35">
        <v>45923.0</v>
      </c>
      <c r="B1110" s="36" t="s">
        <v>16</v>
      </c>
      <c r="C1110" s="36" t="s">
        <v>17</v>
      </c>
      <c r="D1110" s="36" t="s">
        <v>18</v>
      </c>
      <c r="E1110" s="37">
        <v>550.0</v>
      </c>
      <c r="F1110" s="37">
        <v>580.0</v>
      </c>
    </row>
    <row r="1111" ht="22.5" customHeight="1">
      <c r="A1111" s="35">
        <v>45923.0</v>
      </c>
      <c r="B1111" s="36" t="s">
        <v>16</v>
      </c>
      <c r="C1111" s="36" t="s">
        <v>20</v>
      </c>
      <c r="D1111" s="36" t="s">
        <v>18</v>
      </c>
      <c r="E1111" s="37">
        <v>485.0</v>
      </c>
      <c r="F1111" s="37">
        <v>530.0</v>
      </c>
    </row>
    <row r="1112" ht="22.5" customHeight="1">
      <c r="A1112" s="35">
        <v>45923.0</v>
      </c>
      <c r="B1112" s="36" t="s">
        <v>16</v>
      </c>
      <c r="C1112" s="36" t="s">
        <v>21</v>
      </c>
      <c r="D1112" s="36" t="s">
        <v>18</v>
      </c>
      <c r="E1112" s="37">
        <v>435.0</v>
      </c>
      <c r="F1112" s="37">
        <v>520.0</v>
      </c>
    </row>
    <row r="1113" ht="22.5" customHeight="1">
      <c r="A1113" s="35">
        <v>45923.0</v>
      </c>
      <c r="B1113" s="36" t="s">
        <v>16</v>
      </c>
      <c r="C1113" s="36" t="s">
        <v>22</v>
      </c>
      <c r="D1113" s="36" t="s">
        <v>18</v>
      </c>
      <c r="E1113" s="37">
        <v>370.0</v>
      </c>
      <c r="F1113" s="37">
        <v>415.0</v>
      </c>
    </row>
    <row r="1114" ht="22.5" customHeight="1">
      <c r="A1114" s="35">
        <v>45923.0</v>
      </c>
      <c r="B1114" s="36" t="s">
        <v>16</v>
      </c>
      <c r="C1114" s="36" t="s">
        <v>23</v>
      </c>
      <c r="D1114" s="36" t="s">
        <v>18</v>
      </c>
      <c r="E1114" s="37">
        <v>355.0</v>
      </c>
      <c r="F1114" s="37">
        <v>395.0</v>
      </c>
    </row>
    <row r="1115" ht="22.5" customHeight="1">
      <c r="A1115" s="35">
        <v>45923.0</v>
      </c>
      <c r="B1115" s="36" t="s">
        <v>16</v>
      </c>
      <c r="C1115" s="36" t="s">
        <v>24</v>
      </c>
      <c r="D1115" s="36" t="s">
        <v>18</v>
      </c>
      <c r="E1115" s="37">
        <v>330.0</v>
      </c>
      <c r="F1115" s="37">
        <v>245.0</v>
      </c>
    </row>
    <row r="1116" ht="22.5" customHeight="1">
      <c r="A1116" s="35">
        <v>45923.0</v>
      </c>
      <c r="B1116" s="36" t="s">
        <v>16</v>
      </c>
      <c r="C1116" s="36" t="s">
        <v>17</v>
      </c>
      <c r="D1116" s="36" t="s">
        <v>19</v>
      </c>
      <c r="E1116" s="37">
        <v>510.0</v>
      </c>
      <c r="F1116" s="37">
        <v>540.0</v>
      </c>
    </row>
    <row r="1117" ht="22.5" customHeight="1">
      <c r="A1117" s="35">
        <v>45923.0</v>
      </c>
      <c r="B1117" s="36" t="s">
        <v>16</v>
      </c>
      <c r="C1117" s="36" t="s">
        <v>20</v>
      </c>
      <c r="D1117" s="36" t="s">
        <v>19</v>
      </c>
      <c r="E1117" s="37">
        <v>460.0</v>
      </c>
      <c r="F1117" s="37">
        <v>470.0</v>
      </c>
    </row>
    <row r="1118" ht="22.5" customHeight="1">
      <c r="A1118" s="35">
        <v>45923.0</v>
      </c>
      <c r="B1118" s="36" t="s">
        <v>16</v>
      </c>
      <c r="C1118" s="36" t="s">
        <v>21</v>
      </c>
      <c r="D1118" s="36" t="s">
        <v>19</v>
      </c>
      <c r="E1118" s="37">
        <v>415.0</v>
      </c>
      <c r="F1118" s="37">
        <v>430.0</v>
      </c>
    </row>
    <row r="1119" ht="22.5" customHeight="1">
      <c r="A1119" s="35">
        <v>45923.0</v>
      </c>
      <c r="B1119" s="36" t="s">
        <v>16</v>
      </c>
      <c r="C1119" s="36" t="s">
        <v>22</v>
      </c>
      <c r="D1119" s="36" t="s">
        <v>19</v>
      </c>
      <c r="E1119" s="37">
        <v>350.0</v>
      </c>
      <c r="F1119" s="37">
        <v>365.0</v>
      </c>
    </row>
    <row r="1120" ht="22.5" customHeight="1">
      <c r="A1120" s="35">
        <v>45923.0</v>
      </c>
      <c r="B1120" s="36" t="s">
        <v>16</v>
      </c>
      <c r="C1120" s="36" t="s">
        <v>23</v>
      </c>
      <c r="D1120" s="36" t="s">
        <v>19</v>
      </c>
      <c r="E1120" s="37">
        <v>340.0</v>
      </c>
      <c r="F1120" s="37">
        <v>350.0</v>
      </c>
    </row>
    <row r="1121" ht="22.5" customHeight="1">
      <c r="A1121" s="35">
        <v>45923.0</v>
      </c>
      <c r="B1121" s="36" t="s">
        <v>25</v>
      </c>
      <c r="C1121" s="36" t="s">
        <v>17</v>
      </c>
      <c r="D1121" s="36" t="s">
        <v>18</v>
      </c>
      <c r="E1121" s="37">
        <v>525.0</v>
      </c>
      <c r="F1121" s="37">
        <v>575.0</v>
      </c>
    </row>
    <row r="1122" ht="22.5" customHeight="1">
      <c r="A1122" s="35">
        <v>45923.0</v>
      </c>
      <c r="B1122" s="36" t="s">
        <v>25</v>
      </c>
      <c r="C1122" s="36" t="s">
        <v>20</v>
      </c>
      <c r="D1122" s="36" t="s">
        <v>18</v>
      </c>
      <c r="E1122" s="37">
        <v>380.0</v>
      </c>
      <c r="F1122" s="37">
        <v>410.0</v>
      </c>
    </row>
    <row r="1123" ht="22.5" customHeight="1">
      <c r="A1123" s="35">
        <v>45923.0</v>
      </c>
      <c r="B1123" s="36" t="s">
        <v>25</v>
      </c>
      <c r="C1123" s="36" t="s">
        <v>21</v>
      </c>
      <c r="D1123" s="36" t="s">
        <v>18</v>
      </c>
      <c r="E1123" s="37">
        <v>380.0</v>
      </c>
      <c r="F1123" s="37">
        <v>415.0</v>
      </c>
    </row>
    <row r="1124" ht="22.5" customHeight="1">
      <c r="A1124" s="35">
        <v>45923.0</v>
      </c>
      <c r="B1124" s="36" t="s">
        <v>25</v>
      </c>
      <c r="C1124" s="36" t="s">
        <v>22</v>
      </c>
      <c r="D1124" s="36" t="s">
        <v>18</v>
      </c>
      <c r="E1124" s="37">
        <v>340.0</v>
      </c>
      <c r="F1124" s="37">
        <v>360.0</v>
      </c>
    </row>
    <row r="1125" ht="22.5" customHeight="1">
      <c r="A1125" s="35">
        <v>45923.0</v>
      </c>
      <c r="B1125" s="36" t="s">
        <v>25</v>
      </c>
      <c r="C1125" s="36" t="s">
        <v>23</v>
      </c>
      <c r="D1125" s="36" t="s">
        <v>18</v>
      </c>
      <c r="E1125" s="37">
        <v>320.0</v>
      </c>
      <c r="F1125" s="37">
        <v>337.5</v>
      </c>
    </row>
    <row r="1126" ht="22.5" customHeight="1">
      <c r="A1126" s="35">
        <v>45923.0</v>
      </c>
      <c r="B1126" s="36" t="s">
        <v>25</v>
      </c>
      <c r="C1126" s="36" t="s">
        <v>24</v>
      </c>
      <c r="D1126" s="36" t="s">
        <v>18</v>
      </c>
      <c r="E1126" s="37">
        <v>285.0</v>
      </c>
      <c r="F1126" s="37">
        <v>306.0</v>
      </c>
    </row>
    <row r="1127" ht="22.5" customHeight="1">
      <c r="A1127" s="35">
        <v>45923.0</v>
      </c>
      <c r="B1127" s="36" t="s">
        <v>25</v>
      </c>
      <c r="C1127" s="36" t="s">
        <v>17</v>
      </c>
      <c r="D1127" s="36" t="s">
        <v>19</v>
      </c>
      <c r="E1127" s="37">
        <v>480.0</v>
      </c>
      <c r="F1127" s="37">
        <v>520.0</v>
      </c>
    </row>
    <row r="1128" ht="22.5" customHeight="1">
      <c r="A1128" s="35">
        <v>45923.0</v>
      </c>
      <c r="B1128" s="36" t="s">
        <v>25</v>
      </c>
      <c r="C1128" s="36" t="s">
        <v>20</v>
      </c>
      <c r="D1128" s="36" t="s">
        <v>19</v>
      </c>
      <c r="E1128" s="37">
        <v>365.0</v>
      </c>
      <c r="F1128" s="37">
        <v>375.0</v>
      </c>
    </row>
    <row r="1129" ht="22.5" customHeight="1">
      <c r="A1129" s="35">
        <v>45923.0</v>
      </c>
      <c r="B1129" s="36" t="s">
        <v>25</v>
      </c>
      <c r="C1129" s="36" t="s">
        <v>21</v>
      </c>
      <c r="D1129" s="36" t="s">
        <v>19</v>
      </c>
      <c r="E1129" s="37">
        <v>360.0</v>
      </c>
      <c r="F1129" s="37">
        <v>370.0</v>
      </c>
    </row>
    <row r="1130" ht="22.5" customHeight="1">
      <c r="A1130" s="35">
        <v>45923.0</v>
      </c>
      <c r="B1130" s="36" t="s">
        <v>25</v>
      </c>
      <c r="C1130" s="36" t="s">
        <v>22</v>
      </c>
      <c r="D1130" s="36" t="s">
        <v>19</v>
      </c>
      <c r="E1130" s="37">
        <v>330.0</v>
      </c>
      <c r="F1130" s="37">
        <v>340.0</v>
      </c>
    </row>
    <row r="1131" ht="22.5" customHeight="1">
      <c r="A1131" s="35">
        <v>45923.0</v>
      </c>
      <c r="B1131" s="36" t="s">
        <v>25</v>
      </c>
      <c r="C1131" s="36" t="s">
        <v>23</v>
      </c>
      <c r="D1131" s="36" t="s">
        <v>19</v>
      </c>
      <c r="E1131" s="37">
        <v>310.0</v>
      </c>
      <c r="F1131" s="37">
        <v>319.0</v>
      </c>
    </row>
    <row r="1132" ht="22.5" customHeight="1">
      <c r="A1132" s="35">
        <v>45923.0</v>
      </c>
      <c r="B1132" s="36" t="s">
        <v>26</v>
      </c>
      <c r="C1132" s="38"/>
      <c r="D1132" s="36" t="s">
        <v>27</v>
      </c>
      <c r="E1132" s="37">
        <v>1900.0</v>
      </c>
      <c r="F1132" s="37">
        <v>3700.0</v>
      </c>
    </row>
    <row r="1133" ht="22.5" customHeight="1">
      <c r="A1133" s="35">
        <v>45923.0</v>
      </c>
      <c r="B1133" s="36" t="s">
        <v>28</v>
      </c>
      <c r="C1133" s="38"/>
      <c r="D1133" s="36" t="s">
        <v>29</v>
      </c>
      <c r="E1133" s="37">
        <v>185.0</v>
      </c>
      <c r="F1133" s="37">
        <v>195.0</v>
      </c>
    </row>
    <row r="1134" ht="22.5" customHeight="1">
      <c r="A1134" s="35">
        <v>45923.0</v>
      </c>
      <c r="B1134" s="36" t="s">
        <v>28</v>
      </c>
      <c r="C1134" s="38"/>
      <c r="D1134" s="36" t="s">
        <v>30</v>
      </c>
      <c r="E1134" s="37">
        <v>165.0</v>
      </c>
      <c r="F1134" s="37">
        <v>175.0</v>
      </c>
    </row>
    <row r="1135" ht="22.5" customHeight="1">
      <c r="A1135" s="35">
        <v>45923.0</v>
      </c>
      <c r="B1135" s="36" t="s">
        <v>35</v>
      </c>
      <c r="C1135" s="38"/>
      <c r="D1135" s="36" t="s">
        <v>49</v>
      </c>
      <c r="E1135" s="37"/>
      <c r="F1135" s="37"/>
    </row>
    <row r="1136" ht="22.5" customHeight="1">
      <c r="A1136" s="35">
        <v>45923.0</v>
      </c>
      <c r="B1136" s="36" t="s">
        <v>35</v>
      </c>
      <c r="C1136" s="38"/>
      <c r="D1136" s="36" t="s">
        <v>45</v>
      </c>
      <c r="E1136" s="37">
        <v>3600.0</v>
      </c>
      <c r="F1136" s="37">
        <v>4250.0</v>
      </c>
    </row>
    <row r="1137" ht="22.5" customHeight="1">
      <c r="A1137" s="35">
        <v>45923.0</v>
      </c>
      <c r="B1137" s="36" t="s">
        <v>35</v>
      </c>
      <c r="C1137" s="38"/>
      <c r="D1137" s="36" t="s">
        <v>36</v>
      </c>
      <c r="E1137" s="37">
        <v>2900.0</v>
      </c>
      <c r="F1137" s="37">
        <v>3500.0</v>
      </c>
    </row>
    <row r="1138" ht="22.5" customHeight="1">
      <c r="A1138" s="35">
        <v>45923.0</v>
      </c>
      <c r="B1138" s="36" t="s">
        <v>31</v>
      </c>
      <c r="C1138" s="38"/>
      <c r="D1138" s="36" t="s">
        <v>32</v>
      </c>
      <c r="E1138" s="37">
        <v>135.0</v>
      </c>
      <c r="F1138" s="37">
        <v>145.0</v>
      </c>
    </row>
    <row r="1139" ht="22.5" customHeight="1">
      <c r="A1139" s="35">
        <v>45923.0</v>
      </c>
      <c r="B1139" s="36" t="s">
        <v>31</v>
      </c>
      <c r="C1139" s="38"/>
      <c r="D1139" s="36" t="s">
        <v>33</v>
      </c>
      <c r="E1139" s="37">
        <v>150.0</v>
      </c>
      <c r="F1139" s="37">
        <v>171.0</v>
      </c>
    </row>
    <row r="1140" ht="22.5" customHeight="1">
      <c r="A1140" s="35">
        <v>45923.0</v>
      </c>
      <c r="B1140" s="36" t="s">
        <v>31</v>
      </c>
      <c r="C1140" s="38"/>
      <c r="D1140" s="36" t="s">
        <v>34</v>
      </c>
      <c r="E1140" s="37">
        <v>145.0</v>
      </c>
      <c r="F1140" s="37">
        <v>165.0</v>
      </c>
    </row>
    <row r="1141" ht="22.5" customHeight="1">
      <c r="A1141" s="35">
        <v>45937.0</v>
      </c>
      <c r="B1141" s="36" t="s">
        <v>16</v>
      </c>
      <c r="C1141" s="36" t="s">
        <v>17</v>
      </c>
      <c r="D1141" s="36" t="s">
        <v>46</v>
      </c>
      <c r="E1141" s="37">
        <v>550.0</v>
      </c>
      <c r="F1141" s="37">
        <v>600.0</v>
      </c>
    </row>
    <row r="1142" ht="22.5" customHeight="1">
      <c r="A1142" s="35">
        <v>45937.0</v>
      </c>
      <c r="B1142" s="36" t="s">
        <v>16</v>
      </c>
      <c r="C1142" s="36" t="s">
        <v>20</v>
      </c>
      <c r="D1142" s="36" t="s">
        <v>46</v>
      </c>
      <c r="E1142" s="37">
        <v>450.0</v>
      </c>
      <c r="F1142" s="37">
        <v>505.0</v>
      </c>
    </row>
    <row r="1143" ht="22.5" customHeight="1">
      <c r="A1143" s="35">
        <v>45937.0</v>
      </c>
      <c r="B1143" s="36" t="s">
        <v>16</v>
      </c>
      <c r="C1143" s="36" t="s">
        <v>21</v>
      </c>
      <c r="D1143" s="36" t="s">
        <v>46</v>
      </c>
      <c r="E1143" s="37">
        <v>420.0</v>
      </c>
      <c r="F1143" s="37">
        <v>460.0</v>
      </c>
    </row>
    <row r="1144" ht="22.5" customHeight="1">
      <c r="A1144" s="35">
        <v>45937.0</v>
      </c>
      <c r="B1144" s="36" t="s">
        <v>16</v>
      </c>
      <c r="C1144" s="36" t="s">
        <v>22</v>
      </c>
      <c r="D1144" s="36" t="s">
        <v>46</v>
      </c>
      <c r="E1144" s="37">
        <v>380.0</v>
      </c>
      <c r="F1144" s="37">
        <v>405.0</v>
      </c>
    </row>
    <row r="1145" ht="22.5" customHeight="1">
      <c r="A1145" s="35">
        <v>45937.0</v>
      </c>
      <c r="B1145" s="36" t="s">
        <v>16</v>
      </c>
      <c r="C1145" s="36" t="s">
        <v>23</v>
      </c>
      <c r="D1145" s="36" t="s">
        <v>46</v>
      </c>
      <c r="E1145" s="37">
        <v>355.0</v>
      </c>
      <c r="F1145" s="37">
        <v>387.5</v>
      </c>
    </row>
    <row r="1146" ht="22.5" customHeight="1">
      <c r="A1146" s="35">
        <v>45937.0</v>
      </c>
      <c r="B1146" s="36" t="s">
        <v>16</v>
      </c>
      <c r="C1146" s="36" t="s">
        <v>24</v>
      </c>
      <c r="D1146" s="36" t="s">
        <v>46</v>
      </c>
      <c r="E1146" s="37">
        <v>340.0</v>
      </c>
      <c r="F1146" s="37">
        <v>353.0</v>
      </c>
    </row>
    <row r="1147" ht="22.5" customHeight="1">
      <c r="A1147" s="35">
        <v>45937.0</v>
      </c>
      <c r="B1147" s="36" t="s">
        <v>16</v>
      </c>
      <c r="C1147" s="36" t="s">
        <v>17</v>
      </c>
      <c r="D1147" s="36" t="s">
        <v>47</v>
      </c>
      <c r="E1147" s="37">
        <v>520.0</v>
      </c>
      <c r="F1147" s="37">
        <v>540.0</v>
      </c>
    </row>
    <row r="1148" ht="22.5" customHeight="1">
      <c r="A1148" s="35">
        <v>45937.0</v>
      </c>
      <c r="B1148" s="36" t="s">
        <v>16</v>
      </c>
      <c r="C1148" s="36" t="s">
        <v>20</v>
      </c>
      <c r="D1148" s="36" t="s">
        <v>47</v>
      </c>
      <c r="E1148" s="37">
        <v>420.0</v>
      </c>
      <c r="F1148" s="37">
        <v>445.0</v>
      </c>
    </row>
    <row r="1149" ht="22.5" customHeight="1">
      <c r="A1149" s="35">
        <v>45937.0</v>
      </c>
      <c r="B1149" s="36" t="s">
        <v>16</v>
      </c>
      <c r="C1149" s="36" t="s">
        <v>21</v>
      </c>
      <c r="D1149" s="36" t="s">
        <v>47</v>
      </c>
      <c r="E1149" s="37">
        <v>390.0</v>
      </c>
      <c r="F1149" s="37">
        <v>415.0</v>
      </c>
    </row>
    <row r="1150" ht="22.5" customHeight="1">
      <c r="A1150" s="35">
        <v>45937.0</v>
      </c>
      <c r="B1150" s="36" t="s">
        <v>16</v>
      </c>
      <c r="C1150" s="36" t="s">
        <v>22</v>
      </c>
      <c r="D1150" s="36" t="s">
        <v>47</v>
      </c>
      <c r="E1150" s="37">
        <v>345.0</v>
      </c>
      <c r="F1150" s="37">
        <v>365.0</v>
      </c>
    </row>
    <row r="1151" ht="22.5" customHeight="1">
      <c r="A1151" s="35">
        <v>45937.0</v>
      </c>
      <c r="B1151" s="36" t="s">
        <v>16</v>
      </c>
      <c r="C1151" s="36" t="s">
        <v>23</v>
      </c>
      <c r="D1151" s="36" t="s">
        <v>47</v>
      </c>
      <c r="E1151" s="37">
        <v>335.0</v>
      </c>
      <c r="F1151" s="37">
        <v>345.0</v>
      </c>
    </row>
    <row r="1152" ht="22.5" customHeight="1">
      <c r="A1152" s="35">
        <v>45937.0</v>
      </c>
      <c r="B1152" s="36" t="s">
        <v>25</v>
      </c>
      <c r="C1152" s="36" t="s">
        <v>17</v>
      </c>
      <c r="D1152" s="36" t="s">
        <v>46</v>
      </c>
      <c r="E1152" s="37">
        <v>425.0</v>
      </c>
      <c r="F1152" s="37">
        <v>585.0</v>
      </c>
    </row>
    <row r="1153" ht="22.5" customHeight="1">
      <c r="A1153" s="35">
        <v>45937.0</v>
      </c>
      <c r="B1153" s="36" t="s">
        <v>25</v>
      </c>
      <c r="C1153" s="36" t="s">
        <v>20</v>
      </c>
      <c r="D1153" s="36" t="s">
        <v>46</v>
      </c>
      <c r="E1153" s="37">
        <v>390.0</v>
      </c>
      <c r="F1153" s="37">
        <v>410.0</v>
      </c>
    </row>
    <row r="1154" ht="22.5" customHeight="1">
      <c r="A1154" s="35">
        <v>45937.0</v>
      </c>
      <c r="B1154" s="36" t="s">
        <v>25</v>
      </c>
      <c r="C1154" s="36" t="s">
        <v>21</v>
      </c>
      <c r="D1154" s="36" t="s">
        <v>46</v>
      </c>
      <c r="E1154" s="37">
        <v>370.0</v>
      </c>
      <c r="F1154" s="37">
        <v>405.0</v>
      </c>
    </row>
    <row r="1155" ht="22.5" customHeight="1">
      <c r="A1155" s="35">
        <v>45937.0</v>
      </c>
      <c r="B1155" s="36" t="s">
        <v>25</v>
      </c>
      <c r="C1155" s="36" t="s">
        <v>22</v>
      </c>
      <c r="D1155" s="36" t="s">
        <v>46</v>
      </c>
      <c r="E1155" s="37">
        <v>340.0</v>
      </c>
      <c r="F1155" s="37">
        <v>370.0</v>
      </c>
    </row>
    <row r="1156" ht="22.5" customHeight="1">
      <c r="A1156" s="35">
        <v>45937.0</v>
      </c>
      <c r="B1156" s="36" t="s">
        <v>25</v>
      </c>
      <c r="C1156" s="36" t="s">
        <v>23</v>
      </c>
      <c r="D1156" s="36" t="s">
        <v>46</v>
      </c>
      <c r="E1156" s="37">
        <v>320.0</v>
      </c>
      <c r="F1156" s="37">
        <v>342.5</v>
      </c>
    </row>
    <row r="1157" ht="22.5" customHeight="1">
      <c r="A1157" s="35">
        <v>45937.0</v>
      </c>
      <c r="B1157" s="36" t="s">
        <v>25</v>
      </c>
      <c r="C1157" s="36" t="s">
        <v>24</v>
      </c>
      <c r="D1157" s="36" t="s">
        <v>46</v>
      </c>
      <c r="E1157" s="37">
        <v>285.0</v>
      </c>
      <c r="F1157" s="37">
        <v>295.0</v>
      </c>
    </row>
    <row r="1158" ht="22.5" customHeight="1">
      <c r="A1158" s="35">
        <v>45937.0</v>
      </c>
      <c r="B1158" s="36" t="s">
        <v>25</v>
      </c>
      <c r="C1158" s="36" t="s">
        <v>17</v>
      </c>
      <c r="D1158" s="36" t="s">
        <v>47</v>
      </c>
      <c r="E1158" s="37">
        <v>405.0</v>
      </c>
      <c r="F1158" s="37">
        <v>420.0</v>
      </c>
    </row>
    <row r="1159" ht="22.5" customHeight="1">
      <c r="A1159" s="35">
        <v>45937.0</v>
      </c>
      <c r="B1159" s="36" t="s">
        <v>25</v>
      </c>
      <c r="C1159" s="36" t="s">
        <v>20</v>
      </c>
      <c r="D1159" s="36" t="s">
        <v>47</v>
      </c>
      <c r="E1159" s="37">
        <v>375.0</v>
      </c>
      <c r="F1159" s="37">
        <v>385.0</v>
      </c>
    </row>
    <row r="1160" ht="22.5" customHeight="1">
      <c r="A1160" s="35">
        <v>45937.0</v>
      </c>
      <c r="B1160" s="36" t="s">
        <v>25</v>
      </c>
      <c r="C1160" s="36" t="s">
        <v>21</v>
      </c>
      <c r="D1160" s="36" t="s">
        <v>47</v>
      </c>
      <c r="E1160" s="37">
        <v>345.0</v>
      </c>
      <c r="F1160" s="37">
        <v>360.0</v>
      </c>
    </row>
    <row r="1161" ht="22.5" customHeight="1">
      <c r="A1161" s="35">
        <v>45937.0</v>
      </c>
      <c r="B1161" s="36" t="s">
        <v>25</v>
      </c>
      <c r="C1161" s="36" t="s">
        <v>22</v>
      </c>
      <c r="D1161" s="36" t="s">
        <v>47</v>
      </c>
      <c r="E1161" s="37">
        <v>315.0</v>
      </c>
      <c r="F1161" s="37">
        <v>330.0</v>
      </c>
    </row>
    <row r="1162" ht="22.5" customHeight="1">
      <c r="A1162" s="35">
        <v>45937.0</v>
      </c>
      <c r="B1162" s="36" t="s">
        <v>25</v>
      </c>
      <c r="C1162" s="36" t="s">
        <v>23</v>
      </c>
      <c r="D1162" s="36" t="s">
        <v>47</v>
      </c>
      <c r="E1162" s="37">
        <v>300.0</v>
      </c>
      <c r="F1162" s="37">
        <v>315.0</v>
      </c>
    </row>
    <row r="1163" ht="22.5" customHeight="1">
      <c r="A1163" s="35">
        <v>45937.0</v>
      </c>
      <c r="B1163" s="36" t="s">
        <v>26</v>
      </c>
      <c r="C1163" s="38"/>
      <c r="D1163" s="36" t="s">
        <v>37</v>
      </c>
      <c r="E1163" s="37">
        <v>1750.0</v>
      </c>
      <c r="F1163" s="37">
        <v>3200.0</v>
      </c>
    </row>
    <row r="1164" ht="22.5" customHeight="1">
      <c r="A1164" s="35">
        <v>45937.0</v>
      </c>
      <c r="B1164" s="36" t="s">
        <v>28</v>
      </c>
      <c r="C1164" s="38"/>
      <c r="D1164" s="36" t="s">
        <v>38</v>
      </c>
      <c r="E1164" s="37">
        <v>180.0</v>
      </c>
      <c r="F1164" s="37">
        <v>191.0</v>
      </c>
    </row>
    <row r="1165" ht="22.5" customHeight="1">
      <c r="A1165" s="35">
        <v>45937.0</v>
      </c>
      <c r="B1165" s="36" t="s">
        <v>28</v>
      </c>
      <c r="C1165" s="38"/>
      <c r="D1165" s="36" t="s">
        <v>39</v>
      </c>
      <c r="E1165" s="37">
        <v>165.0</v>
      </c>
      <c r="F1165" s="37">
        <v>175.0</v>
      </c>
    </row>
    <row r="1166" ht="22.5" customHeight="1">
      <c r="A1166" s="35">
        <v>45937.0</v>
      </c>
      <c r="B1166" s="36" t="s">
        <v>35</v>
      </c>
      <c r="C1166" s="38"/>
      <c r="D1166" s="36" t="s">
        <v>44</v>
      </c>
      <c r="E1166" s="37">
        <v>2000.0</v>
      </c>
      <c r="F1166" s="37">
        <v>3200.0</v>
      </c>
    </row>
    <row r="1167" ht="22.5" customHeight="1">
      <c r="A1167" s="35">
        <v>45937.0</v>
      </c>
      <c r="B1167" s="36" t="s">
        <v>31</v>
      </c>
      <c r="C1167" s="38"/>
      <c r="D1167" s="36" t="s">
        <v>40</v>
      </c>
      <c r="E1167" s="37">
        <v>130.0</v>
      </c>
      <c r="F1167" s="37">
        <v>140.0</v>
      </c>
    </row>
    <row r="1168" ht="22.5" customHeight="1">
      <c r="A1168" s="35">
        <v>45937.0</v>
      </c>
      <c r="B1168" s="36" t="s">
        <v>31</v>
      </c>
      <c r="C1168" s="38"/>
      <c r="D1168" s="36" t="s">
        <v>41</v>
      </c>
      <c r="E1168" s="37">
        <v>145.0</v>
      </c>
      <c r="F1168" s="37">
        <v>158.0</v>
      </c>
    </row>
    <row r="1169" ht="22.5" customHeight="1">
      <c r="A1169" s="35">
        <v>45937.0</v>
      </c>
      <c r="B1169" s="36" t="s">
        <v>31</v>
      </c>
      <c r="C1169" s="38"/>
      <c r="D1169" s="36" t="s">
        <v>42</v>
      </c>
      <c r="E1169" s="37">
        <v>145.0</v>
      </c>
      <c r="F1169" s="37">
        <v>159.0</v>
      </c>
    </row>
    <row r="1170" ht="22.5" customHeight="1">
      <c r="A1170" s="35">
        <v>45944.0</v>
      </c>
      <c r="B1170" s="36" t="s">
        <v>16</v>
      </c>
      <c r="C1170" s="36" t="s">
        <v>17</v>
      </c>
      <c r="D1170" s="36" t="s">
        <v>46</v>
      </c>
      <c r="E1170" s="37">
        <v>550.0</v>
      </c>
      <c r="F1170" s="37">
        <v>630.0</v>
      </c>
    </row>
    <row r="1171" ht="22.5" customHeight="1">
      <c r="A1171" s="35">
        <v>45944.0</v>
      </c>
      <c r="B1171" s="36" t="s">
        <v>16</v>
      </c>
      <c r="C1171" s="36" t="s">
        <v>20</v>
      </c>
      <c r="D1171" s="36" t="s">
        <v>46</v>
      </c>
      <c r="E1171" s="37">
        <v>475.0</v>
      </c>
      <c r="F1171" s="37">
        <v>545.0</v>
      </c>
    </row>
    <row r="1172" ht="22.5" customHeight="1">
      <c r="A1172" s="35">
        <v>45944.0</v>
      </c>
      <c r="B1172" s="36" t="s">
        <v>16</v>
      </c>
      <c r="C1172" s="36" t="s">
        <v>21</v>
      </c>
      <c r="D1172" s="36" t="s">
        <v>46</v>
      </c>
      <c r="E1172" s="37">
        <v>435.0</v>
      </c>
      <c r="F1172" s="37">
        <v>480.0</v>
      </c>
    </row>
    <row r="1173" ht="22.5" customHeight="1">
      <c r="A1173" s="35">
        <v>45944.0</v>
      </c>
      <c r="B1173" s="36" t="s">
        <v>16</v>
      </c>
      <c r="C1173" s="36" t="s">
        <v>22</v>
      </c>
      <c r="D1173" s="36" t="s">
        <v>46</v>
      </c>
      <c r="E1173" s="37">
        <v>380.0</v>
      </c>
      <c r="F1173" s="37">
        <v>400.0</v>
      </c>
    </row>
    <row r="1174" ht="22.5" customHeight="1">
      <c r="A1174" s="35">
        <v>45944.0</v>
      </c>
      <c r="B1174" s="36" t="s">
        <v>16</v>
      </c>
      <c r="C1174" s="36" t="s">
        <v>23</v>
      </c>
      <c r="D1174" s="36" t="s">
        <v>46</v>
      </c>
      <c r="E1174" s="37">
        <v>345.0</v>
      </c>
      <c r="F1174" s="37">
        <v>390.0</v>
      </c>
    </row>
    <row r="1175" ht="22.5" customHeight="1">
      <c r="A1175" s="35">
        <v>45944.0</v>
      </c>
      <c r="B1175" s="36" t="s">
        <v>16</v>
      </c>
      <c r="C1175" s="36" t="s">
        <v>24</v>
      </c>
      <c r="D1175" s="36" t="s">
        <v>46</v>
      </c>
      <c r="E1175" s="37">
        <v>335.0</v>
      </c>
      <c r="F1175" s="37">
        <v>349.0</v>
      </c>
    </row>
    <row r="1176" ht="22.5" customHeight="1">
      <c r="A1176" s="35">
        <v>45944.0</v>
      </c>
      <c r="B1176" s="36" t="s">
        <v>16</v>
      </c>
      <c r="C1176" s="36" t="s">
        <v>17</v>
      </c>
      <c r="D1176" s="36" t="s">
        <v>47</v>
      </c>
      <c r="E1176" s="37">
        <v>450.0</v>
      </c>
      <c r="F1176" s="37">
        <v>500.0</v>
      </c>
    </row>
    <row r="1177" ht="22.5" customHeight="1">
      <c r="A1177" s="35">
        <v>45944.0</v>
      </c>
      <c r="B1177" s="36" t="s">
        <v>16</v>
      </c>
      <c r="C1177" s="36" t="s">
        <v>20</v>
      </c>
      <c r="D1177" s="36" t="s">
        <v>47</v>
      </c>
      <c r="E1177" s="37">
        <v>420.0</v>
      </c>
      <c r="F1177" s="37">
        <v>440.0</v>
      </c>
    </row>
    <row r="1178" ht="22.5" customHeight="1">
      <c r="A1178" s="35">
        <v>45944.0</v>
      </c>
      <c r="B1178" s="36" t="s">
        <v>16</v>
      </c>
      <c r="C1178" s="36" t="s">
        <v>21</v>
      </c>
      <c r="D1178" s="36" t="s">
        <v>47</v>
      </c>
      <c r="E1178" s="37">
        <v>385.0</v>
      </c>
      <c r="F1178" s="37">
        <v>415.0</v>
      </c>
    </row>
    <row r="1179" ht="22.5" customHeight="1">
      <c r="A1179" s="35">
        <v>45944.0</v>
      </c>
      <c r="B1179" s="36" t="s">
        <v>16</v>
      </c>
      <c r="C1179" s="36" t="s">
        <v>22</v>
      </c>
      <c r="D1179" s="36" t="s">
        <v>47</v>
      </c>
      <c r="E1179" s="37">
        <v>365.0</v>
      </c>
      <c r="F1179" s="37">
        <v>375.0</v>
      </c>
    </row>
    <row r="1180" ht="22.5" customHeight="1">
      <c r="A1180" s="35">
        <v>45944.0</v>
      </c>
      <c r="B1180" s="36" t="s">
        <v>16</v>
      </c>
      <c r="C1180" s="36" t="s">
        <v>23</v>
      </c>
      <c r="D1180" s="36" t="s">
        <v>47</v>
      </c>
      <c r="E1180" s="37">
        <v>330.0</v>
      </c>
      <c r="F1180" s="37">
        <v>340.0</v>
      </c>
    </row>
    <row r="1181" ht="22.5" customHeight="1">
      <c r="A1181" s="35">
        <v>45944.0</v>
      </c>
      <c r="B1181" s="36" t="s">
        <v>25</v>
      </c>
      <c r="C1181" s="36" t="s">
        <v>17</v>
      </c>
      <c r="D1181" s="36" t="s">
        <v>46</v>
      </c>
      <c r="E1181" s="37">
        <v>510.0</v>
      </c>
      <c r="F1181" s="37">
        <v>545.0</v>
      </c>
    </row>
    <row r="1182" ht="22.5" customHeight="1">
      <c r="A1182" s="35">
        <v>45944.0</v>
      </c>
      <c r="B1182" s="36" t="s">
        <v>25</v>
      </c>
      <c r="C1182" s="36" t="s">
        <v>20</v>
      </c>
      <c r="D1182" s="36" t="s">
        <v>46</v>
      </c>
      <c r="E1182" s="37">
        <v>405.0</v>
      </c>
      <c r="F1182" s="37">
        <v>425.0</v>
      </c>
    </row>
    <row r="1183" ht="22.5" customHeight="1">
      <c r="A1183" s="35">
        <v>45944.0</v>
      </c>
      <c r="B1183" s="36" t="s">
        <v>25</v>
      </c>
      <c r="C1183" s="36" t="s">
        <v>21</v>
      </c>
      <c r="D1183" s="36" t="s">
        <v>46</v>
      </c>
      <c r="E1183" s="37">
        <v>375.0</v>
      </c>
      <c r="F1183" s="37">
        <v>410.0</v>
      </c>
    </row>
    <row r="1184" ht="22.5" customHeight="1">
      <c r="A1184" s="35">
        <v>45944.0</v>
      </c>
      <c r="B1184" s="36" t="s">
        <v>25</v>
      </c>
      <c r="C1184" s="36" t="s">
        <v>22</v>
      </c>
      <c r="D1184" s="36" t="s">
        <v>46</v>
      </c>
      <c r="E1184" s="37">
        <v>340.0</v>
      </c>
      <c r="F1184" s="37">
        <v>400.0</v>
      </c>
    </row>
    <row r="1185" ht="22.5" customHeight="1">
      <c r="A1185" s="35">
        <v>45944.0</v>
      </c>
      <c r="B1185" s="36" t="s">
        <v>25</v>
      </c>
      <c r="C1185" s="36" t="s">
        <v>23</v>
      </c>
      <c r="D1185" s="36" t="s">
        <v>46</v>
      </c>
      <c r="E1185" s="37">
        <v>320.0</v>
      </c>
      <c r="F1185" s="37">
        <v>332.5</v>
      </c>
    </row>
    <row r="1186" ht="22.5" customHeight="1">
      <c r="A1186" s="35">
        <v>45944.0</v>
      </c>
      <c r="B1186" s="36" t="s">
        <v>25</v>
      </c>
      <c r="C1186" s="36" t="s">
        <v>24</v>
      </c>
      <c r="D1186" s="36" t="s">
        <v>46</v>
      </c>
      <c r="E1186" s="37">
        <v>290.0</v>
      </c>
      <c r="F1186" s="37">
        <v>310.0</v>
      </c>
    </row>
    <row r="1187" ht="22.5" customHeight="1">
      <c r="A1187" s="35">
        <v>45944.0</v>
      </c>
      <c r="B1187" s="36" t="s">
        <v>25</v>
      </c>
      <c r="C1187" s="36" t="s">
        <v>17</v>
      </c>
      <c r="D1187" s="36" t="s">
        <v>47</v>
      </c>
      <c r="E1187" s="37">
        <v>425.0</v>
      </c>
      <c r="F1187" s="37">
        <v>475.0</v>
      </c>
    </row>
    <row r="1188" ht="22.5" customHeight="1">
      <c r="A1188" s="35">
        <v>45944.0</v>
      </c>
      <c r="B1188" s="36" t="s">
        <v>25</v>
      </c>
      <c r="C1188" s="36" t="s">
        <v>20</v>
      </c>
      <c r="D1188" s="36" t="s">
        <v>47</v>
      </c>
      <c r="E1188" s="37">
        <v>365.0</v>
      </c>
      <c r="F1188" s="37">
        <v>390.0</v>
      </c>
    </row>
    <row r="1189" ht="22.5" customHeight="1">
      <c r="A1189" s="35">
        <v>45944.0</v>
      </c>
      <c r="B1189" s="36" t="s">
        <v>25</v>
      </c>
      <c r="C1189" s="36" t="s">
        <v>21</v>
      </c>
      <c r="D1189" s="36" t="s">
        <v>47</v>
      </c>
      <c r="E1189" s="37">
        <v>345.0</v>
      </c>
      <c r="F1189" s="37">
        <v>360.0</v>
      </c>
    </row>
    <row r="1190" ht="22.5" customHeight="1">
      <c r="A1190" s="35">
        <v>45944.0</v>
      </c>
      <c r="B1190" s="36" t="s">
        <v>25</v>
      </c>
      <c r="C1190" s="36" t="s">
        <v>22</v>
      </c>
      <c r="D1190" s="36" t="s">
        <v>47</v>
      </c>
      <c r="E1190" s="37">
        <v>330.0</v>
      </c>
      <c r="F1190" s="37">
        <v>340.0</v>
      </c>
    </row>
    <row r="1191" ht="22.5" customHeight="1">
      <c r="A1191" s="35">
        <v>45944.0</v>
      </c>
      <c r="B1191" s="36" t="s">
        <v>25</v>
      </c>
      <c r="C1191" s="36" t="s">
        <v>23</v>
      </c>
      <c r="D1191" s="36" t="s">
        <v>47</v>
      </c>
      <c r="E1191" s="37">
        <v>290.0</v>
      </c>
      <c r="F1191" s="37">
        <v>310.0</v>
      </c>
    </row>
    <row r="1192" ht="22.5" customHeight="1">
      <c r="A1192" s="35">
        <v>45944.0</v>
      </c>
      <c r="B1192" s="36" t="s">
        <v>26</v>
      </c>
      <c r="C1192" s="36" t="s">
        <v>37</v>
      </c>
      <c r="D1192" s="36"/>
      <c r="E1192" s="37">
        <v>1875.0</v>
      </c>
      <c r="F1192" s="37">
        <v>2950.0</v>
      </c>
    </row>
    <row r="1193" ht="22.5" customHeight="1">
      <c r="A1193" s="35">
        <v>45944.0</v>
      </c>
      <c r="B1193" s="36" t="s">
        <v>28</v>
      </c>
      <c r="C1193" s="38"/>
      <c r="D1193" s="36" t="s">
        <v>38</v>
      </c>
      <c r="E1193" s="37">
        <v>180.0</v>
      </c>
      <c r="F1193" s="37">
        <v>194.0</v>
      </c>
    </row>
    <row r="1194" ht="22.5" customHeight="1">
      <c r="A1194" s="35">
        <v>45944.0</v>
      </c>
      <c r="B1194" s="36" t="s">
        <v>28</v>
      </c>
      <c r="C1194" s="38"/>
      <c r="D1194" s="36" t="s">
        <v>39</v>
      </c>
      <c r="E1194" s="37">
        <v>170.0</v>
      </c>
      <c r="F1194" s="37">
        <v>178.0</v>
      </c>
    </row>
    <row r="1195" ht="22.5" customHeight="1">
      <c r="A1195" s="35">
        <v>45944.0</v>
      </c>
      <c r="B1195" s="36" t="s">
        <v>31</v>
      </c>
      <c r="C1195" s="38"/>
      <c r="D1195" s="36" t="s">
        <v>40</v>
      </c>
      <c r="E1195" s="37">
        <v>135.0</v>
      </c>
      <c r="F1195" s="37">
        <v>145.0</v>
      </c>
    </row>
    <row r="1196" ht="22.5" customHeight="1">
      <c r="A1196" s="35">
        <v>45944.0</v>
      </c>
      <c r="B1196" s="36" t="s">
        <v>31</v>
      </c>
      <c r="C1196" s="38"/>
      <c r="D1196" s="36" t="s">
        <v>41</v>
      </c>
      <c r="E1196" s="37">
        <v>150.0</v>
      </c>
      <c r="F1196" s="37">
        <v>160.0</v>
      </c>
    </row>
    <row r="1197" ht="22.5" customHeight="1">
      <c r="A1197" s="35">
        <v>45944.0</v>
      </c>
      <c r="B1197" s="36" t="s">
        <v>31</v>
      </c>
      <c r="C1197" s="38"/>
      <c r="D1197" s="36" t="s">
        <v>42</v>
      </c>
      <c r="E1197" s="37">
        <v>145.0</v>
      </c>
      <c r="F1197" s="37">
        <v>160.0</v>
      </c>
    </row>
    <row r="1198" ht="22.5" customHeight="1">
      <c r="A1198" s="35">
        <v>45958.0</v>
      </c>
      <c r="B1198" s="36" t="s">
        <v>16</v>
      </c>
      <c r="C1198" s="36" t="s">
        <v>17</v>
      </c>
      <c r="D1198" s="36" t="s">
        <v>18</v>
      </c>
      <c r="E1198" s="37">
        <v>475.0</v>
      </c>
      <c r="F1198" s="37">
        <v>500.0</v>
      </c>
    </row>
    <row r="1199" ht="22.5" customHeight="1">
      <c r="A1199" s="35">
        <v>45958.0</v>
      </c>
      <c r="B1199" s="36" t="s">
        <v>16</v>
      </c>
      <c r="C1199" s="36" t="s">
        <v>20</v>
      </c>
      <c r="D1199" s="36" t="s">
        <v>18</v>
      </c>
      <c r="E1199" s="37">
        <v>450.0</v>
      </c>
      <c r="F1199" s="37">
        <v>470.0</v>
      </c>
    </row>
    <row r="1200" ht="22.5" customHeight="1">
      <c r="A1200" s="35">
        <v>45958.0</v>
      </c>
      <c r="B1200" s="36" t="s">
        <v>16</v>
      </c>
      <c r="C1200" s="36" t="s">
        <v>21</v>
      </c>
      <c r="D1200" s="36" t="s">
        <v>18</v>
      </c>
      <c r="E1200" s="37">
        <v>380.0</v>
      </c>
      <c r="F1200" s="37">
        <v>435.0</v>
      </c>
    </row>
    <row r="1201" ht="22.5" customHeight="1">
      <c r="A1201" s="35">
        <v>45958.0</v>
      </c>
      <c r="B1201" s="36" t="s">
        <v>16</v>
      </c>
      <c r="C1201" s="36" t="s">
        <v>22</v>
      </c>
      <c r="D1201" s="36" t="s">
        <v>18</v>
      </c>
      <c r="E1201" s="37">
        <v>350.0</v>
      </c>
      <c r="F1201" s="37">
        <v>375.0</v>
      </c>
    </row>
    <row r="1202" ht="22.5" customHeight="1">
      <c r="A1202" s="35">
        <v>45958.0</v>
      </c>
      <c r="B1202" s="36" t="s">
        <v>16</v>
      </c>
      <c r="C1202" s="36" t="s">
        <v>23</v>
      </c>
      <c r="D1202" s="36" t="s">
        <v>18</v>
      </c>
      <c r="E1202" s="37">
        <v>310.0</v>
      </c>
      <c r="F1202" s="37">
        <v>335.0</v>
      </c>
    </row>
    <row r="1203" ht="22.5" customHeight="1">
      <c r="A1203" s="35">
        <v>45958.0</v>
      </c>
      <c r="B1203" s="36" t="s">
        <v>16</v>
      </c>
      <c r="C1203" s="36" t="s">
        <v>24</v>
      </c>
      <c r="D1203" s="36" t="s">
        <v>18</v>
      </c>
      <c r="E1203" s="37">
        <v>305.0</v>
      </c>
      <c r="F1203" s="37">
        <v>312.5</v>
      </c>
    </row>
    <row r="1204" ht="22.5" customHeight="1">
      <c r="A1204" s="35">
        <v>45958.0</v>
      </c>
      <c r="B1204" s="36" t="s">
        <v>16</v>
      </c>
      <c r="C1204" s="36" t="s">
        <v>17</v>
      </c>
      <c r="D1204" s="36" t="s">
        <v>19</v>
      </c>
      <c r="E1204" s="37">
        <v>425.0</v>
      </c>
      <c r="F1204" s="37">
        <v>450.0</v>
      </c>
    </row>
    <row r="1205" ht="22.5" customHeight="1">
      <c r="A1205" s="35">
        <v>45958.0</v>
      </c>
      <c r="B1205" s="36" t="s">
        <v>16</v>
      </c>
      <c r="C1205" s="36" t="s">
        <v>20</v>
      </c>
      <c r="D1205" s="36" t="s">
        <v>19</v>
      </c>
      <c r="E1205" s="37">
        <v>415.0</v>
      </c>
      <c r="F1205" s="37">
        <v>425.0</v>
      </c>
    </row>
    <row r="1206" ht="22.5" customHeight="1">
      <c r="A1206" s="35">
        <v>45958.0</v>
      </c>
      <c r="B1206" s="36" t="s">
        <v>16</v>
      </c>
      <c r="C1206" s="36" t="s">
        <v>21</v>
      </c>
      <c r="D1206" s="36" t="s">
        <v>19</v>
      </c>
      <c r="E1206" s="37">
        <v>355.0</v>
      </c>
      <c r="F1206" s="37">
        <v>375.0</v>
      </c>
    </row>
    <row r="1207" ht="22.5" customHeight="1">
      <c r="A1207" s="35">
        <v>45958.0</v>
      </c>
      <c r="B1207" s="36" t="s">
        <v>16</v>
      </c>
      <c r="C1207" s="36" t="s">
        <v>22</v>
      </c>
      <c r="D1207" s="36" t="s">
        <v>19</v>
      </c>
      <c r="E1207" s="37">
        <v>330.0</v>
      </c>
      <c r="F1207" s="37">
        <v>340.0</v>
      </c>
    </row>
    <row r="1208" ht="22.5" customHeight="1">
      <c r="A1208" s="35">
        <v>45958.0</v>
      </c>
      <c r="B1208" s="36" t="s">
        <v>16</v>
      </c>
      <c r="C1208" s="36" t="s">
        <v>23</v>
      </c>
      <c r="D1208" s="36" t="s">
        <v>19</v>
      </c>
      <c r="E1208" s="37">
        <v>295.0</v>
      </c>
      <c r="F1208" s="37">
        <v>305.0</v>
      </c>
    </row>
    <row r="1209" ht="22.5" customHeight="1">
      <c r="A1209" s="35">
        <v>45958.0</v>
      </c>
      <c r="B1209" s="36" t="s">
        <v>25</v>
      </c>
      <c r="C1209" s="36" t="s">
        <v>17</v>
      </c>
      <c r="D1209" s="36" t="s">
        <v>18</v>
      </c>
      <c r="E1209" s="37">
        <v>380.0</v>
      </c>
      <c r="F1209" s="37">
        <v>410.0</v>
      </c>
    </row>
    <row r="1210" ht="22.5" customHeight="1">
      <c r="A1210" s="35">
        <v>45958.0</v>
      </c>
      <c r="B1210" s="36" t="s">
        <v>25</v>
      </c>
      <c r="C1210" s="36" t="s">
        <v>20</v>
      </c>
      <c r="D1210" s="36" t="s">
        <v>18</v>
      </c>
      <c r="E1210" s="37">
        <v>360.0</v>
      </c>
      <c r="F1210" s="37">
        <v>405.0</v>
      </c>
    </row>
    <row r="1211" ht="22.5" customHeight="1">
      <c r="A1211" s="35">
        <v>45958.0</v>
      </c>
      <c r="B1211" s="36" t="s">
        <v>25</v>
      </c>
      <c r="C1211" s="36" t="s">
        <v>21</v>
      </c>
      <c r="D1211" s="36" t="s">
        <v>18</v>
      </c>
      <c r="E1211" s="37">
        <v>345.0</v>
      </c>
      <c r="F1211" s="37">
        <v>365.0</v>
      </c>
    </row>
    <row r="1212" ht="22.5" customHeight="1">
      <c r="A1212" s="35">
        <v>45958.0</v>
      </c>
      <c r="B1212" s="36" t="s">
        <v>25</v>
      </c>
      <c r="C1212" s="36" t="s">
        <v>22</v>
      </c>
      <c r="D1212" s="36" t="s">
        <v>18</v>
      </c>
      <c r="E1212" s="37">
        <v>330.0</v>
      </c>
      <c r="F1212" s="37">
        <v>345.0</v>
      </c>
    </row>
    <row r="1213" ht="22.5" customHeight="1">
      <c r="A1213" s="35">
        <v>45958.0</v>
      </c>
      <c r="B1213" s="36" t="s">
        <v>25</v>
      </c>
      <c r="C1213" s="36" t="s">
        <v>23</v>
      </c>
      <c r="D1213" s="36" t="s">
        <v>18</v>
      </c>
      <c r="E1213" s="37">
        <v>295.0</v>
      </c>
      <c r="F1213" s="37">
        <v>321.0</v>
      </c>
    </row>
    <row r="1214" ht="22.5" customHeight="1">
      <c r="A1214" s="35">
        <v>45958.0</v>
      </c>
      <c r="B1214" s="36" t="s">
        <v>25</v>
      </c>
      <c r="C1214" s="36" t="s">
        <v>24</v>
      </c>
      <c r="D1214" s="36" t="s">
        <v>18</v>
      </c>
      <c r="E1214" s="37">
        <v>270.0</v>
      </c>
      <c r="F1214" s="37">
        <v>285.0</v>
      </c>
    </row>
    <row r="1215" ht="22.5" customHeight="1">
      <c r="A1215" s="35">
        <v>45958.0</v>
      </c>
      <c r="B1215" s="36" t="s">
        <v>25</v>
      </c>
      <c r="C1215" s="36" t="s">
        <v>17</v>
      </c>
      <c r="D1215" s="36" t="s">
        <v>19</v>
      </c>
      <c r="E1215" s="37">
        <v>350.0</v>
      </c>
      <c r="F1215" s="37">
        <v>370.0</v>
      </c>
    </row>
    <row r="1216" ht="22.5" customHeight="1">
      <c r="A1216" s="35">
        <v>45958.0</v>
      </c>
      <c r="B1216" s="36" t="s">
        <v>25</v>
      </c>
      <c r="C1216" s="36" t="s">
        <v>20</v>
      </c>
      <c r="D1216" s="36" t="s">
        <v>19</v>
      </c>
      <c r="E1216" s="37">
        <v>345.0</v>
      </c>
      <c r="F1216" s="37">
        <v>355.0</v>
      </c>
    </row>
    <row r="1217" ht="22.5" customHeight="1">
      <c r="A1217" s="35">
        <v>45958.0</v>
      </c>
      <c r="B1217" s="36" t="s">
        <v>25</v>
      </c>
      <c r="C1217" s="36" t="s">
        <v>21</v>
      </c>
      <c r="D1217" s="36" t="s">
        <v>19</v>
      </c>
      <c r="E1217" s="37">
        <v>330.0</v>
      </c>
      <c r="F1217" s="37">
        <v>340.0</v>
      </c>
    </row>
    <row r="1218" ht="22.5" customHeight="1">
      <c r="A1218" s="35">
        <v>45958.0</v>
      </c>
      <c r="B1218" s="36" t="s">
        <v>25</v>
      </c>
      <c r="C1218" s="36" t="s">
        <v>22</v>
      </c>
      <c r="D1218" s="36" t="s">
        <v>19</v>
      </c>
      <c r="E1218" s="37">
        <v>315.0</v>
      </c>
      <c r="F1218" s="37">
        <v>325.0</v>
      </c>
    </row>
    <row r="1219" ht="22.5" customHeight="1">
      <c r="A1219" s="35">
        <v>45958.0</v>
      </c>
      <c r="B1219" s="36" t="s">
        <v>25</v>
      </c>
      <c r="C1219" s="36" t="s">
        <v>23</v>
      </c>
      <c r="D1219" s="36" t="s">
        <v>19</v>
      </c>
      <c r="E1219" s="37">
        <v>280.0</v>
      </c>
      <c r="F1219" s="37">
        <v>290.0</v>
      </c>
    </row>
    <row r="1220" ht="22.5" customHeight="1">
      <c r="A1220" s="35">
        <v>45958.0</v>
      </c>
      <c r="B1220" s="36" t="s">
        <v>26</v>
      </c>
      <c r="C1220" s="38"/>
      <c r="D1220" s="36" t="s">
        <v>27</v>
      </c>
      <c r="E1220" s="37">
        <v>1850.0</v>
      </c>
      <c r="F1220" s="37">
        <v>2800.0</v>
      </c>
    </row>
    <row r="1221" ht="22.5" customHeight="1">
      <c r="A1221" s="35">
        <v>45958.0</v>
      </c>
      <c r="B1221" s="36" t="s">
        <v>28</v>
      </c>
      <c r="C1221" s="38"/>
      <c r="D1221" s="36" t="s">
        <v>29</v>
      </c>
      <c r="E1221" s="37">
        <v>175.0</v>
      </c>
      <c r="F1221" s="37">
        <v>188.0</v>
      </c>
    </row>
    <row r="1222" ht="22.5" customHeight="1">
      <c r="A1222" s="35">
        <v>45958.0</v>
      </c>
      <c r="B1222" s="36" t="s">
        <v>28</v>
      </c>
      <c r="C1222" s="38"/>
      <c r="D1222" s="36" t="s">
        <v>30</v>
      </c>
      <c r="E1222" s="37">
        <v>164.0</v>
      </c>
      <c r="F1222" s="37">
        <v>174.0</v>
      </c>
    </row>
    <row r="1223" ht="22.5" customHeight="1">
      <c r="A1223" s="35">
        <v>45958.0</v>
      </c>
      <c r="B1223" s="36" t="s">
        <v>35</v>
      </c>
      <c r="C1223" s="38"/>
      <c r="D1223" s="36" t="s">
        <v>45</v>
      </c>
      <c r="E1223" s="37">
        <v>3500.0</v>
      </c>
      <c r="F1223" s="37">
        <v>4600.0</v>
      </c>
    </row>
    <row r="1224" ht="22.5" customHeight="1">
      <c r="A1224" s="35">
        <v>45958.0</v>
      </c>
      <c r="B1224" s="36" t="s">
        <v>35</v>
      </c>
      <c r="C1224" s="38"/>
      <c r="D1224" s="36" t="s">
        <v>36</v>
      </c>
      <c r="E1224" s="37">
        <v>2500.0</v>
      </c>
      <c r="F1224" s="37">
        <v>3000.0</v>
      </c>
    </row>
    <row r="1225" ht="22.5" customHeight="1">
      <c r="A1225" s="35">
        <v>45958.0</v>
      </c>
      <c r="B1225" s="36" t="s">
        <v>31</v>
      </c>
      <c r="C1225" s="38"/>
      <c r="D1225" s="36" t="s">
        <v>32</v>
      </c>
      <c r="E1225" s="37">
        <v>125.0</v>
      </c>
      <c r="F1225" s="37">
        <v>135.0</v>
      </c>
    </row>
    <row r="1226" ht="22.5" customHeight="1">
      <c r="A1226" s="35">
        <v>45958.0</v>
      </c>
      <c r="B1226" s="36" t="s">
        <v>31</v>
      </c>
      <c r="C1226" s="38"/>
      <c r="D1226" s="36" t="s">
        <v>33</v>
      </c>
      <c r="E1226" s="37">
        <v>140.0</v>
      </c>
      <c r="F1226" s="37">
        <v>152.0</v>
      </c>
    </row>
    <row r="1227" ht="22.5" customHeight="1">
      <c r="A1227" s="35">
        <v>45958.0</v>
      </c>
      <c r="B1227" s="36" t="s">
        <v>31</v>
      </c>
      <c r="C1227" s="38"/>
      <c r="D1227" s="36" t="s">
        <v>34</v>
      </c>
      <c r="E1227" s="37">
        <v>138.0</v>
      </c>
      <c r="F1227" s="37">
        <v>154.0</v>
      </c>
    </row>
    <row r="1228" ht="22.5" customHeight="1">
      <c r="A1228" s="35">
        <v>45972.0</v>
      </c>
      <c r="B1228" s="36" t="s">
        <v>16</v>
      </c>
      <c r="C1228" s="36" t="s">
        <v>17</v>
      </c>
      <c r="D1228" s="36" t="s">
        <v>18</v>
      </c>
      <c r="E1228" s="37">
        <v>500.0</v>
      </c>
      <c r="F1228" s="37">
        <v>515.0</v>
      </c>
    </row>
    <row r="1229" ht="22.5" customHeight="1">
      <c r="A1229" s="35">
        <v>45972.0</v>
      </c>
      <c r="B1229" s="36" t="s">
        <v>16</v>
      </c>
      <c r="C1229" s="36" t="s">
        <v>20</v>
      </c>
      <c r="D1229" s="36" t="s">
        <v>18</v>
      </c>
      <c r="E1229" s="37">
        <v>460.0</v>
      </c>
      <c r="F1229" s="37">
        <v>485.0</v>
      </c>
    </row>
    <row r="1230" ht="22.5" customHeight="1">
      <c r="A1230" s="35">
        <v>45972.0</v>
      </c>
      <c r="B1230" s="36" t="s">
        <v>16</v>
      </c>
      <c r="C1230" s="36" t="s">
        <v>21</v>
      </c>
      <c r="D1230" s="36" t="s">
        <v>18</v>
      </c>
      <c r="E1230" s="37">
        <v>430.0</v>
      </c>
      <c r="F1230" s="37">
        <v>450.0</v>
      </c>
    </row>
    <row r="1231" ht="22.5" customHeight="1">
      <c r="A1231" s="35">
        <v>45972.0</v>
      </c>
      <c r="B1231" s="36" t="s">
        <v>16</v>
      </c>
      <c r="C1231" s="36" t="s">
        <v>22</v>
      </c>
      <c r="D1231" s="36" t="s">
        <v>18</v>
      </c>
      <c r="E1231" s="37">
        <v>360.0</v>
      </c>
      <c r="F1231" s="37">
        <v>405.0</v>
      </c>
    </row>
    <row r="1232" ht="22.5" customHeight="1">
      <c r="A1232" s="35">
        <v>45972.0</v>
      </c>
      <c r="B1232" s="36" t="s">
        <v>16</v>
      </c>
      <c r="C1232" s="36" t="s">
        <v>23</v>
      </c>
      <c r="D1232" s="36" t="s">
        <v>18</v>
      </c>
      <c r="E1232" s="37">
        <v>340.0</v>
      </c>
      <c r="F1232" s="37">
        <v>360.0</v>
      </c>
    </row>
    <row r="1233" ht="22.5" customHeight="1">
      <c r="A1233" s="35">
        <v>45972.0</v>
      </c>
      <c r="B1233" s="36" t="s">
        <v>16</v>
      </c>
      <c r="C1233" s="36" t="s">
        <v>24</v>
      </c>
      <c r="D1233" s="36" t="s">
        <v>18</v>
      </c>
      <c r="E1233" s="37">
        <v>325.0</v>
      </c>
      <c r="F1233" s="37">
        <v>340.0</v>
      </c>
    </row>
    <row r="1234" ht="22.5" customHeight="1">
      <c r="A1234" s="35">
        <v>45972.0</v>
      </c>
      <c r="B1234" s="36" t="s">
        <v>16</v>
      </c>
      <c r="C1234" s="36" t="s">
        <v>17</v>
      </c>
      <c r="D1234" s="36" t="s">
        <v>19</v>
      </c>
      <c r="E1234" s="37">
        <v>470.0</v>
      </c>
      <c r="F1234" s="37">
        <v>490.0</v>
      </c>
    </row>
    <row r="1235" ht="22.5" customHeight="1">
      <c r="A1235" s="35">
        <v>45972.0</v>
      </c>
      <c r="B1235" s="36" t="s">
        <v>16</v>
      </c>
      <c r="C1235" s="36" t="s">
        <v>20</v>
      </c>
      <c r="D1235" s="36" t="s">
        <v>19</v>
      </c>
      <c r="E1235" s="37">
        <v>420.0</v>
      </c>
      <c r="F1235" s="37">
        <v>455.0</v>
      </c>
    </row>
    <row r="1236" ht="22.5" customHeight="1">
      <c r="A1236" s="35">
        <v>45972.0</v>
      </c>
      <c r="B1236" s="36" t="s">
        <v>16</v>
      </c>
      <c r="C1236" s="36" t="s">
        <v>21</v>
      </c>
      <c r="D1236" s="36" t="s">
        <v>19</v>
      </c>
      <c r="E1236" s="37">
        <v>405.0</v>
      </c>
      <c r="F1236" s="37">
        <v>420.0</v>
      </c>
    </row>
    <row r="1237" ht="22.5" customHeight="1">
      <c r="A1237" s="35">
        <v>45972.0</v>
      </c>
      <c r="B1237" s="36" t="s">
        <v>16</v>
      </c>
      <c r="C1237" s="36" t="s">
        <v>22</v>
      </c>
      <c r="D1237" s="36" t="s">
        <v>19</v>
      </c>
      <c r="E1237" s="37">
        <v>340.0</v>
      </c>
      <c r="F1237" s="37">
        <v>355.0</v>
      </c>
    </row>
    <row r="1238" ht="22.5" customHeight="1">
      <c r="A1238" s="35">
        <v>45972.0</v>
      </c>
      <c r="B1238" s="36" t="s">
        <v>16</v>
      </c>
      <c r="C1238" s="36" t="s">
        <v>23</v>
      </c>
      <c r="D1238" s="36" t="s">
        <v>19</v>
      </c>
      <c r="E1238" s="37">
        <v>320.0</v>
      </c>
      <c r="F1238" s="37">
        <v>330.0</v>
      </c>
    </row>
    <row r="1239" ht="22.5" customHeight="1">
      <c r="A1239" s="35">
        <v>45972.0</v>
      </c>
      <c r="B1239" s="36" t="s">
        <v>25</v>
      </c>
      <c r="C1239" s="36" t="s">
        <v>17</v>
      </c>
      <c r="D1239" s="36" t="s">
        <v>18</v>
      </c>
      <c r="E1239" s="37">
        <v>450.0</v>
      </c>
      <c r="F1239" s="37">
        <v>475.0</v>
      </c>
    </row>
    <row r="1240" ht="22.5" customHeight="1">
      <c r="A1240" s="35">
        <v>45972.0</v>
      </c>
      <c r="B1240" s="36" t="s">
        <v>25</v>
      </c>
      <c r="C1240" s="36" t="s">
        <v>20</v>
      </c>
      <c r="D1240" s="36" t="s">
        <v>18</v>
      </c>
      <c r="E1240" s="37">
        <v>400.0</v>
      </c>
      <c r="F1240" s="37">
        <v>435.0</v>
      </c>
    </row>
    <row r="1241" ht="22.5" customHeight="1">
      <c r="A1241" s="35">
        <v>45972.0</v>
      </c>
      <c r="B1241" s="36" t="s">
        <v>25</v>
      </c>
      <c r="C1241" s="36" t="s">
        <v>21</v>
      </c>
      <c r="D1241" s="36" t="s">
        <v>18</v>
      </c>
      <c r="E1241" s="37">
        <v>360.0</v>
      </c>
      <c r="F1241" s="37">
        <v>437.5</v>
      </c>
    </row>
    <row r="1242" ht="22.5" customHeight="1">
      <c r="A1242" s="35">
        <v>45972.0</v>
      </c>
      <c r="B1242" s="36" t="s">
        <v>25</v>
      </c>
      <c r="C1242" s="36" t="s">
        <v>22</v>
      </c>
      <c r="D1242" s="36" t="s">
        <v>18</v>
      </c>
      <c r="E1242" s="37">
        <v>330.0</v>
      </c>
      <c r="F1242" s="37">
        <v>352.0</v>
      </c>
    </row>
    <row r="1243" ht="22.5" customHeight="1">
      <c r="A1243" s="35">
        <v>45972.0</v>
      </c>
      <c r="B1243" s="36" t="s">
        <v>25</v>
      </c>
      <c r="C1243" s="36" t="s">
        <v>23</v>
      </c>
      <c r="D1243" s="36" t="s">
        <v>18</v>
      </c>
      <c r="E1243" s="37">
        <v>312.0</v>
      </c>
      <c r="F1243" s="37">
        <v>325.0</v>
      </c>
    </row>
    <row r="1244" ht="22.5" customHeight="1">
      <c r="A1244" s="35">
        <v>45972.0</v>
      </c>
      <c r="B1244" s="36" t="s">
        <v>25</v>
      </c>
      <c r="C1244" s="36" t="s">
        <v>24</v>
      </c>
      <c r="D1244" s="36" t="s">
        <v>18</v>
      </c>
      <c r="E1244" s="37">
        <v>280.0</v>
      </c>
      <c r="F1244" s="37">
        <v>295.0</v>
      </c>
    </row>
    <row r="1245" ht="22.5" customHeight="1">
      <c r="A1245" s="35">
        <v>45972.0</v>
      </c>
      <c r="B1245" s="36" t="s">
        <v>25</v>
      </c>
      <c r="C1245" s="36" t="s">
        <v>17</v>
      </c>
      <c r="D1245" s="36" t="s">
        <v>19</v>
      </c>
      <c r="E1245" s="37">
        <v>420.0</v>
      </c>
      <c r="F1245" s="37">
        <v>440.0</v>
      </c>
    </row>
    <row r="1246" ht="22.5" customHeight="1">
      <c r="A1246" s="35">
        <v>45972.0</v>
      </c>
      <c r="B1246" s="36" t="s">
        <v>25</v>
      </c>
      <c r="C1246" s="36" t="s">
        <v>20</v>
      </c>
      <c r="D1246" s="36" t="s">
        <v>19</v>
      </c>
      <c r="E1246" s="37">
        <v>385.0</v>
      </c>
      <c r="F1246" s="37">
        <v>395.0</v>
      </c>
    </row>
    <row r="1247" ht="22.5" customHeight="1">
      <c r="A1247" s="35">
        <v>45972.0</v>
      </c>
      <c r="B1247" s="36" t="s">
        <v>25</v>
      </c>
      <c r="C1247" s="36" t="s">
        <v>21</v>
      </c>
      <c r="D1247" s="36" t="s">
        <v>19</v>
      </c>
      <c r="E1247" s="37">
        <v>340.0</v>
      </c>
      <c r="F1247" s="37">
        <v>350.0</v>
      </c>
    </row>
    <row r="1248" ht="22.5" customHeight="1">
      <c r="A1248" s="35">
        <v>45972.0</v>
      </c>
      <c r="B1248" s="36" t="s">
        <v>25</v>
      </c>
      <c r="C1248" s="36" t="s">
        <v>22</v>
      </c>
      <c r="D1248" s="36" t="s">
        <v>19</v>
      </c>
      <c r="E1248" s="37">
        <v>315.0</v>
      </c>
      <c r="F1248" s="37">
        <v>325.0</v>
      </c>
    </row>
    <row r="1249" ht="22.5" customHeight="1">
      <c r="A1249" s="35">
        <v>45972.0</v>
      </c>
      <c r="B1249" s="36" t="s">
        <v>25</v>
      </c>
      <c r="C1249" s="36" t="s">
        <v>23</v>
      </c>
      <c r="D1249" s="36" t="s">
        <v>19</v>
      </c>
      <c r="E1249" s="37">
        <v>300.0</v>
      </c>
      <c r="F1249" s="37">
        <v>310.0</v>
      </c>
    </row>
    <row r="1250" ht="22.5" customHeight="1">
      <c r="A1250" s="35">
        <v>45972.0</v>
      </c>
      <c r="B1250" s="36" t="s">
        <v>26</v>
      </c>
      <c r="C1250" s="38"/>
      <c r="D1250" s="36" t="s">
        <v>27</v>
      </c>
      <c r="E1250" s="37">
        <v>1950.0</v>
      </c>
      <c r="F1250" s="37">
        <v>3900.0</v>
      </c>
    </row>
    <row r="1251" ht="22.5" customHeight="1">
      <c r="A1251" s="35">
        <v>45972.0</v>
      </c>
      <c r="B1251" s="36" t="s">
        <v>28</v>
      </c>
      <c r="C1251" s="38"/>
      <c r="D1251" s="36" t="s">
        <v>29</v>
      </c>
      <c r="E1251" s="37">
        <v>175.0</v>
      </c>
      <c r="F1251" s="37">
        <v>185.0</v>
      </c>
    </row>
    <row r="1252" ht="22.5" customHeight="1">
      <c r="A1252" s="35">
        <v>45972.0</v>
      </c>
      <c r="B1252" s="36" t="s">
        <v>28</v>
      </c>
      <c r="C1252" s="38"/>
      <c r="D1252" s="36" t="s">
        <v>30</v>
      </c>
      <c r="E1252" s="37">
        <v>160.0</v>
      </c>
      <c r="F1252" s="37">
        <v>170.0</v>
      </c>
    </row>
    <row r="1253" ht="22.5" customHeight="1">
      <c r="A1253" s="35">
        <v>45972.0</v>
      </c>
      <c r="B1253" s="36" t="s">
        <v>35</v>
      </c>
      <c r="C1253" s="38"/>
      <c r="D1253" s="36" t="s">
        <v>36</v>
      </c>
      <c r="E1253" s="37">
        <v>3000.0</v>
      </c>
      <c r="F1253" s="37">
        <v>3700.0</v>
      </c>
    </row>
    <row r="1254" ht="22.5" customHeight="1">
      <c r="A1254" s="35">
        <v>45972.0</v>
      </c>
      <c r="B1254" s="36" t="s">
        <v>31</v>
      </c>
      <c r="C1254" s="38"/>
      <c r="D1254" s="36" t="s">
        <v>32</v>
      </c>
      <c r="E1254" s="37">
        <v>120.0</v>
      </c>
      <c r="F1254" s="37">
        <v>130.0</v>
      </c>
    </row>
    <row r="1255" ht="22.5" customHeight="1">
      <c r="A1255" s="35">
        <v>45972.0</v>
      </c>
      <c r="B1255" s="36" t="s">
        <v>31</v>
      </c>
      <c r="C1255" s="38"/>
      <c r="D1255" s="36" t="s">
        <v>33</v>
      </c>
      <c r="E1255" s="37">
        <v>135.0</v>
      </c>
      <c r="F1255" s="37">
        <v>153.0</v>
      </c>
    </row>
    <row r="1256" ht="22.5" customHeight="1">
      <c r="A1256" s="35">
        <v>45972.0</v>
      </c>
      <c r="B1256" s="36" t="s">
        <v>31</v>
      </c>
      <c r="C1256" s="38"/>
      <c r="D1256" s="36" t="s">
        <v>34</v>
      </c>
      <c r="E1256" s="37">
        <v>140.0</v>
      </c>
      <c r="F1256" s="37">
        <v>157.0</v>
      </c>
    </row>
    <row r="1257" ht="22.5" customHeight="1">
      <c r="A1257" s="35">
        <v>45979.0</v>
      </c>
      <c r="B1257" s="36" t="s">
        <v>16</v>
      </c>
      <c r="C1257" s="36" t="s">
        <v>17</v>
      </c>
      <c r="D1257" s="36" t="s">
        <v>46</v>
      </c>
      <c r="E1257" s="37">
        <v>500.0</v>
      </c>
      <c r="F1257" s="37">
        <v>520.0</v>
      </c>
    </row>
    <row r="1258" ht="22.5" customHeight="1">
      <c r="A1258" s="35">
        <v>45979.0</v>
      </c>
      <c r="B1258" s="36" t="s">
        <v>16</v>
      </c>
      <c r="C1258" s="36" t="s">
        <v>20</v>
      </c>
      <c r="D1258" s="36" t="s">
        <v>46</v>
      </c>
      <c r="E1258" s="37">
        <v>475.0</v>
      </c>
      <c r="F1258" s="37">
        <v>510.0</v>
      </c>
    </row>
    <row r="1259" ht="22.5" customHeight="1">
      <c r="A1259" s="35">
        <v>45979.0</v>
      </c>
      <c r="B1259" s="36" t="s">
        <v>16</v>
      </c>
      <c r="C1259" s="36" t="s">
        <v>21</v>
      </c>
      <c r="D1259" s="36" t="s">
        <v>46</v>
      </c>
      <c r="E1259" s="37">
        <v>385.0</v>
      </c>
      <c r="F1259" s="37">
        <v>440.0</v>
      </c>
    </row>
    <row r="1260" ht="22.5" customHeight="1">
      <c r="A1260" s="35">
        <v>45979.0</v>
      </c>
      <c r="B1260" s="36" t="s">
        <v>16</v>
      </c>
      <c r="C1260" s="36" t="s">
        <v>22</v>
      </c>
      <c r="D1260" s="36" t="s">
        <v>46</v>
      </c>
      <c r="E1260" s="37">
        <v>375.0</v>
      </c>
      <c r="F1260" s="37">
        <v>415.0</v>
      </c>
    </row>
    <row r="1261" ht="22.5" customHeight="1">
      <c r="A1261" s="35">
        <v>45979.0</v>
      </c>
      <c r="B1261" s="36" t="s">
        <v>16</v>
      </c>
      <c r="C1261" s="36" t="s">
        <v>23</v>
      </c>
      <c r="D1261" s="36" t="s">
        <v>46</v>
      </c>
      <c r="E1261" s="37">
        <v>350.0</v>
      </c>
      <c r="F1261" s="37">
        <v>377.5</v>
      </c>
    </row>
    <row r="1262" ht="22.5" customHeight="1">
      <c r="A1262" s="35">
        <v>45979.0</v>
      </c>
      <c r="B1262" s="36" t="s">
        <v>16</v>
      </c>
      <c r="C1262" s="36" t="s">
        <v>24</v>
      </c>
      <c r="D1262" s="36" t="s">
        <v>46</v>
      </c>
      <c r="E1262" s="37">
        <v>325.0</v>
      </c>
      <c r="F1262" s="37">
        <v>347.5</v>
      </c>
    </row>
    <row r="1263" ht="22.5" customHeight="1">
      <c r="A1263" s="35">
        <v>45979.0</v>
      </c>
      <c r="B1263" s="36" t="s">
        <v>16</v>
      </c>
      <c r="C1263" s="36" t="s">
        <v>17</v>
      </c>
      <c r="D1263" s="36" t="s">
        <v>47</v>
      </c>
      <c r="E1263" s="37">
        <v>450.0</v>
      </c>
      <c r="F1263" s="37">
        <v>490.0</v>
      </c>
    </row>
    <row r="1264" ht="22.5" customHeight="1">
      <c r="A1264" s="35">
        <v>45979.0</v>
      </c>
      <c r="B1264" s="36" t="s">
        <v>16</v>
      </c>
      <c r="C1264" s="36" t="s">
        <v>20</v>
      </c>
      <c r="D1264" s="36" t="s">
        <v>47</v>
      </c>
      <c r="E1264" s="37">
        <v>460.0</v>
      </c>
      <c r="F1264" s="37">
        <v>470.0</v>
      </c>
    </row>
    <row r="1265" ht="22.5" customHeight="1">
      <c r="A1265" s="35">
        <v>45979.0</v>
      </c>
      <c r="B1265" s="36" t="s">
        <v>16</v>
      </c>
      <c r="C1265" s="36" t="s">
        <v>21</v>
      </c>
      <c r="D1265" s="36" t="s">
        <v>47</v>
      </c>
      <c r="E1265" s="37">
        <v>365.0</v>
      </c>
      <c r="F1265" s="37">
        <v>380.0</v>
      </c>
    </row>
    <row r="1266" ht="22.5" customHeight="1">
      <c r="A1266" s="35">
        <v>45979.0</v>
      </c>
      <c r="B1266" s="36" t="s">
        <v>16</v>
      </c>
      <c r="C1266" s="36" t="s">
        <v>22</v>
      </c>
      <c r="D1266" s="36" t="s">
        <v>47</v>
      </c>
      <c r="E1266" s="37">
        <v>355.0</v>
      </c>
      <c r="F1266" s="37">
        <v>370.0</v>
      </c>
    </row>
    <row r="1267" ht="22.5" customHeight="1">
      <c r="A1267" s="35">
        <v>45979.0</v>
      </c>
      <c r="B1267" s="36" t="s">
        <v>16</v>
      </c>
      <c r="C1267" s="36" t="s">
        <v>23</v>
      </c>
      <c r="D1267" s="36" t="s">
        <v>47</v>
      </c>
      <c r="E1267" s="37">
        <v>330.0</v>
      </c>
      <c r="F1267" s="37">
        <v>345.0</v>
      </c>
    </row>
    <row r="1268" ht="22.5" customHeight="1">
      <c r="A1268" s="35">
        <v>45979.0</v>
      </c>
      <c r="B1268" s="36" t="s">
        <v>25</v>
      </c>
      <c r="C1268" s="36" t="s">
        <v>17</v>
      </c>
      <c r="D1268" s="36" t="s">
        <v>46</v>
      </c>
      <c r="E1268" s="37">
        <v>425.0</v>
      </c>
      <c r="F1268" s="37">
        <v>455.0</v>
      </c>
    </row>
    <row r="1269" ht="22.5" customHeight="1">
      <c r="A1269" s="35">
        <v>45979.0</v>
      </c>
      <c r="B1269" s="36" t="s">
        <v>25</v>
      </c>
      <c r="C1269" s="36" t="s">
        <v>20</v>
      </c>
      <c r="D1269" s="36" t="s">
        <v>46</v>
      </c>
      <c r="E1269" s="37">
        <v>410.0</v>
      </c>
      <c r="F1269" s="37">
        <v>445.0</v>
      </c>
    </row>
    <row r="1270" ht="22.5" customHeight="1">
      <c r="A1270" s="35">
        <v>45979.0</v>
      </c>
      <c r="B1270" s="36" t="s">
        <v>25</v>
      </c>
      <c r="C1270" s="36" t="s">
        <v>21</v>
      </c>
      <c r="D1270" s="36" t="s">
        <v>46</v>
      </c>
      <c r="E1270" s="37">
        <v>370.0</v>
      </c>
      <c r="F1270" s="37">
        <v>410.0</v>
      </c>
    </row>
    <row r="1271" ht="22.5" customHeight="1">
      <c r="A1271" s="35">
        <v>45979.0</v>
      </c>
      <c r="B1271" s="36" t="s">
        <v>25</v>
      </c>
      <c r="C1271" s="36" t="s">
        <v>22</v>
      </c>
      <c r="D1271" s="36" t="s">
        <v>46</v>
      </c>
      <c r="E1271" s="37">
        <v>341.0</v>
      </c>
      <c r="F1271" s="37">
        <v>385.0</v>
      </c>
    </row>
    <row r="1272" ht="22.5" customHeight="1">
      <c r="A1272" s="35">
        <v>45979.0</v>
      </c>
      <c r="B1272" s="36" t="s">
        <v>25</v>
      </c>
      <c r="C1272" s="36" t="s">
        <v>23</v>
      </c>
      <c r="D1272" s="36" t="s">
        <v>46</v>
      </c>
      <c r="E1272" s="37">
        <v>325.0</v>
      </c>
      <c r="F1272" s="37">
        <v>362.5</v>
      </c>
    </row>
    <row r="1273" ht="22.5" customHeight="1">
      <c r="A1273" s="35">
        <v>45979.0</v>
      </c>
      <c r="B1273" s="36" t="s">
        <v>25</v>
      </c>
      <c r="C1273" s="36" t="s">
        <v>24</v>
      </c>
      <c r="D1273" s="36" t="s">
        <v>46</v>
      </c>
      <c r="E1273" s="37">
        <v>290.0</v>
      </c>
      <c r="F1273" s="37">
        <v>312.5</v>
      </c>
    </row>
    <row r="1274" ht="22.5" customHeight="1">
      <c r="A1274" s="35">
        <v>45979.0</v>
      </c>
      <c r="B1274" s="36" t="s">
        <v>25</v>
      </c>
      <c r="C1274" s="36" t="s">
        <v>17</v>
      </c>
      <c r="D1274" s="36" t="s">
        <v>47</v>
      </c>
      <c r="E1274" s="37">
        <v>400.0</v>
      </c>
      <c r="F1274" s="37">
        <v>420.0</v>
      </c>
    </row>
    <row r="1275" ht="22.5" customHeight="1">
      <c r="A1275" s="35">
        <v>45979.0</v>
      </c>
      <c r="B1275" s="36" t="s">
        <v>25</v>
      </c>
      <c r="C1275" s="36" t="s">
        <v>20</v>
      </c>
      <c r="D1275" s="36" t="s">
        <v>47</v>
      </c>
      <c r="E1275" s="37">
        <v>355.0</v>
      </c>
      <c r="F1275" s="37">
        <v>375.0</v>
      </c>
    </row>
    <row r="1276" ht="22.5" customHeight="1">
      <c r="A1276" s="35">
        <v>45979.0</v>
      </c>
      <c r="B1276" s="36" t="s">
        <v>25</v>
      </c>
      <c r="C1276" s="36" t="s">
        <v>21</v>
      </c>
      <c r="D1276" s="36" t="s">
        <v>47</v>
      </c>
      <c r="E1276" s="37">
        <v>350.0</v>
      </c>
      <c r="F1276" s="37">
        <v>365.0</v>
      </c>
    </row>
    <row r="1277" ht="22.5" customHeight="1">
      <c r="A1277" s="35">
        <v>45979.0</v>
      </c>
      <c r="B1277" s="36" t="s">
        <v>25</v>
      </c>
      <c r="C1277" s="36" t="s">
        <v>22</v>
      </c>
      <c r="D1277" s="36" t="s">
        <v>47</v>
      </c>
      <c r="E1277" s="37">
        <v>330.0</v>
      </c>
      <c r="F1277" s="37">
        <v>340.0</v>
      </c>
    </row>
    <row r="1278" ht="22.5" customHeight="1">
      <c r="A1278" s="35">
        <v>45979.0</v>
      </c>
      <c r="B1278" s="36" t="s">
        <v>25</v>
      </c>
      <c r="C1278" s="36" t="s">
        <v>23</v>
      </c>
      <c r="D1278" s="36" t="s">
        <v>47</v>
      </c>
      <c r="E1278" s="37">
        <v>305.0</v>
      </c>
      <c r="F1278" s="37">
        <v>320.0</v>
      </c>
    </row>
    <row r="1279" ht="22.5" customHeight="1">
      <c r="A1279" s="35">
        <v>45979.0</v>
      </c>
      <c r="B1279" s="36" t="s">
        <v>26</v>
      </c>
      <c r="C1279" s="36" t="s">
        <v>37</v>
      </c>
      <c r="D1279" s="36"/>
      <c r="E1279" s="37">
        <v>1800.0</v>
      </c>
      <c r="F1279" s="37">
        <v>2650.0</v>
      </c>
    </row>
    <row r="1280" ht="22.5" customHeight="1">
      <c r="A1280" s="35">
        <v>45979.0</v>
      </c>
      <c r="B1280" s="36" t="s">
        <v>28</v>
      </c>
      <c r="C1280" s="36" t="s">
        <v>38</v>
      </c>
      <c r="D1280" s="36"/>
      <c r="E1280" s="37">
        <v>180.0</v>
      </c>
      <c r="F1280" s="37">
        <v>192.0</v>
      </c>
    </row>
    <row r="1281" ht="22.5" customHeight="1">
      <c r="A1281" s="35">
        <v>45979.0</v>
      </c>
      <c r="B1281" s="36" t="s">
        <v>28</v>
      </c>
      <c r="C1281" s="36" t="s">
        <v>39</v>
      </c>
      <c r="D1281" s="36"/>
      <c r="E1281" s="37">
        <v>165.0</v>
      </c>
      <c r="F1281" s="37">
        <v>175.0</v>
      </c>
    </row>
    <row r="1282" ht="22.5" customHeight="1">
      <c r="A1282" s="35">
        <v>45979.0</v>
      </c>
      <c r="B1282" s="36" t="s">
        <v>35</v>
      </c>
      <c r="C1282" s="36" t="s">
        <v>44</v>
      </c>
      <c r="D1282" s="36"/>
      <c r="E1282" s="37">
        <v>1800.0</v>
      </c>
      <c r="F1282" s="37">
        <v>2650.0</v>
      </c>
    </row>
    <row r="1283" ht="22.5" customHeight="1">
      <c r="A1283" s="35">
        <v>45979.0</v>
      </c>
      <c r="B1283" s="36" t="s">
        <v>31</v>
      </c>
      <c r="C1283" s="36" t="s">
        <v>40</v>
      </c>
      <c r="D1283" s="36"/>
      <c r="E1283" s="37">
        <v>120.0</v>
      </c>
      <c r="F1283" s="37">
        <v>135.0</v>
      </c>
    </row>
    <row r="1284" ht="22.5" customHeight="1">
      <c r="A1284" s="35">
        <v>45979.0</v>
      </c>
      <c r="B1284" s="36" t="s">
        <v>31</v>
      </c>
      <c r="C1284" s="36" t="s">
        <v>41</v>
      </c>
      <c r="D1284" s="36"/>
      <c r="E1284" s="37">
        <v>140.0</v>
      </c>
      <c r="F1284" s="37">
        <v>161.0</v>
      </c>
    </row>
    <row r="1285" ht="22.5" customHeight="1">
      <c r="A1285" s="35">
        <v>45979.0</v>
      </c>
      <c r="B1285" s="36" t="s">
        <v>31</v>
      </c>
      <c r="C1285" s="36" t="s">
        <v>42</v>
      </c>
      <c r="D1285" s="36"/>
      <c r="E1285" s="37">
        <v>140.0</v>
      </c>
      <c r="F1285" s="37">
        <v>153.0</v>
      </c>
    </row>
    <row r="1286" ht="22.5" customHeight="1">
      <c r="A1286" s="35">
        <v>46000.0</v>
      </c>
      <c r="B1286" s="36" t="s">
        <v>16</v>
      </c>
      <c r="C1286" s="36" t="s">
        <v>17</v>
      </c>
      <c r="D1286" s="36" t="s">
        <v>46</v>
      </c>
      <c r="E1286" s="37">
        <v>550.0</v>
      </c>
      <c r="F1286" s="37">
        <v>610.0</v>
      </c>
    </row>
    <row r="1287" ht="22.5" customHeight="1">
      <c r="A1287" s="35">
        <v>46000.0</v>
      </c>
      <c r="B1287" s="36" t="s">
        <v>16</v>
      </c>
      <c r="C1287" s="36" t="s">
        <v>20</v>
      </c>
      <c r="D1287" s="36" t="s">
        <v>46</v>
      </c>
      <c r="E1287" s="37">
        <v>550.0</v>
      </c>
      <c r="F1287" s="37">
        <v>590.0</v>
      </c>
    </row>
    <row r="1288" ht="22.5" customHeight="1">
      <c r="A1288" s="35">
        <v>46000.0</v>
      </c>
      <c r="B1288" s="36" t="s">
        <v>16</v>
      </c>
      <c r="C1288" s="36" t="s">
        <v>21</v>
      </c>
      <c r="D1288" s="36" t="s">
        <v>46</v>
      </c>
      <c r="E1288" s="37">
        <v>455.0</v>
      </c>
      <c r="F1288" s="37">
        <v>480.0</v>
      </c>
    </row>
    <row r="1289" ht="22.5" customHeight="1">
      <c r="A1289" s="35">
        <v>46000.0</v>
      </c>
      <c r="B1289" s="36" t="s">
        <v>16</v>
      </c>
      <c r="C1289" s="36" t="s">
        <v>22</v>
      </c>
      <c r="D1289" s="36" t="s">
        <v>46</v>
      </c>
      <c r="E1289" s="37">
        <v>410.0</v>
      </c>
      <c r="F1289" s="37">
        <v>441.0</v>
      </c>
    </row>
    <row r="1290" ht="22.5" customHeight="1">
      <c r="A1290" s="35">
        <v>46000.0</v>
      </c>
      <c r="B1290" s="36" t="s">
        <v>16</v>
      </c>
      <c r="C1290" s="36" t="s">
        <v>23</v>
      </c>
      <c r="D1290" s="36" t="s">
        <v>46</v>
      </c>
      <c r="E1290" s="37">
        <v>375.0</v>
      </c>
      <c r="F1290" s="37">
        <v>405.0</v>
      </c>
    </row>
    <row r="1291" ht="22.5" customHeight="1">
      <c r="A1291" s="35">
        <v>46000.0</v>
      </c>
      <c r="B1291" s="36" t="s">
        <v>16</v>
      </c>
      <c r="C1291" s="36" t="s">
        <v>24</v>
      </c>
      <c r="D1291" s="36" t="s">
        <v>46</v>
      </c>
      <c r="E1291" s="37">
        <v>335.0</v>
      </c>
      <c r="F1291" s="37">
        <v>351.0</v>
      </c>
    </row>
    <row r="1292" ht="22.5" customHeight="1">
      <c r="A1292" s="35">
        <v>46000.0</v>
      </c>
      <c r="B1292" s="36" t="s">
        <v>16</v>
      </c>
      <c r="C1292" s="36" t="s">
        <v>17</v>
      </c>
      <c r="D1292" s="36" t="s">
        <v>47</v>
      </c>
      <c r="E1292" s="37">
        <v>500.0</v>
      </c>
      <c r="F1292" s="37">
        <v>540.0</v>
      </c>
    </row>
    <row r="1293" ht="22.5" customHeight="1">
      <c r="A1293" s="35">
        <v>46000.0</v>
      </c>
      <c r="B1293" s="36" t="s">
        <v>16</v>
      </c>
      <c r="C1293" s="36" t="s">
        <v>20</v>
      </c>
      <c r="D1293" s="36" t="s">
        <v>47</v>
      </c>
      <c r="E1293" s="37">
        <v>480.0</v>
      </c>
      <c r="F1293" s="37">
        <v>500.0</v>
      </c>
    </row>
    <row r="1294" ht="22.5" customHeight="1">
      <c r="A1294" s="35">
        <v>46000.0</v>
      </c>
      <c r="B1294" s="36" t="s">
        <v>16</v>
      </c>
      <c r="C1294" s="36" t="s">
        <v>21</v>
      </c>
      <c r="D1294" s="36" t="s">
        <v>47</v>
      </c>
      <c r="E1294" s="37">
        <v>435.0</v>
      </c>
      <c r="F1294" s="37">
        <v>450.0</v>
      </c>
    </row>
    <row r="1295" ht="22.5" customHeight="1">
      <c r="A1295" s="35">
        <v>46000.0</v>
      </c>
      <c r="B1295" s="36" t="s">
        <v>16</v>
      </c>
      <c r="C1295" s="36" t="s">
        <v>22</v>
      </c>
      <c r="D1295" s="36" t="s">
        <v>47</v>
      </c>
      <c r="E1295" s="37">
        <v>380.0</v>
      </c>
      <c r="F1295" s="37">
        <v>405.0</v>
      </c>
    </row>
    <row r="1296" ht="22.5" customHeight="1">
      <c r="A1296" s="35">
        <v>46000.0</v>
      </c>
      <c r="B1296" s="36" t="s">
        <v>16</v>
      </c>
      <c r="C1296" s="36" t="s">
        <v>23</v>
      </c>
      <c r="D1296" s="36" t="s">
        <v>47</v>
      </c>
      <c r="E1296" s="37">
        <v>350.0</v>
      </c>
      <c r="F1296" s="37">
        <v>370.0</v>
      </c>
    </row>
    <row r="1297" ht="22.5" customHeight="1">
      <c r="A1297" s="35">
        <v>46000.0</v>
      </c>
      <c r="B1297" s="36" t="s">
        <v>25</v>
      </c>
      <c r="C1297" s="36" t="s">
        <v>17</v>
      </c>
      <c r="D1297" s="36" t="s">
        <v>46</v>
      </c>
      <c r="E1297" s="37">
        <v>475.0</v>
      </c>
      <c r="F1297" s="37">
        <v>530.0</v>
      </c>
    </row>
    <row r="1298" ht="22.5" customHeight="1">
      <c r="A1298" s="35">
        <v>46000.0</v>
      </c>
      <c r="B1298" s="36" t="s">
        <v>25</v>
      </c>
      <c r="C1298" s="36" t="s">
        <v>20</v>
      </c>
      <c r="D1298" s="36" t="s">
        <v>46</v>
      </c>
      <c r="E1298" s="37">
        <v>435.0</v>
      </c>
      <c r="F1298" s="37">
        <v>505.0</v>
      </c>
    </row>
    <row r="1299" ht="22.5" customHeight="1">
      <c r="A1299" s="35">
        <v>46000.0</v>
      </c>
      <c r="B1299" s="36" t="s">
        <v>25</v>
      </c>
      <c r="C1299" s="36" t="s">
        <v>21</v>
      </c>
      <c r="D1299" s="36" t="s">
        <v>46</v>
      </c>
      <c r="E1299" s="37">
        <v>420.0</v>
      </c>
      <c r="F1299" s="37">
        <v>475.0</v>
      </c>
    </row>
    <row r="1300" ht="22.5" customHeight="1">
      <c r="A1300" s="35">
        <v>46000.0</v>
      </c>
      <c r="B1300" s="36" t="s">
        <v>25</v>
      </c>
      <c r="C1300" s="36" t="s">
        <v>22</v>
      </c>
      <c r="D1300" s="36" t="s">
        <v>46</v>
      </c>
      <c r="E1300" s="37">
        <v>360.0</v>
      </c>
      <c r="F1300" s="37">
        <v>395.0</v>
      </c>
    </row>
    <row r="1301" ht="22.5" customHeight="1">
      <c r="A1301" s="35">
        <v>46000.0</v>
      </c>
      <c r="B1301" s="36" t="s">
        <v>25</v>
      </c>
      <c r="C1301" s="36" t="s">
        <v>23</v>
      </c>
      <c r="D1301" s="36" t="s">
        <v>46</v>
      </c>
      <c r="E1301" s="37">
        <v>320.0</v>
      </c>
      <c r="F1301" s="37">
        <v>347.0</v>
      </c>
    </row>
    <row r="1302" ht="22.5" customHeight="1">
      <c r="A1302" s="35">
        <v>46000.0</v>
      </c>
      <c r="B1302" s="36" t="s">
        <v>25</v>
      </c>
      <c r="C1302" s="36" t="s">
        <v>24</v>
      </c>
      <c r="D1302" s="36" t="s">
        <v>46</v>
      </c>
      <c r="E1302" s="37">
        <v>310.0</v>
      </c>
      <c r="F1302" s="37">
        <v>335.0</v>
      </c>
    </row>
    <row r="1303" ht="22.5" customHeight="1">
      <c r="A1303" s="35">
        <v>46000.0</v>
      </c>
      <c r="B1303" s="36" t="s">
        <v>25</v>
      </c>
      <c r="C1303" s="36" t="s">
        <v>17</v>
      </c>
      <c r="D1303" s="36" t="s">
        <v>47</v>
      </c>
      <c r="E1303" s="37">
        <v>450.0</v>
      </c>
      <c r="F1303" s="37">
        <v>470.0</v>
      </c>
    </row>
    <row r="1304" ht="22.5" customHeight="1">
      <c r="A1304" s="35">
        <v>46000.0</v>
      </c>
      <c r="B1304" s="36" t="s">
        <v>25</v>
      </c>
      <c r="C1304" s="36" t="s">
        <v>20</v>
      </c>
      <c r="D1304" s="36" t="s">
        <v>47</v>
      </c>
      <c r="E1304" s="37">
        <v>420.0</v>
      </c>
      <c r="F1304" s="37">
        <v>430.0</v>
      </c>
    </row>
    <row r="1305" ht="22.5" customHeight="1">
      <c r="A1305" s="35">
        <v>46000.0</v>
      </c>
      <c r="B1305" s="36" t="s">
        <v>25</v>
      </c>
      <c r="C1305" s="36" t="s">
        <v>21</v>
      </c>
      <c r="D1305" s="36" t="s">
        <v>47</v>
      </c>
      <c r="E1305" s="37">
        <v>400.0</v>
      </c>
      <c r="F1305" s="37">
        <v>415.0</v>
      </c>
    </row>
    <row r="1306" ht="22.5" customHeight="1">
      <c r="A1306" s="35">
        <v>46000.0</v>
      </c>
      <c r="B1306" s="36" t="s">
        <v>25</v>
      </c>
      <c r="C1306" s="36" t="s">
        <v>22</v>
      </c>
      <c r="D1306" s="36" t="s">
        <v>47</v>
      </c>
      <c r="E1306" s="37">
        <v>340.0</v>
      </c>
      <c r="F1306" s="37">
        <v>350.0</v>
      </c>
    </row>
    <row r="1307" ht="22.5" customHeight="1">
      <c r="A1307" s="35">
        <v>46000.0</v>
      </c>
      <c r="B1307" s="36" t="s">
        <v>25</v>
      </c>
      <c r="C1307" s="36" t="s">
        <v>23</v>
      </c>
      <c r="D1307" s="36" t="s">
        <v>47</v>
      </c>
      <c r="E1307" s="37">
        <v>300.0</v>
      </c>
      <c r="F1307" s="37">
        <v>315.0</v>
      </c>
    </row>
    <row r="1308" ht="22.5" customHeight="1">
      <c r="A1308" s="35">
        <v>46000.0</v>
      </c>
      <c r="B1308" s="36" t="s">
        <v>26</v>
      </c>
      <c r="C1308" s="38"/>
      <c r="D1308" s="36" t="s">
        <v>37</v>
      </c>
      <c r="E1308" s="37">
        <v>1800.0</v>
      </c>
      <c r="F1308" s="37">
        <v>2650.0</v>
      </c>
    </row>
    <row r="1309" ht="22.5" customHeight="1">
      <c r="A1309" s="35">
        <v>46000.0</v>
      </c>
      <c r="B1309" s="36" t="s">
        <v>28</v>
      </c>
      <c r="C1309" s="38"/>
      <c r="D1309" s="36" t="s">
        <v>38</v>
      </c>
      <c r="E1309" s="37">
        <v>178.0</v>
      </c>
      <c r="F1309" s="37">
        <v>185.0</v>
      </c>
    </row>
    <row r="1310" ht="22.5" customHeight="1">
      <c r="A1310" s="35">
        <v>46000.0</v>
      </c>
      <c r="B1310" s="36" t="s">
        <v>28</v>
      </c>
      <c r="C1310" s="38"/>
      <c r="D1310" s="36" t="s">
        <v>39</v>
      </c>
      <c r="E1310" s="37">
        <v>167.0</v>
      </c>
      <c r="F1310" s="37">
        <v>177.0</v>
      </c>
    </row>
    <row r="1311" ht="22.5" customHeight="1">
      <c r="A1311" s="35">
        <v>46000.0</v>
      </c>
      <c r="B1311" s="36" t="s">
        <v>35</v>
      </c>
      <c r="C1311" s="38"/>
      <c r="D1311" s="36" t="s">
        <v>43</v>
      </c>
      <c r="E1311" s="37">
        <v>3100.0</v>
      </c>
      <c r="F1311" s="37">
        <v>4000.0</v>
      </c>
    </row>
    <row r="1312" ht="22.5" customHeight="1">
      <c r="A1312" s="35">
        <v>46000.0</v>
      </c>
      <c r="B1312" s="36" t="s">
        <v>35</v>
      </c>
      <c r="C1312" s="38"/>
      <c r="D1312" s="36" t="s">
        <v>44</v>
      </c>
      <c r="E1312" s="37">
        <v>2250.0</v>
      </c>
      <c r="F1312" s="37">
        <v>3000.0</v>
      </c>
    </row>
    <row r="1313" ht="22.5" customHeight="1">
      <c r="A1313" s="35">
        <v>46000.0</v>
      </c>
      <c r="B1313" s="36" t="s">
        <v>31</v>
      </c>
      <c r="C1313" s="38"/>
      <c r="D1313" s="36" t="s">
        <v>40</v>
      </c>
      <c r="E1313" s="37">
        <v>115.0</v>
      </c>
      <c r="F1313" s="37">
        <v>135.0</v>
      </c>
    </row>
    <row r="1314" ht="22.5" customHeight="1">
      <c r="A1314" s="35">
        <v>46000.0</v>
      </c>
      <c r="B1314" s="36" t="s">
        <v>31</v>
      </c>
      <c r="C1314" s="38"/>
      <c r="D1314" s="36" t="s">
        <v>41</v>
      </c>
      <c r="E1314" s="37">
        <v>140.0</v>
      </c>
      <c r="F1314" s="37">
        <v>157.0</v>
      </c>
    </row>
    <row r="1315" ht="22.5" customHeight="1">
      <c r="A1315" s="35">
        <v>46000.0</v>
      </c>
      <c r="B1315" s="36" t="s">
        <v>31</v>
      </c>
      <c r="C1315" s="38"/>
      <c r="D1315" s="36" t="s">
        <v>42</v>
      </c>
      <c r="E1315" s="37">
        <v>140.0</v>
      </c>
      <c r="F1315" s="37">
        <v>158.0</v>
      </c>
    </row>
    <row r="1316" ht="22.5" customHeight="1">
      <c r="A1316" s="35">
        <v>46007.0</v>
      </c>
      <c r="B1316" s="36" t="s">
        <v>16</v>
      </c>
      <c r="C1316" s="36" t="s">
        <v>17</v>
      </c>
      <c r="D1316" s="36" t="s">
        <v>18</v>
      </c>
      <c r="E1316" s="37">
        <v>550.0</v>
      </c>
      <c r="F1316" s="37">
        <v>635.0</v>
      </c>
    </row>
    <row r="1317" ht="22.5" customHeight="1">
      <c r="A1317" s="35">
        <v>46007.0</v>
      </c>
      <c r="B1317" s="36" t="s">
        <v>16</v>
      </c>
      <c r="C1317" s="36" t="s">
        <v>20</v>
      </c>
      <c r="D1317" s="36" t="s">
        <v>18</v>
      </c>
      <c r="E1317" s="37">
        <v>525.0</v>
      </c>
      <c r="F1317" s="37">
        <v>610.0</v>
      </c>
    </row>
    <row r="1318" ht="22.5" customHeight="1">
      <c r="A1318" s="35">
        <v>46007.0</v>
      </c>
      <c r="B1318" s="36" t="s">
        <v>16</v>
      </c>
      <c r="C1318" s="36" t="s">
        <v>21</v>
      </c>
      <c r="D1318" s="36" t="s">
        <v>18</v>
      </c>
      <c r="E1318" s="37">
        <v>450.0</v>
      </c>
      <c r="F1318" s="37">
        <v>500.0</v>
      </c>
    </row>
    <row r="1319" ht="22.5" customHeight="1">
      <c r="A1319" s="35">
        <v>46007.0</v>
      </c>
      <c r="B1319" s="36" t="s">
        <v>16</v>
      </c>
      <c r="C1319" s="36" t="s">
        <v>22</v>
      </c>
      <c r="D1319" s="36" t="s">
        <v>18</v>
      </c>
      <c r="E1319" s="37">
        <v>415.0</v>
      </c>
      <c r="F1319" s="37">
        <v>475.0</v>
      </c>
    </row>
    <row r="1320" ht="22.5" customHeight="1">
      <c r="A1320" s="35">
        <v>46007.0</v>
      </c>
      <c r="B1320" s="36" t="s">
        <v>16</v>
      </c>
      <c r="C1320" s="36" t="s">
        <v>23</v>
      </c>
      <c r="D1320" s="36" t="s">
        <v>18</v>
      </c>
      <c r="E1320" s="37">
        <v>365.0</v>
      </c>
      <c r="F1320" s="37">
        <v>402.5</v>
      </c>
    </row>
    <row r="1321" ht="22.5" customHeight="1">
      <c r="A1321" s="35">
        <v>46007.0</v>
      </c>
      <c r="B1321" s="36" t="s">
        <v>16</v>
      </c>
      <c r="C1321" s="36" t="s">
        <v>24</v>
      </c>
      <c r="D1321" s="36" t="s">
        <v>18</v>
      </c>
      <c r="E1321" s="37">
        <v>340.0</v>
      </c>
      <c r="F1321" s="37">
        <v>360.0</v>
      </c>
    </row>
    <row r="1322" ht="22.5" customHeight="1">
      <c r="A1322" s="35">
        <v>46007.0</v>
      </c>
      <c r="B1322" s="36" t="s">
        <v>16</v>
      </c>
      <c r="C1322" s="36" t="s">
        <v>17</v>
      </c>
      <c r="D1322" s="36" t="s">
        <v>19</v>
      </c>
      <c r="E1322" s="37">
        <v>500.0</v>
      </c>
      <c r="F1322" s="37">
        <v>540.0</v>
      </c>
    </row>
    <row r="1323" ht="22.5" customHeight="1">
      <c r="A1323" s="35">
        <v>46007.0</v>
      </c>
      <c r="B1323" s="36" t="s">
        <v>16</v>
      </c>
      <c r="C1323" s="36" t="s">
        <v>20</v>
      </c>
      <c r="D1323" s="36" t="s">
        <v>19</v>
      </c>
      <c r="E1323" s="37">
        <v>480.0</v>
      </c>
      <c r="F1323" s="37">
        <v>520.0</v>
      </c>
    </row>
    <row r="1324" ht="22.5" customHeight="1">
      <c r="A1324" s="35">
        <v>46007.0</v>
      </c>
      <c r="B1324" s="36" t="s">
        <v>16</v>
      </c>
      <c r="C1324" s="36" t="s">
        <v>21</v>
      </c>
      <c r="D1324" s="36" t="s">
        <v>19</v>
      </c>
      <c r="E1324" s="37">
        <v>430.0</v>
      </c>
      <c r="F1324" s="37">
        <v>445.0</v>
      </c>
    </row>
    <row r="1325" ht="22.5" customHeight="1">
      <c r="A1325" s="35">
        <v>46007.0</v>
      </c>
      <c r="B1325" s="36" t="s">
        <v>16</v>
      </c>
      <c r="C1325" s="36" t="s">
        <v>22</v>
      </c>
      <c r="D1325" s="36" t="s">
        <v>19</v>
      </c>
      <c r="E1325" s="37">
        <v>380.0</v>
      </c>
      <c r="F1325" s="37">
        <v>410.0</v>
      </c>
    </row>
    <row r="1326" ht="22.5" customHeight="1">
      <c r="A1326" s="35">
        <v>46007.0</v>
      </c>
      <c r="B1326" s="36" t="s">
        <v>16</v>
      </c>
      <c r="C1326" s="36" t="s">
        <v>23</v>
      </c>
      <c r="D1326" s="36" t="s">
        <v>19</v>
      </c>
      <c r="E1326" s="37">
        <v>345.0</v>
      </c>
      <c r="F1326" s="37">
        <v>360.0</v>
      </c>
    </row>
    <row r="1327" ht="22.5" customHeight="1">
      <c r="A1327" s="35">
        <v>46007.0</v>
      </c>
      <c r="B1327" s="36" t="s">
        <v>25</v>
      </c>
      <c r="C1327" s="36" t="s">
        <v>17</v>
      </c>
      <c r="D1327" s="36" t="s">
        <v>18</v>
      </c>
      <c r="E1327" s="37">
        <v>450.0</v>
      </c>
      <c r="F1327" s="37">
        <v>505.0</v>
      </c>
    </row>
    <row r="1328" ht="22.5" customHeight="1">
      <c r="A1328" s="35">
        <v>46007.0</v>
      </c>
      <c r="B1328" s="36" t="s">
        <v>25</v>
      </c>
      <c r="C1328" s="36" t="s">
        <v>20</v>
      </c>
      <c r="D1328" s="36" t="s">
        <v>18</v>
      </c>
      <c r="E1328" s="37">
        <v>425.0</v>
      </c>
      <c r="F1328" s="37">
        <v>455.0</v>
      </c>
    </row>
    <row r="1329" ht="22.5" customHeight="1">
      <c r="A1329" s="35">
        <v>46007.0</v>
      </c>
      <c r="B1329" s="36" t="s">
        <v>25</v>
      </c>
      <c r="C1329" s="36" t="s">
        <v>21</v>
      </c>
      <c r="D1329" s="36" t="s">
        <v>18</v>
      </c>
      <c r="E1329" s="37">
        <v>400.0</v>
      </c>
      <c r="F1329" s="37">
        <v>450.0</v>
      </c>
    </row>
    <row r="1330" ht="22.5" customHeight="1">
      <c r="A1330" s="35">
        <v>46007.0</v>
      </c>
      <c r="B1330" s="36" t="s">
        <v>25</v>
      </c>
      <c r="C1330" s="36" t="s">
        <v>22</v>
      </c>
      <c r="D1330" s="36" t="s">
        <v>18</v>
      </c>
      <c r="E1330" s="37">
        <v>385.0</v>
      </c>
      <c r="F1330" s="37">
        <v>415.0</v>
      </c>
    </row>
    <row r="1331" ht="22.5" customHeight="1">
      <c r="A1331" s="35">
        <v>46007.0</v>
      </c>
      <c r="B1331" s="36" t="s">
        <v>25</v>
      </c>
      <c r="C1331" s="36" t="s">
        <v>23</v>
      </c>
      <c r="D1331" s="36" t="s">
        <v>18</v>
      </c>
      <c r="E1331" s="37">
        <v>335.0</v>
      </c>
      <c r="F1331" s="37">
        <v>357.5</v>
      </c>
    </row>
    <row r="1332" ht="22.5" customHeight="1">
      <c r="A1332" s="35">
        <v>46007.0</v>
      </c>
      <c r="B1332" s="36" t="s">
        <v>25</v>
      </c>
      <c r="C1332" s="36" t="s">
        <v>24</v>
      </c>
      <c r="D1332" s="36" t="s">
        <v>18</v>
      </c>
      <c r="E1332" s="37">
        <v>306.0</v>
      </c>
      <c r="F1332" s="37">
        <v>320.0</v>
      </c>
    </row>
    <row r="1333" ht="22.5" customHeight="1">
      <c r="A1333" s="35">
        <v>46007.0</v>
      </c>
      <c r="B1333" s="36" t="s">
        <v>25</v>
      </c>
      <c r="C1333" s="36" t="s">
        <v>17</v>
      </c>
      <c r="D1333" s="36" t="s">
        <v>19</v>
      </c>
      <c r="E1333" s="37">
        <v>415.0</v>
      </c>
      <c r="F1333" s="37">
        <v>435.0</v>
      </c>
    </row>
    <row r="1334" ht="22.5" customHeight="1">
      <c r="A1334" s="35">
        <v>46007.0</v>
      </c>
      <c r="B1334" s="36" t="s">
        <v>25</v>
      </c>
      <c r="C1334" s="36" t="s">
        <v>20</v>
      </c>
      <c r="D1334" s="36" t="s">
        <v>19</v>
      </c>
      <c r="E1334" s="37">
        <v>405.0</v>
      </c>
      <c r="F1334" s="37">
        <v>425.0</v>
      </c>
    </row>
    <row r="1335" ht="22.5" customHeight="1">
      <c r="A1335" s="35">
        <v>46007.0</v>
      </c>
      <c r="B1335" s="36" t="s">
        <v>25</v>
      </c>
      <c r="C1335" s="36" t="s">
        <v>21</v>
      </c>
      <c r="D1335" s="36" t="s">
        <v>19</v>
      </c>
      <c r="E1335" s="37">
        <v>385.0</v>
      </c>
      <c r="F1335" s="37">
        <v>395.0</v>
      </c>
    </row>
    <row r="1336" ht="22.5" customHeight="1">
      <c r="A1336" s="35">
        <v>46007.0</v>
      </c>
      <c r="B1336" s="36" t="s">
        <v>25</v>
      </c>
      <c r="C1336" s="36" t="s">
        <v>22</v>
      </c>
      <c r="D1336" s="36" t="s">
        <v>19</v>
      </c>
      <c r="E1336" s="37">
        <v>355.0</v>
      </c>
      <c r="F1336" s="37">
        <v>380.0</v>
      </c>
    </row>
    <row r="1337" ht="22.5" customHeight="1">
      <c r="A1337" s="35">
        <v>46007.0</v>
      </c>
      <c r="B1337" s="36" t="s">
        <v>25</v>
      </c>
      <c r="C1337" s="36" t="s">
        <v>23</v>
      </c>
      <c r="D1337" s="36" t="s">
        <v>19</v>
      </c>
      <c r="E1337" s="37">
        <v>318.0</v>
      </c>
      <c r="F1337" s="37">
        <v>330.0</v>
      </c>
    </row>
    <row r="1338" ht="22.5" customHeight="1">
      <c r="A1338" s="35">
        <v>46007.0</v>
      </c>
      <c r="B1338" s="36" t="s">
        <v>26</v>
      </c>
      <c r="C1338" s="38"/>
      <c r="D1338" s="36" t="s">
        <v>27</v>
      </c>
      <c r="E1338" s="37">
        <v>2100.0</v>
      </c>
      <c r="F1338" s="37">
        <v>4050.0</v>
      </c>
    </row>
    <row r="1339" ht="22.5" customHeight="1">
      <c r="A1339" s="35">
        <v>46007.0</v>
      </c>
      <c r="B1339" s="36" t="s">
        <v>28</v>
      </c>
      <c r="C1339" s="38"/>
      <c r="D1339" s="36" t="s">
        <v>29</v>
      </c>
      <c r="E1339" s="37">
        <v>170.0</v>
      </c>
      <c r="F1339" s="37">
        <v>178.0</v>
      </c>
    </row>
    <row r="1340" ht="22.5" customHeight="1">
      <c r="A1340" s="35">
        <v>46007.0</v>
      </c>
      <c r="B1340" s="36" t="s">
        <v>28</v>
      </c>
      <c r="C1340" s="38"/>
      <c r="D1340" s="36" t="s">
        <v>30</v>
      </c>
      <c r="E1340" s="37">
        <v>155.0</v>
      </c>
      <c r="F1340" s="37">
        <v>165.0</v>
      </c>
    </row>
    <row r="1341" ht="22.5" customHeight="1">
      <c r="A1341" s="35">
        <v>46007.0</v>
      </c>
      <c r="B1341" s="36" t="s">
        <v>35</v>
      </c>
      <c r="C1341" s="38"/>
      <c r="D1341" s="36" t="s">
        <v>49</v>
      </c>
      <c r="E1341" s="37"/>
      <c r="F1341" s="37"/>
    </row>
    <row r="1342" ht="22.5" customHeight="1">
      <c r="A1342" s="35">
        <v>46007.0</v>
      </c>
      <c r="B1342" s="36" t="s">
        <v>35</v>
      </c>
      <c r="C1342" s="38"/>
      <c r="D1342" s="36" t="s">
        <v>45</v>
      </c>
      <c r="E1342" s="37">
        <v>3200.0</v>
      </c>
      <c r="F1342" s="37">
        <v>4400.0</v>
      </c>
    </row>
    <row r="1343" ht="22.5" customHeight="1">
      <c r="A1343" s="35">
        <v>46007.0</v>
      </c>
      <c r="B1343" s="36" t="s">
        <v>35</v>
      </c>
      <c r="C1343" s="38"/>
      <c r="D1343" s="36" t="s">
        <v>36</v>
      </c>
      <c r="E1343" s="37">
        <v>2150.0</v>
      </c>
      <c r="F1343" s="37">
        <v>3000.0</v>
      </c>
    </row>
    <row r="1344" ht="22.5" customHeight="1">
      <c r="A1344" s="35">
        <v>46007.0</v>
      </c>
      <c r="B1344" s="36" t="s">
        <v>31</v>
      </c>
      <c r="C1344" s="38"/>
      <c r="D1344" s="36" t="s">
        <v>32</v>
      </c>
      <c r="E1344" s="37">
        <v>130.0</v>
      </c>
      <c r="F1344" s="37">
        <v>140.0</v>
      </c>
    </row>
    <row r="1345" ht="22.5" customHeight="1">
      <c r="A1345" s="35">
        <v>46007.0</v>
      </c>
      <c r="B1345" s="36" t="s">
        <v>31</v>
      </c>
      <c r="C1345" s="38"/>
      <c r="D1345" s="36" t="s">
        <v>33</v>
      </c>
      <c r="E1345" s="37">
        <v>145.0</v>
      </c>
      <c r="F1345" s="37">
        <v>155.0</v>
      </c>
    </row>
    <row r="1346" ht="22.5" customHeight="1">
      <c r="A1346" s="35">
        <v>46007.0</v>
      </c>
      <c r="B1346" s="36" t="s">
        <v>31</v>
      </c>
      <c r="C1346" s="38"/>
      <c r="D1346" s="36" t="s">
        <v>34</v>
      </c>
      <c r="E1346" s="37">
        <v>143.0</v>
      </c>
      <c r="F1346" s="37">
        <v>159.0</v>
      </c>
    </row>
    <row r="1347" ht="22.5" customHeight="1">
      <c r="A1347" s="35">
        <v>45699.0</v>
      </c>
      <c r="B1347" s="36" t="s">
        <v>16</v>
      </c>
      <c r="C1347" s="36" t="s">
        <v>17</v>
      </c>
      <c r="D1347" s="36" t="s">
        <v>46</v>
      </c>
      <c r="E1347" s="37">
        <v>440.0</v>
      </c>
      <c r="F1347" s="37">
        <v>535.0</v>
      </c>
    </row>
    <row r="1348" ht="22.5" customHeight="1">
      <c r="A1348" s="35">
        <v>45699.0</v>
      </c>
      <c r="B1348" s="36" t="s">
        <v>16</v>
      </c>
      <c r="C1348" s="36" t="s">
        <v>20</v>
      </c>
      <c r="D1348" s="36" t="s">
        <v>46</v>
      </c>
      <c r="E1348" s="37">
        <v>390.0</v>
      </c>
      <c r="F1348" s="37">
        <v>440.0</v>
      </c>
    </row>
    <row r="1349" ht="22.5" customHeight="1">
      <c r="A1349" s="35">
        <v>45699.0</v>
      </c>
      <c r="B1349" s="36" t="s">
        <v>16</v>
      </c>
      <c r="C1349" s="36" t="s">
        <v>21</v>
      </c>
      <c r="D1349" s="36" t="s">
        <v>46</v>
      </c>
      <c r="E1349" s="37">
        <v>340.0</v>
      </c>
      <c r="F1349" s="37">
        <v>380.0</v>
      </c>
    </row>
    <row r="1350" ht="22.5" customHeight="1">
      <c r="A1350" s="35">
        <v>45699.0</v>
      </c>
      <c r="B1350" s="36" t="s">
        <v>16</v>
      </c>
      <c r="C1350" s="36" t="s">
        <v>22</v>
      </c>
      <c r="D1350" s="36" t="s">
        <v>46</v>
      </c>
      <c r="E1350" s="37">
        <v>320.0</v>
      </c>
      <c r="F1350" s="37">
        <v>340.0</v>
      </c>
    </row>
    <row r="1351" ht="22.5" customHeight="1">
      <c r="A1351" s="35">
        <v>45699.0</v>
      </c>
      <c r="B1351" s="36" t="s">
        <v>16</v>
      </c>
      <c r="C1351" s="36" t="s">
        <v>23</v>
      </c>
      <c r="D1351" s="36" t="s">
        <v>46</v>
      </c>
      <c r="E1351" s="37">
        <v>287.0</v>
      </c>
      <c r="F1351" s="37">
        <v>319.0</v>
      </c>
    </row>
    <row r="1352" ht="22.5" customHeight="1">
      <c r="A1352" s="35">
        <v>45699.0</v>
      </c>
      <c r="B1352" s="36" t="s">
        <v>16</v>
      </c>
      <c r="C1352" s="36" t="s">
        <v>24</v>
      </c>
      <c r="D1352" s="36" t="s">
        <v>46</v>
      </c>
      <c r="E1352" s="37">
        <v>250.0</v>
      </c>
      <c r="F1352" s="37">
        <v>260.0</v>
      </c>
    </row>
    <row r="1353" ht="22.5" customHeight="1">
      <c r="A1353" s="35">
        <v>45699.0</v>
      </c>
      <c r="B1353" s="36" t="s">
        <v>16</v>
      </c>
      <c r="C1353" s="36" t="s">
        <v>17</v>
      </c>
      <c r="D1353" s="36" t="s">
        <v>47</v>
      </c>
      <c r="E1353" s="37">
        <v>360.0</v>
      </c>
      <c r="F1353" s="37">
        <v>420.0</v>
      </c>
    </row>
    <row r="1354" ht="22.5" customHeight="1">
      <c r="A1354" s="35">
        <v>45699.0</v>
      </c>
      <c r="B1354" s="36" t="s">
        <v>16</v>
      </c>
      <c r="C1354" s="36" t="s">
        <v>20</v>
      </c>
      <c r="D1354" s="36" t="s">
        <v>47</v>
      </c>
      <c r="E1354" s="37">
        <v>375.0</v>
      </c>
      <c r="F1354" s="37">
        <v>385.0</v>
      </c>
    </row>
    <row r="1355" ht="22.5" customHeight="1">
      <c r="A1355" s="35">
        <v>45699.0</v>
      </c>
      <c r="B1355" s="36" t="s">
        <v>16</v>
      </c>
      <c r="C1355" s="36" t="s">
        <v>21</v>
      </c>
      <c r="D1355" s="36" t="s">
        <v>47</v>
      </c>
      <c r="E1355" s="37">
        <v>315.0</v>
      </c>
      <c r="F1355" s="37">
        <v>335.0</v>
      </c>
    </row>
    <row r="1356" ht="22.5" customHeight="1">
      <c r="A1356" s="35">
        <v>45699.0</v>
      </c>
      <c r="B1356" s="36" t="s">
        <v>16</v>
      </c>
      <c r="C1356" s="36" t="s">
        <v>22</v>
      </c>
      <c r="D1356" s="36" t="s">
        <v>47</v>
      </c>
      <c r="E1356" s="37">
        <v>285.0</v>
      </c>
      <c r="F1356" s="37">
        <v>315.0</v>
      </c>
    </row>
    <row r="1357" ht="22.5" customHeight="1">
      <c r="A1357" s="35">
        <v>45699.0</v>
      </c>
      <c r="B1357" s="36" t="s">
        <v>16</v>
      </c>
      <c r="C1357" s="36" t="s">
        <v>23</v>
      </c>
      <c r="D1357" s="36" t="s">
        <v>47</v>
      </c>
      <c r="E1357" s="37">
        <v>270.0</v>
      </c>
      <c r="F1357" s="37">
        <v>280.0</v>
      </c>
    </row>
    <row r="1358" ht="22.5" customHeight="1">
      <c r="A1358" s="35">
        <v>45699.0</v>
      </c>
      <c r="B1358" s="36" t="s">
        <v>25</v>
      </c>
      <c r="C1358" s="36" t="s">
        <v>17</v>
      </c>
      <c r="D1358" s="36" t="s">
        <v>46</v>
      </c>
      <c r="E1358" s="37">
        <v>350.0</v>
      </c>
      <c r="F1358" s="37">
        <v>375.0</v>
      </c>
    </row>
    <row r="1359" ht="22.5" customHeight="1">
      <c r="A1359" s="35">
        <v>45699.0</v>
      </c>
      <c r="B1359" s="36" t="s">
        <v>25</v>
      </c>
      <c r="C1359" s="36" t="s">
        <v>20</v>
      </c>
      <c r="D1359" s="36" t="s">
        <v>46</v>
      </c>
      <c r="E1359" s="37">
        <v>340.0</v>
      </c>
      <c r="F1359" s="37">
        <v>397.5</v>
      </c>
    </row>
    <row r="1360" ht="22.5" customHeight="1">
      <c r="A1360" s="35">
        <v>45699.0</v>
      </c>
      <c r="B1360" s="36" t="s">
        <v>25</v>
      </c>
      <c r="C1360" s="36" t="s">
        <v>21</v>
      </c>
      <c r="D1360" s="36" t="s">
        <v>46</v>
      </c>
      <c r="E1360" s="37">
        <v>310.0</v>
      </c>
      <c r="F1360" s="37">
        <v>340.0</v>
      </c>
    </row>
    <row r="1361" ht="22.5" customHeight="1">
      <c r="A1361" s="35">
        <v>45699.0</v>
      </c>
      <c r="B1361" s="36" t="s">
        <v>25</v>
      </c>
      <c r="C1361" s="36" t="s">
        <v>22</v>
      </c>
      <c r="D1361" s="36" t="s">
        <v>46</v>
      </c>
      <c r="E1361" s="37">
        <v>280.0</v>
      </c>
      <c r="F1361" s="37">
        <v>320.0</v>
      </c>
    </row>
    <row r="1362" ht="22.5" customHeight="1">
      <c r="A1362" s="35">
        <v>45699.0</v>
      </c>
      <c r="B1362" s="36" t="s">
        <v>25</v>
      </c>
      <c r="C1362" s="36" t="s">
        <v>23</v>
      </c>
      <c r="D1362" s="36" t="s">
        <v>46</v>
      </c>
      <c r="E1362" s="37">
        <v>255.0</v>
      </c>
      <c r="F1362" s="37">
        <v>268.0</v>
      </c>
    </row>
    <row r="1363" ht="22.5" customHeight="1">
      <c r="A1363" s="35">
        <v>45699.0</v>
      </c>
      <c r="B1363" s="36" t="s">
        <v>25</v>
      </c>
      <c r="C1363" s="36" t="s">
        <v>24</v>
      </c>
      <c r="D1363" s="36" t="s">
        <v>46</v>
      </c>
      <c r="E1363" s="37">
        <v>225.0</v>
      </c>
      <c r="F1363" s="37">
        <v>235.0</v>
      </c>
    </row>
    <row r="1364" ht="22.5" customHeight="1">
      <c r="A1364" s="35">
        <v>45699.0</v>
      </c>
      <c r="B1364" s="36" t="s">
        <v>25</v>
      </c>
      <c r="C1364" s="36" t="s">
        <v>17</v>
      </c>
      <c r="D1364" s="36" t="s">
        <v>47</v>
      </c>
      <c r="E1364" s="37">
        <v>330.0</v>
      </c>
      <c r="F1364" s="37">
        <v>340.0</v>
      </c>
    </row>
    <row r="1365" ht="22.5" customHeight="1">
      <c r="A1365" s="35">
        <v>45699.0</v>
      </c>
      <c r="B1365" s="36" t="s">
        <v>25</v>
      </c>
      <c r="C1365" s="36" t="s">
        <v>20</v>
      </c>
      <c r="D1365" s="36" t="s">
        <v>47</v>
      </c>
      <c r="E1365" s="37">
        <v>310.0</v>
      </c>
      <c r="F1365" s="37">
        <v>335.0</v>
      </c>
    </row>
    <row r="1366" ht="22.5" customHeight="1">
      <c r="A1366" s="35">
        <v>45699.0</v>
      </c>
      <c r="B1366" s="36" t="s">
        <v>25</v>
      </c>
      <c r="C1366" s="36" t="s">
        <v>21</v>
      </c>
      <c r="D1366" s="36" t="s">
        <v>47</v>
      </c>
      <c r="E1366" s="37">
        <v>285.0</v>
      </c>
      <c r="F1366" s="37">
        <v>300.0</v>
      </c>
    </row>
    <row r="1367" ht="22.5" customHeight="1">
      <c r="A1367" s="35">
        <v>45699.0</v>
      </c>
      <c r="B1367" s="36" t="s">
        <v>25</v>
      </c>
      <c r="C1367" s="36" t="s">
        <v>22</v>
      </c>
      <c r="D1367" s="36" t="s">
        <v>47</v>
      </c>
      <c r="E1367" s="37">
        <v>250.0</v>
      </c>
      <c r="F1367" s="37">
        <v>260.0</v>
      </c>
    </row>
    <row r="1368" ht="22.5" customHeight="1">
      <c r="A1368" s="35">
        <v>45699.0</v>
      </c>
      <c r="B1368" s="36" t="s">
        <v>25</v>
      </c>
      <c r="C1368" s="36" t="s">
        <v>23</v>
      </c>
      <c r="D1368" s="36" t="s">
        <v>47</v>
      </c>
      <c r="E1368" s="37">
        <v>235.0</v>
      </c>
      <c r="F1368" s="37">
        <v>250.0</v>
      </c>
    </row>
    <row r="1369" ht="22.5" customHeight="1">
      <c r="A1369" s="35">
        <v>45699.0</v>
      </c>
      <c r="B1369" s="36" t="s">
        <v>26</v>
      </c>
      <c r="C1369" s="38"/>
      <c r="D1369" s="36" t="s">
        <v>37</v>
      </c>
      <c r="E1369" s="37">
        <v>1675.0</v>
      </c>
      <c r="F1369" s="37">
        <v>2800.0</v>
      </c>
    </row>
    <row r="1370" ht="22.5" customHeight="1">
      <c r="A1370" s="35">
        <v>45699.0</v>
      </c>
      <c r="B1370" s="36" t="s">
        <v>28</v>
      </c>
      <c r="C1370" s="38"/>
      <c r="D1370" s="36" t="s">
        <v>38</v>
      </c>
      <c r="E1370" s="37">
        <v>162.0</v>
      </c>
      <c r="F1370" s="37">
        <v>172.0</v>
      </c>
    </row>
    <row r="1371" ht="22.5" customHeight="1">
      <c r="A1371" s="35">
        <v>45699.0</v>
      </c>
      <c r="B1371" s="36" t="s">
        <v>28</v>
      </c>
      <c r="C1371" s="38"/>
      <c r="D1371" s="36" t="s">
        <v>39</v>
      </c>
      <c r="E1371" s="37">
        <v>150.0</v>
      </c>
      <c r="F1371" s="37">
        <v>160.0</v>
      </c>
    </row>
    <row r="1372" ht="22.5" customHeight="1">
      <c r="A1372" s="35">
        <v>45699.0</v>
      </c>
      <c r="B1372" s="36" t="s">
        <v>35</v>
      </c>
      <c r="C1372" s="38"/>
      <c r="D1372" s="36" t="s">
        <v>44</v>
      </c>
      <c r="E1372" s="37">
        <v>2600.0</v>
      </c>
      <c r="F1372" s="37">
        <v>3000.0</v>
      </c>
    </row>
    <row r="1373" ht="22.5" customHeight="1">
      <c r="A1373" s="35">
        <v>45699.0</v>
      </c>
      <c r="B1373" s="36" t="s">
        <v>31</v>
      </c>
      <c r="C1373" s="38"/>
      <c r="D1373" s="36" t="s">
        <v>40</v>
      </c>
      <c r="E1373" s="37">
        <v>115.0</v>
      </c>
      <c r="F1373" s="37">
        <v>130.0</v>
      </c>
    </row>
    <row r="1374" ht="22.5" customHeight="1">
      <c r="A1374" s="35">
        <v>45699.0</v>
      </c>
      <c r="B1374" s="36" t="s">
        <v>31</v>
      </c>
      <c r="C1374" s="38"/>
      <c r="D1374" s="36" t="s">
        <v>41</v>
      </c>
      <c r="E1374" s="37">
        <v>134.0</v>
      </c>
      <c r="F1374" s="37">
        <v>153.0</v>
      </c>
    </row>
    <row r="1375" ht="22.5" customHeight="1">
      <c r="A1375" s="35">
        <v>45699.0</v>
      </c>
      <c r="B1375" s="36" t="s">
        <v>31</v>
      </c>
      <c r="C1375" s="38"/>
      <c r="D1375" s="36" t="s">
        <v>42</v>
      </c>
      <c r="E1375" s="37">
        <v>137.0</v>
      </c>
      <c r="F1375" s="37">
        <v>150.0</v>
      </c>
    </row>
    <row r="1376" ht="22.5" customHeight="1">
      <c r="A1376" s="35">
        <v>45846.0</v>
      </c>
      <c r="B1376" s="36" t="s">
        <v>16</v>
      </c>
      <c r="C1376" s="36" t="s">
        <v>17</v>
      </c>
      <c r="D1376" s="36" t="s">
        <v>18</v>
      </c>
      <c r="E1376" s="37">
        <v>530.0</v>
      </c>
      <c r="F1376" s="37">
        <v>575.0</v>
      </c>
    </row>
    <row r="1377" ht="22.5" customHeight="1">
      <c r="A1377" s="35">
        <v>45846.0</v>
      </c>
      <c r="B1377" s="36" t="s">
        <v>16</v>
      </c>
      <c r="C1377" s="36" t="s">
        <v>20</v>
      </c>
      <c r="D1377" s="36" t="s">
        <v>18</v>
      </c>
      <c r="E1377" s="37">
        <v>490.0</v>
      </c>
      <c r="F1377" s="37">
        <v>570.0</v>
      </c>
    </row>
    <row r="1378" ht="22.5" customHeight="1">
      <c r="A1378" s="35">
        <v>45846.0</v>
      </c>
      <c r="B1378" s="36" t="s">
        <v>16</v>
      </c>
      <c r="C1378" s="36" t="s">
        <v>21</v>
      </c>
      <c r="D1378" s="36" t="s">
        <v>18</v>
      </c>
      <c r="E1378" s="37">
        <v>420.0</v>
      </c>
      <c r="F1378" s="37">
        <v>485.0</v>
      </c>
    </row>
    <row r="1379" ht="22.5" customHeight="1">
      <c r="A1379" s="35">
        <v>45846.0</v>
      </c>
      <c r="B1379" s="36" t="s">
        <v>16</v>
      </c>
      <c r="C1379" s="36" t="s">
        <v>22</v>
      </c>
      <c r="D1379" s="36" t="s">
        <v>18</v>
      </c>
      <c r="E1379" s="37">
        <v>365.0</v>
      </c>
      <c r="F1379" s="37">
        <v>415.0</v>
      </c>
    </row>
    <row r="1380" ht="22.5" customHeight="1">
      <c r="A1380" s="35">
        <v>45846.0</v>
      </c>
      <c r="B1380" s="36" t="s">
        <v>16</v>
      </c>
      <c r="C1380" s="36" t="s">
        <v>23</v>
      </c>
      <c r="D1380" s="36" t="s">
        <v>18</v>
      </c>
      <c r="E1380" s="37">
        <v>350.0</v>
      </c>
      <c r="F1380" s="37">
        <v>370.0</v>
      </c>
    </row>
    <row r="1381" ht="22.5" customHeight="1">
      <c r="A1381" s="35">
        <v>45846.0</v>
      </c>
      <c r="B1381" s="36" t="s">
        <v>16</v>
      </c>
      <c r="C1381" s="36" t="s">
        <v>24</v>
      </c>
      <c r="D1381" s="36" t="s">
        <v>18</v>
      </c>
      <c r="E1381" s="37">
        <v>305.0</v>
      </c>
      <c r="F1381" s="37">
        <v>319.0</v>
      </c>
    </row>
    <row r="1382" ht="22.5" customHeight="1">
      <c r="A1382" s="35">
        <v>45846.0</v>
      </c>
      <c r="B1382" s="36" t="s">
        <v>16</v>
      </c>
      <c r="C1382" s="36" t="s">
        <v>17</v>
      </c>
      <c r="D1382" s="36" t="s">
        <v>19</v>
      </c>
      <c r="E1382" s="37">
        <v>490.0</v>
      </c>
      <c r="F1382" s="37">
        <v>525.0</v>
      </c>
    </row>
    <row r="1383" ht="22.5" customHeight="1">
      <c r="A1383" s="35">
        <v>45846.0</v>
      </c>
      <c r="B1383" s="36" t="s">
        <v>16</v>
      </c>
      <c r="C1383" s="36" t="s">
        <v>20</v>
      </c>
      <c r="D1383" s="36" t="s">
        <v>19</v>
      </c>
      <c r="E1383" s="37">
        <v>450.0</v>
      </c>
      <c r="F1383" s="37">
        <v>485.0</v>
      </c>
    </row>
    <row r="1384" ht="22.5" customHeight="1">
      <c r="A1384" s="35">
        <v>45846.0</v>
      </c>
      <c r="B1384" s="36" t="s">
        <v>16</v>
      </c>
      <c r="C1384" s="36" t="s">
        <v>21</v>
      </c>
      <c r="D1384" s="36" t="s">
        <v>19</v>
      </c>
      <c r="E1384" s="37">
        <v>380.0</v>
      </c>
      <c r="F1384" s="37">
        <v>415.0</v>
      </c>
    </row>
    <row r="1385" ht="22.5" customHeight="1">
      <c r="A1385" s="35">
        <v>45846.0</v>
      </c>
      <c r="B1385" s="36" t="s">
        <v>16</v>
      </c>
      <c r="C1385" s="36" t="s">
        <v>22</v>
      </c>
      <c r="D1385" s="36" t="s">
        <v>19</v>
      </c>
      <c r="E1385" s="37">
        <v>350.0</v>
      </c>
      <c r="F1385" s="37">
        <v>360.0</v>
      </c>
    </row>
    <row r="1386" ht="22.5" customHeight="1">
      <c r="A1386" s="35">
        <v>45846.0</v>
      </c>
      <c r="B1386" s="36" t="s">
        <v>16</v>
      </c>
      <c r="C1386" s="36" t="s">
        <v>23</v>
      </c>
      <c r="D1386" s="36" t="s">
        <v>19</v>
      </c>
      <c r="E1386" s="37">
        <v>330.0</v>
      </c>
      <c r="F1386" s="37">
        <v>345.0</v>
      </c>
    </row>
    <row r="1387" ht="22.5" customHeight="1">
      <c r="A1387" s="35">
        <v>45846.0</v>
      </c>
      <c r="B1387" s="36" t="s">
        <v>25</v>
      </c>
      <c r="C1387" s="36" t="s">
        <v>17</v>
      </c>
      <c r="D1387" s="36" t="s">
        <v>18</v>
      </c>
      <c r="E1387" s="37">
        <v>445.0</v>
      </c>
      <c r="F1387" s="37">
        <v>510.0</v>
      </c>
    </row>
    <row r="1388" ht="22.5" customHeight="1">
      <c r="A1388" s="35">
        <v>45846.0</v>
      </c>
      <c r="B1388" s="36" t="s">
        <v>25</v>
      </c>
      <c r="C1388" s="36" t="s">
        <v>20</v>
      </c>
      <c r="D1388" s="36" t="s">
        <v>18</v>
      </c>
      <c r="E1388" s="37">
        <v>405.0</v>
      </c>
      <c r="F1388" s="37">
        <v>435.0</v>
      </c>
    </row>
    <row r="1389" ht="22.5" customHeight="1">
      <c r="A1389" s="35">
        <v>45846.0</v>
      </c>
      <c r="B1389" s="36" t="s">
        <v>25</v>
      </c>
      <c r="C1389" s="36" t="s">
        <v>21</v>
      </c>
      <c r="D1389" s="36" t="s">
        <v>18</v>
      </c>
      <c r="E1389" s="37">
        <v>360.0</v>
      </c>
      <c r="F1389" s="37">
        <v>400.0</v>
      </c>
    </row>
    <row r="1390" ht="22.5" customHeight="1">
      <c r="A1390" s="35">
        <v>45846.0</v>
      </c>
      <c r="B1390" s="36" t="s">
        <v>25</v>
      </c>
      <c r="C1390" s="36" t="s">
        <v>22</v>
      </c>
      <c r="D1390" s="36" t="s">
        <v>18</v>
      </c>
      <c r="E1390" s="37">
        <v>325.0</v>
      </c>
      <c r="F1390" s="37">
        <v>370.0</v>
      </c>
    </row>
    <row r="1391" ht="22.5" customHeight="1">
      <c r="A1391" s="35">
        <v>45846.0</v>
      </c>
      <c r="B1391" s="36" t="s">
        <v>25</v>
      </c>
      <c r="C1391" s="36" t="s">
        <v>23</v>
      </c>
      <c r="D1391" s="36" t="s">
        <v>18</v>
      </c>
      <c r="E1391" s="37">
        <v>300.0</v>
      </c>
      <c r="F1391" s="37">
        <v>325.0</v>
      </c>
    </row>
    <row r="1392" ht="22.5" customHeight="1">
      <c r="A1392" s="35">
        <v>45846.0</v>
      </c>
      <c r="B1392" s="36" t="s">
        <v>25</v>
      </c>
      <c r="C1392" s="36" t="s">
        <v>24</v>
      </c>
      <c r="D1392" s="36" t="s">
        <v>18</v>
      </c>
      <c r="E1392" s="37">
        <v>290.0</v>
      </c>
      <c r="F1392" s="37">
        <v>307.5</v>
      </c>
    </row>
    <row r="1393" ht="22.5" customHeight="1">
      <c r="A1393" s="35">
        <v>45846.0</v>
      </c>
      <c r="B1393" s="36" t="s">
        <v>25</v>
      </c>
      <c r="C1393" s="36" t="s">
        <v>17</v>
      </c>
      <c r="D1393" s="36" t="s">
        <v>19</v>
      </c>
      <c r="E1393" s="37">
        <v>400.0</v>
      </c>
      <c r="F1393" s="37">
        <v>440.0</v>
      </c>
    </row>
    <row r="1394" ht="22.5" customHeight="1">
      <c r="A1394" s="35">
        <v>45846.0</v>
      </c>
      <c r="B1394" s="36" t="s">
        <v>25</v>
      </c>
      <c r="C1394" s="36" t="s">
        <v>20</v>
      </c>
      <c r="D1394" s="36" t="s">
        <v>19</v>
      </c>
      <c r="E1394" s="37">
        <v>380.0</v>
      </c>
      <c r="F1394" s="37">
        <v>400.0</v>
      </c>
    </row>
    <row r="1395" ht="22.5" customHeight="1">
      <c r="A1395" s="35">
        <v>45846.0</v>
      </c>
      <c r="B1395" s="36" t="s">
        <v>25</v>
      </c>
      <c r="C1395" s="36" t="s">
        <v>21</v>
      </c>
      <c r="D1395" s="36" t="s">
        <v>19</v>
      </c>
      <c r="E1395" s="37">
        <v>345.0</v>
      </c>
      <c r="F1395" s="37">
        <v>355.0</v>
      </c>
    </row>
    <row r="1396" ht="22.5" customHeight="1">
      <c r="A1396" s="35">
        <v>45846.0</v>
      </c>
      <c r="B1396" s="36" t="s">
        <v>25</v>
      </c>
      <c r="C1396" s="36" t="s">
        <v>22</v>
      </c>
      <c r="D1396" s="36" t="s">
        <v>19</v>
      </c>
      <c r="E1396" s="37">
        <v>310.0</v>
      </c>
      <c r="F1396" s="37">
        <v>320.0</v>
      </c>
    </row>
    <row r="1397" ht="22.5" customHeight="1">
      <c r="A1397" s="35">
        <v>45846.0</v>
      </c>
      <c r="B1397" s="36" t="s">
        <v>25</v>
      </c>
      <c r="C1397" s="36" t="s">
        <v>23</v>
      </c>
      <c r="D1397" s="36" t="s">
        <v>19</v>
      </c>
      <c r="E1397" s="37">
        <v>285.0</v>
      </c>
      <c r="F1397" s="37">
        <v>295.0</v>
      </c>
    </row>
    <row r="1398" ht="22.5" customHeight="1">
      <c r="A1398" s="35">
        <v>45846.0</v>
      </c>
      <c r="B1398" s="36" t="s">
        <v>26</v>
      </c>
      <c r="C1398" s="36" t="s">
        <v>37</v>
      </c>
      <c r="D1398" s="36"/>
      <c r="E1398" s="37">
        <v>1800.0</v>
      </c>
      <c r="F1398" s="37">
        <v>2700.0</v>
      </c>
    </row>
    <row r="1399" ht="22.5" customHeight="1">
      <c r="A1399" s="35">
        <v>45846.0</v>
      </c>
      <c r="B1399" s="36" t="s">
        <v>28</v>
      </c>
      <c r="C1399" s="36" t="s">
        <v>38</v>
      </c>
      <c r="D1399" s="36"/>
      <c r="E1399" s="37">
        <v>195.0</v>
      </c>
      <c r="F1399" s="37">
        <v>205.0</v>
      </c>
    </row>
    <row r="1400" ht="22.5" customHeight="1">
      <c r="A1400" s="35">
        <v>45846.0</v>
      </c>
      <c r="B1400" s="36" t="s">
        <v>28</v>
      </c>
      <c r="C1400" s="36" t="s">
        <v>39</v>
      </c>
      <c r="D1400" s="36"/>
      <c r="E1400" s="37">
        <v>182.0</v>
      </c>
      <c r="F1400" s="37">
        <v>192.0</v>
      </c>
    </row>
    <row r="1401" ht="22.5" customHeight="1">
      <c r="A1401" s="35">
        <v>45846.0</v>
      </c>
      <c r="B1401" s="36" t="s">
        <v>35</v>
      </c>
      <c r="C1401" s="36" t="s">
        <v>48</v>
      </c>
      <c r="D1401" s="36"/>
      <c r="E1401" s="37"/>
      <c r="F1401" s="37"/>
    </row>
    <row r="1402" ht="22.5" customHeight="1">
      <c r="A1402" s="35">
        <v>45846.0</v>
      </c>
      <c r="B1402" s="36" t="s">
        <v>35</v>
      </c>
      <c r="C1402" s="36" t="s">
        <v>43</v>
      </c>
      <c r="D1402" s="36"/>
      <c r="E1402" s="37">
        <v>2600.0</v>
      </c>
      <c r="F1402" s="37">
        <v>3050.0</v>
      </c>
    </row>
    <row r="1403" ht="22.5" customHeight="1">
      <c r="A1403" s="35">
        <v>45846.0</v>
      </c>
      <c r="B1403" s="36" t="s">
        <v>35</v>
      </c>
      <c r="C1403" s="36" t="s">
        <v>44</v>
      </c>
      <c r="D1403" s="36"/>
      <c r="E1403" s="37">
        <v>2100.0</v>
      </c>
      <c r="F1403" s="37">
        <v>2500.0</v>
      </c>
    </row>
    <row r="1404" ht="22.5" customHeight="1">
      <c r="A1404" s="35">
        <v>45846.0</v>
      </c>
      <c r="B1404" s="36" t="s">
        <v>31</v>
      </c>
      <c r="C1404" s="36" t="s">
        <v>40</v>
      </c>
      <c r="D1404" s="36"/>
      <c r="E1404" s="37">
        <v>130.0</v>
      </c>
      <c r="F1404" s="37">
        <v>145.0</v>
      </c>
    </row>
    <row r="1405" ht="22.5" customHeight="1">
      <c r="A1405" s="35">
        <v>45846.0</v>
      </c>
      <c r="B1405" s="36" t="s">
        <v>31</v>
      </c>
      <c r="C1405" s="36" t="s">
        <v>41</v>
      </c>
      <c r="D1405" s="36"/>
      <c r="E1405" s="37">
        <v>150.0</v>
      </c>
      <c r="F1405" s="37">
        <v>180.0</v>
      </c>
    </row>
    <row r="1406" ht="22.5" customHeight="1">
      <c r="A1406" s="35">
        <v>45846.0</v>
      </c>
      <c r="B1406" s="36" t="s">
        <v>31</v>
      </c>
      <c r="C1406" s="36" t="s">
        <v>42</v>
      </c>
      <c r="D1406" s="36"/>
      <c r="E1406" s="37">
        <v>153.0</v>
      </c>
      <c r="F1406" s="37">
        <v>172.0</v>
      </c>
    </row>
  </sheetData>
  <dataValidations>
    <dataValidation type="custom" allowBlank="1" showDropDown="1" sqref="A2:A1406">
      <formula1>OR(NOT(ISERROR(DATEVALUE(A2))), AND(ISNUMBER(A2), LEFT(CELL("format", A2))="D"))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40" t="s">
        <v>50</v>
      </c>
      <c r="B1" s="40" t="s">
        <v>51</v>
      </c>
      <c r="C1" s="40" t="s">
        <v>52</v>
      </c>
      <c r="D1" s="40" t="s">
        <v>53</v>
      </c>
      <c r="E1" s="40" t="s">
        <v>54</v>
      </c>
      <c r="F1" s="40" t="s">
        <v>55</v>
      </c>
      <c r="G1" s="22" t="s">
        <v>56</v>
      </c>
      <c r="H1" s="22" t="s">
        <v>57</v>
      </c>
      <c r="I1" s="22" t="s">
        <v>58</v>
      </c>
      <c r="J1" s="22" t="s">
        <v>59</v>
      </c>
      <c r="K1" s="22" t="s">
        <v>60</v>
      </c>
      <c r="L1" s="22" t="s">
        <v>61</v>
      </c>
      <c r="M1" s="22" t="s">
        <v>62</v>
      </c>
      <c r="N1" s="22" t="s">
        <v>63</v>
      </c>
      <c r="O1" s="22" t="s">
        <v>64</v>
      </c>
      <c r="P1" s="22" t="s">
        <v>65</v>
      </c>
      <c r="Q1" s="22" t="s">
        <v>66</v>
      </c>
      <c r="R1" s="22" t="s">
        <v>67</v>
      </c>
      <c r="S1" s="22" t="s">
        <v>68</v>
      </c>
      <c r="T1" s="22" t="s">
        <v>69</v>
      </c>
      <c r="U1" s="22" t="s">
        <v>70</v>
      </c>
      <c r="V1" s="22" t="s">
        <v>71</v>
      </c>
      <c r="W1" s="22" t="s">
        <v>72</v>
      </c>
      <c r="X1" s="22" t="s">
        <v>73</v>
      </c>
      <c r="Y1" s="22" t="s">
        <v>74</v>
      </c>
      <c r="Z1" s="22" t="s">
        <v>75</v>
      </c>
      <c r="AA1" s="22" t="s">
        <v>76</v>
      </c>
      <c r="AB1" s="22" t="s">
        <v>77</v>
      </c>
      <c r="AC1" s="22" t="s">
        <v>78</v>
      </c>
      <c r="AD1" s="22" t="s">
        <v>79</v>
      </c>
      <c r="AE1" s="22" t="s">
        <v>80</v>
      </c>
      <c r="AF1" s="22" t="s">
        <v>81</v>
      </c>
      <c r="AG1" s="22" t="s">
        <v>82</v>
      </c>
      <c r="AH1" s="22" t="s">
        <v>83</v>
      </c>
      <c r="AI1" s="22" t="s">
        <v>84</v>
      </c>
      <c r="AJ1" s="22" t="s">
        <v>85</v>
      </c>
      <c r="AK1" s="22" t="s">
        <v>86</v>
      </c>
      <c r="AL1" s="22" t="s">
        <v>87</v>
      </c>
      <c r="AM1" s="22" t="s">
        <v>88</v>
      </c>
      <c r="AN1" s="22" t="s">
        <v>89</v>
      </c>
      <c r="AO1" s="22" t="s">
        <v>90</v>
      </c>
      <c r="AP1" s="22" t="s">
        <v>91</v>
      </c>
      <c r="AQ1" s="22" t="s">
        <v>92</v>
      </c>
      <c r="AR1" s="22" t="s">
        <v>93</v>
      </c>
      <c r="AS1" s="22" t="s">
        <v>94</v>
      </c>
      <c r="AT1" s="22" t="s">
        <v>95</v>
      </c>
      <c r="AU1" s="22" t="s">
        <v>96</v>
      </c>
      <c r="AV1" s="22" t="s">
        <v>97</v>
      </c>
      <c r="AW1" s="22" t="s">
        <v>98</v>
      </c>
    </row>
    <row r="2" ht="22.5" customHeight="1">
      <c r="A2" s="41">
        <v>45664.0</v>
      </c>
      <c r="B2" s="24">
        <v>111.0</v>
      </c>
      <c r="C2" s="24">
        <v>120.5</v>
      </c>
      <c r="D2" s="24">
        <v>130.0</v>
      </c>
      <c r="E2" s="24">
        <v>135.0</v>
      </c>
      <c r="F2" s="24">
        <v>140.0</v>
      </c>
      <c r="G2" s="24">
        <v>145.0</v>
      </c>
      <c r="K2" s="24">
        <v>400.0</v>
      </c>
      <c r="L2" s="24">
        <v>407.5</v>
      </c>
      <c r="M2" s="24">
        <v>415.0</v>
      </c>
      <c r="N2" s="24">
        <v>350.0</v>
      </c>
      <c r="O2" s="24">
        <v>365.0</v>
      </c>
      <c r="P2" s="24">
        <v>380.0</v>
      </c>
      <c r="Q2" s="24">
        <v>290.0</v>
      </c>
      <c r="R2" s="24">
        <v>310.0</v>
      </c>
      <c r="S2" s="24">
        <v>330.0</v>
      </c>
      <c r="T2" s="24">
        <v>270.0</v>
      </c>
      <c r="U2" s="24">
        <v>277.5</v>
      </c>
      <c r="V2" s="24">
        <v>285.0</v>
      </c>
      <c r="W2" s="24">
        <v>250.0</v>
      </c>
      <c r="X2" s="24">
        <v>255.0</v>
      </c>
      <c r="Y2" s="24">
        <v>260.0</v>
      </c>
      <c r="Z2" s="24">
        <v>240.0</v>
      </c>
      <c r="AA2" s="24">
        <v>243.0</v>
      </c>
      <c r="AB2" s="24">
        <v>246.0</v>
      </c>
      <c r="AC2" s="24">
        <v>315.0</v>
      </c>
      <c r="AD2" s="24">
        <v>320.0</v>
      </c>
      <c r="AE2" s="24">
        <v>325.0</v>
      </c>
      <c r="AF2" s="24">
        <v>330.0</v>
      </c>
      <c r="AG2" s="24">
        <v>337.5</v>
      </c>
      <c r="AH2" s="24">
        <v>345.0</v>
      </c>
      <c r="AI2" s="24">
        <v>280.0</v>
      </c>
      <c r="AJ2" s="24">
        <v>287.5</v>
      </c>
      <c r="AK2" s="24">
        <v>295.0</v>
      </c>
      <c r="AL2" s="24">
        <v>250.0</v>
      </c>
      <c r="AM2" s="24">
        <v>255.0</v>
      </c>
      <c r="AN2" s="24">
        <v>260.0</v>
      </c>
      <c r="AO2" s="24">
        <v>226.0</v>
      </c>
      <c r="AP2" s="24">
        <v>229.5</v>
      </c>
      <c r="AQ2" s="24">
        <v>233.0</v>
      </c>
      <c r="AR2" s="24">
        <v>225.0</v>
      </c>
      <c r="AS2" s="24">
        <v>228.5</v>
      </c>
      <c r="AT2" s="24">
        <v>232.0</v>
      </c>
      <c r="AU2" s="24">
        <v>1725.0</v>
      </c>
      <c r="AV2" s="24">
        <v>1862.5</v>
      </c>
      <c r="AW2" s="24">
        <v>2000.0</v>
      </c>
    </row>
    <row r="3" ht="22.5" customHeight="1">
      <c r="A3" s="41">
        <v>45671.0</v>
      </c>
      <c r="B3" s="24">
        <v>120.0</v>
      </c>
      <c r="C3" s="24">
        <v>126.5</v>
      </c>
      <c r="D3" s="24">
        <v>133.0</v>
      </c>
      <c r="E3" s="24">
        <v>140.0</v>
      </c>
      <c r="F3" s="24">
        <v>145.0</v>
      </c>
      <c r="G3" s="24">
        <v>150.0</v>
      </c>
      <c r="K3" s="24">
        <v>410.0</v>
      </c>
      <c r="L3" s="24">
        <v>420.0</v>
      </c>
      <c r="M3" s="24">
        <v>430.0</v>
      </c>
      <c r="N3" s="24">
        <v>380.0</v>
      </c>
      <c r="O3" s="24">
        <v>392.5</v>
      </c>
      <c r="P3" s="24">
        <v>405.0</v>
      </c>
      <c r="Q3" s="24">
        <v>330.0</v>
      </c>
      <c r="R3" s="24">
        <v>335.0</v>
      </c>
      <c r="S3" s="24">
        <v>340.0</v>
      </c>
      <c r="T3" s="24">
        <v>285.0</v>
      </c>
      <c r="U3" s="24">
        <v>292.5</v>
      </c>
      <c r="V3" s="24">
        <v>300.0</v>
      </c>
      <c r="W3" s="24">
        <v>255.0</v>
      </c>
      <c r="X3" s="24">
        <v>260.0</v>
      </c>
      <c r="Y3" s="24">
        <v>265.0</v>
      </c>
      <c r="Z3" s="24">
        <v>255.0</v>
      </c>
      <c r="AA3" s="24">
        <v>260.0</v>
      </c>
      <c r="AB3" s="24">
        <v>265.0</v>
      </c>
      <c r="AC3" s="24">
        <v>300.0</v>
      </c>
      <c r="AD3" s="24">
        <v>325.0</v>
      </c>
      <c r="AE3" s="24">
        <v>350.0</v>
      </c>
      <c r="AF3" s="24">
        <v>325.0</v>
      </c>
      <c r="AG3" s="24">
        <v>337.5</v>
      </c>
      <c r="AH3" s="24">
        <v>350.0</v>
      </c>
      <c r="AI3" s="24">
        <v>285.0</v>
      </c>
      <c r="AJ3" s="24">
        <v>290.0</v>
      </c>
      <c r="AK3" s="24">
        <v>295.0</v>
      </c>
      <c r="AL3" s="24">
        <v>255.0</v>
      </c>
      <c r="AM3" s="24">
        <v>260.0</v>
      </c>
      <c r="AN3" s="24">
        <v>265.0</v>
      </c>
      <c r="AO3" s="24">
        <v>240.0</v>
      </c>
      <c r="AP3" s="24">
        <v>245.0</v>
      </c>
      <c r="AQ3" s="24">
        <v>250.0</v>
      </c>
      <c r="AR3" s="24">
        <v>255.0</v>
      </c>
      <c r="AS3" s="24">
        <v>260.0</v>
      </c>
      <c r="AT3" s="24">
        <v>265.0</v>
      </c>
    </row>
    <row r="4" ht="22.5" customHeight="1">
      <c r="A4" s="41">
        <v>45685.0</v>
      </c>
      <c r="B4" s="24">
        <v>125.0</v>
      </c>
      <c r="C4" s="24">
        <v>140.0</v>
      </c>
      <c r="D4" s="24">
        <v>155.0</v>
      </c>
      <c r="E4" s="24">
        <v>145.0</v>
      </c>
      <c r="F4" s="24">
        <v>150.0</v>
      </c>
      <c r="G4" s="24">
        <v>155.0</v>
      </c>
      <c r="H4" s="24">
        <v>2300.0</v>
      </c>
      <c r="I4" s="24">
        <v>2800.0</v>
      </c>
      <c r="J4" s="24">
        <v>3300.0</v>
      </c>
      <c r="K4" s="24">
        <v>425.0</v>
      </c>
      <c r="L4" s="24">
        <v>450.0</v>
      </c>
      <c r="M4" s="24">
        <v>475.0</v>
      </c>
      <c r="N4" s="24">
        <v>370.0</v>
      </c>
      <c r="O4" s="24">
        <v>380.0</v>
      </c>
      <c r="P4" s="24">
        <v>390.0</v>
      </c>
      <c r="Q4" s="24">
        <v>350.0</v>
      </c>
      <c r="R4" s="24">
        <v>360.0</v>
      </c>
      <c r="S4" s="24">
        <v>370.0</v>
      </c>
      <c r="T4" s="24">
        <v>275.0</v>
      </c>
      <c r="U4" s="24">
        <v>292.5</v>
      </c>
      <c r="V4" s="24">
        <v>310.0</v>
      </c>
      <c r="W4" s="24">
        <v>270.0</v>
      </c>
      <c r="X4" s="24">
        <v>275.0</v>
      </c>
      <c r="Y4" s="24">
        <v>280.0</v>
      </c>
      <c r="Z4" s="24">
        <v>250.0</v>
      </c>
      <c r="AA4" s="24">
        <v>254.0</v>
      </c>
      <c r="AB4" s="24">
        <v>258.0</v>
      </c>
      <c r="AC4" s="24">
        <v>295.0</v>
      </c>
      <c r="AD4" s="24">
        <v>302.5</v>
      </c>
      <c r="AE4" s="24">
        <v>310.0</v>
      </c>
      <c r="AF4" s="24">
        <v>305.0</v>
      </c>
      <c r="AG4" s="24">
        <v>315.0</v>
      </c>
      <c r="AH4" s="24">
        <v>325.0</v>
      </c>
      <c r="AI4" s="24">
        <v>265.0</v>
      </c>
      <c r="AJ4" s="24">
        <v>287.5</v>
      </c>
      <c r="AK4" s="24">
        <v>310.0</v>
      </c>
      <c r="AL4" s="24">
        <v>265.0</v>
      </c>
      <c r="AM4" s="24">
        <v>270.0</v>
      </c>
      <c r="AN4" s="24">
        <v>275.0</v>
      </c>
      <c r="AO4" s="24">
        <v>242.0</v>
      </c>
      <c r="AP4" s="24">
        <v>247.0</v>
      </c>
      <c r="AQ4" s="24">
        <v>252.0</v>
      </c>
      <c r="AR4" s="24">
        <v>225.0</v>
      </c>
      <c r="AS4" s="24">
        <v>230.0</v>
      </c>
      <c r="AT4" s="24">
        <v>235.0</v>
      </c>
    </row>
    <row r="5" ht="22.5" customHeight="1">
      <c r="A5" s="41">
        <v>45699.0</v>
      </c>
      <c r="B5" s="24">
        <v>137.0</v>
      </c>
      <c r="C5" s="24">
        <v>143.5</v>
      </c>
      <c r="D5" s="24">
        <v>150.0</v>
      </c>
      <c r="E5" s="24">
        <v>150.0</v>
      </c>
      <c r="F5" s="24">
        <v>155.0</v>
      </c>
      <c r="G5" s="24">
        <v>160.0</v>
      </c>
      <c r="K5" s="24">
        <v>360.0</v>
      </c>
      <c r="L5" s="24">
        <v>390.0</v>
      </c>
      <c r="M5" s="24">
        <v>420.0</v>
      </c>
      <c r="N5" s="24">
        <v>375.0</v>
      </c>
      <c r="O5" s="24">
        <v>380.0</v>
      </c>
      <c r="P5" s="24">
        <v>385.0</v>
      </c>
      <c r="Q5" s="24">
        <v>315.0</v>
      </c>
      <c r="R5" s="24">
        <v>325.0</v>
      </c>
      <c r="S5" s="24">
        <v>335.0</v>
      </c>
      <c r="T5" s="24">
        <v>285.0</v>
      </c>
      <c r="U5" s="24">
        <v>300.0</v>
      </c>
      <c r="V5" s="24">
        <v>315.0</v>
      </c>
      <c r="W5" s="24">
        <v>270.0</v>
      </c>
      <c r="X5" s="24">
        <v>275.0</v>
      </c>
      <c r="Y5" s="24">
        <v>280.0</v>
      </c>
      <c r="Z5" s="24">
        <v>250.0</v>
      </c>
      <c r="AA5" s="24">
        <v>255.0</v>
      </c>
      <c r="AB5" s="24">
        <v>260.0</v>
      </c>
      <c r="AC5" s="24">
        <v>330.0</v>
      </c>
      <c r="AD5" s="24">
        <v>335.0</v>
      </c>
      <c r="AE5" s="24">
        <v>340.0</v>
      </c>
      <c r="AF5" s="24">
        <v>310.0</v>
      </c>
      <c r="AG5" s="24">
        <v>322.5</v>
      </c>
      <c r="AH5" s="24">
        <v>335.0</v>
      </c>
      <c r="AI5" s="24">
        <v>285.0</v>
      </c>
      <c r="AJ5" s="24">
        <v>292.5</v>
      </c>
      <c r="AK5" s="24">
        <v>300.0</v>
      </c>
      <c r="AL5" s="24">
        <v>250.0</v>
      </c>
      <c r="AM5" s="24">
        <v>255.0</v>
      </c>
      <c r="AN5" s="24">
        <v>260.0</v>
      </c>
      <c r="AO5" s="24">
        <v>235.0</v>
      </c>
      <c r="AP5" s="24">
        <v>242.5</v>
      </c>
      <c r="AQ5" s="24">
        <v>250.0</v>
      </c>
      <c r="AR5" s="24">
        <v>225.0</v>
      </c>
      <c r="AS5" s="24">
        <v>230.0</v>
      </c>
      <c r="AT5" s="24">
        <v>235.0</v>
      </c>
    </row>
    <row r="6" ht="22.5" customHeight="1">
      <c r="A6" s="41">
        <v>45713.0</v>
      </c>
      <c r="B6" s="24">
        <v>1700.0</v>
      </c>
      <c r="C6" s="24">
        <v>2400.0</v>
      </c>
      <c r="D6" s="24">
        <v>3100.0</v>
      </c>
      <c r="E6" s="24">
        <v>140.0</v>
      </c>
      <c r="F6" s="24">
        <v>147.5</v>
      </c>
      <c r="G6" s="24">
        <v>155.0</v>
      </c>
      <c r="K6" s="24">
        <v>400.0</v>
      </c>
      <c r="L6" s="24">
        <v>420.0</v>
      </c>
      <c r="M6" s="24">
        <v>440.0</v>
      </c>
      <c r="N6" s="24">
        <v>390.0</v>
      </c>
      <c r="O6" s="24">
        <v>415.0</v>
      </c>
      <c r="P6" s="24">
        <v>440.0</v>
      </c>
      <c r="Q6" s="24">
        <v>385.0</v>
      </c>
      <c r="R6" s="24">
        <v>397.5</v>
      </c>
      <c r="S6" s="24">
        <v>410.0</v>
      </c>
      <c r="T6" s="24">
        <v>315.0</v>
      </c>
      <c r="U6" s="24">
        <v>320.0</v>
      </c>
      <c r="V6" s="24">
        <v>325.0</v>
      </c>
      <c r="W6" s="24">
        <v>285.0</v>
      </c>
      <c r="X6" s="24">
        <v>295.0</v>
      </c>
      <c r="Y6" s="24">
        <v>305.0</v>
      </c>
      <c r="Z6" s="24">
        <v>265.0</v>
      </c>
      <c r="AA6" s="24">
        <v>275.0</v>
      </c>
      <c r="AB6" s="24">
        <v>285.0</v>
      </c>
      <c r="AC6" s="24">
        <v>390.0</v>
      </c>
      <c r="AD6" s="24">
        <v>400.0</v>
      </c>
      <c r="AE6" s="24">
        <v>410.0</v>
      </c>
      <c r="AF6" s="24">
        <v>310.0</v>
      </c>
      <c r="AG6" s="24">
        <v>332.5</v>
      </c>
      <c r="AH6" s="24">
        <v>355.0</v>
      </c>
      <c r="AI6" s="24">
        <v>310.0</v>
      </c>
      <c r="AJ6" s="24">
        <v>315.0</v>
      </c>
      <c r="AK6" s="24">
        <v>320.0</v>
      </c>
      <c r="AL6" s="24">
        <v>280.0</v>
      </c>
      <c r="AM6" s="24">
        <v>292.5</v>
      </c>
      <c r="AN6" s="24">
        <v>305.0</v>
      </c>
      <c r="AO6" s="24">
        <v>255.0</v>
      </c>
      <c r="AP6" s="24">
        <v>260.0</v>
      </c>
      <c r="AQ6" s="24">
        <v>265.0</v>
      </c>
      <c r="AR6" s="24">
        <v>240.0</v>
      </c>
      <c r="AS6" s="24">
        <v>245.0</v>
      </c>
      <c r="AT6" s="24">
        <v>250.0</v>
      </c>
    </row>
    <row r="7" ht="22.5" customHeight="1">
      <c r="A7" s="41">
        <v>45720.0</v>
      </c>
      <c r="B7" s="24">
        <v>2150.0</v>
      </c>
      <c r="C7" s="24">
        <v>2675.0</v>
      </c>
      <c r="D7" s="24">
        <v>3200.0</v>
      </c>
      <c r="E7" s="24">
        <v>152.0</v>
      </c>
      <c r="F7" s="24">
        <v>157.0</v>
      </c>
      <c r="G7" s="24">
        <v>162.0</v>
      </c>
      <c r="K7" s="24">
        <v>425.0</v>
      </c>
      <c r="L7" s="24">
        <v>432.5</v>
      </c>
      <c r="M7" s="24">
        <v>440.0</v>
      </c>
      <c r="N7" s="24">
        <v>390.0</v>
      </c>
      <c r="O7" s="24">
        <v>405.0</v>
      </c>
      <c r="P7" s="24">
        <v>420.0</v>
      </c>
      <c r="Q7" s="24">
        <v>365.0</v>
      </c>
      <c r="R7" s="24">
        <v>370.0</v>
      </c>
      <c r="S7" s="24">
        <v>375.0</v>
      </c>
      <c r="T7" s="24">
        <v>315.0</v>
      </c>
      <c r="U7" s="24">
        <v>327.5</v>
      </c>
      <c r="V7" s="24">
        <v>340.0</v>
      </c>
      <c r="W7" s="24">
        <v>275.0</v>
      </c>
      <c r="X7" s="24">
        <v>282.5</v>
      </c>
      <c r="Y7" s="24">
        <v>290.0</v>
      </c>
      <c r="Z7" s="24">
        <v>275.0</v>
      </c>
      <c r="AA7" s="24">
        <v>285.0</v>
      </c>
      <c r="AB7" s="24">
        <v>295.0</v>
      </c>
      <c r="AC7" s="24">
        <v>350.0</v>
      </c>
      <c r="AD7" s="24">
        <v>357.5</v>
      </c>
      <c r="AE7" s="24">
        <v>365.0</v>
      </c>
      <c r="AF7" s="24">
        <v>350.0</v>
      </c>
      <c r="AG7" s="24">
        <v>355.0</v>
      </c>
      <c r="AH7" s="24">
        <v>360.0</v>
      </c>
      <c r="AI7" s="24">
        <v>285.0</v>
      </c>
      <c r="AJ7" s="24">
        <v>300.0</v>
      </c>
      <c r="AK7" s="24">
        <v>315.0</v>
      </c>
      <c r="AL7" s="24">
        <v>285.0</v>
      </c>
      <c r="AM7" s="24">
        <v>292.5</v>
      </c>
      <c r="AN7" s="24">
        <v>300.0</v>
      </c>
      <c r="AO7" s="24">
        <v>250.0</v>
      </c>
      <c r="AP7" s="24">
        <v>255.0</v>
      </c>
      <c r="AQ7" s="24">
        <v>260.0</v>
      </c>
      <c r="AR7" s="24">
        <v>240.0</v>
      </c>
      <c r="AS7" s="24">
        <v>247.5</v>
      </c>
      <c r="AT7" s="24">
        <v>255.0</v>
      </c>
    </row>
    <row r="8" ht="22.5" customHeight="1">
      <c r="A8" s="41">
        <v>45734.0</v>
      </c>
      <c r="B8" s="24">
        <v>135.0</v>
      </c>
      <c r="C8" s="24">
        <v>143.0</v>
      </c>
      <c r="D8" s="24">
        <v>151.0</v>
      </c>
      <c r="E8" s="24">
        <v>158.0</v>
      </c>
      <c r="F8" s="24">
        <v>163.0</v>
      </c>
      <c r="G8" s="24">
        <v>168.0</v>
      </c>
      <c r="K8" s="24">
        <v>425.0</v>
      </c>
      <c r="L8" s="24">
        <v>432.5</v>
      </c>
      <c r="M8" s="24">
        <v>440.0</v>
      </c>
      <c r="N8" s="24">
        <v>420.0</v>
      </c>
      <c r="O8" s="24">
        <v>425.0</v>
      </c>
      <c r="P8" s="24">
        <v>430.0</v>
      </c>
      <c r="Q8" s="24">
        <v>335.0</v>
      </c>
      <c r="R8" s="24">
        <v>340.0</v>
      </c>
      <c r="S8" s="24">
        <v>345.0</v>
      </c>
      <c r="T8" s="24">
        <v>325.0</v>
      </c>
      <c r="U8" s="24">
        <v>332.5</v>
      </c>
      <c r="V8" s="24">
        <v>340.0</v>
      </c>
      <c r="W8" s="24">
        <v>295.0</v>
      </c>
      <c r="X8" s="24">
        <v>300.0</v>
      </c>
      <c r="Y8" s="24">
        <v>305.0</v>
      </c>
      <c r="Z8" s="24">
        <v>285.0</v>
      </c>
      <c r="AA8" s="24">
        <v>298.75</v>
      </c>
      <c r="AB8" s="24">
        <v>312.5</v>
      </c>
      <c r="AC8" s="24">
        <v>340.0</v>
      </c>
      <c r="AD8" s="24">
        <v>345.0</v>
      </c>
      <c r="AE8" s="24">
        <v>350.0</v>
      </c>
      <c r="AF8" s="24">
        <v>345.0</v>
      </c>
      <c r="AG8" s="24">
        <v>352.5</v>
      </c>
      <c r="AH8" s="24">
        <v>360.0</v>
      </c>
      <c r="AI8" s="24">
        <v>310.0</v>
      </c>
      <c r="AJ8" s="24">
        <v>320.0</v>
      </c>
      <c r="AK8" s="24">
        <v>330.0</v>
      </c>
      <c r="AL8" s="24">
        <v>285.0</v>
      </c>
      <c r="AM8" s="24">
        <v>290.0</v>
      </c>
      <c r="AN8" s="24">
        <v>295.0</v>
      </c>
      <c r="AO8" s="24">
        <v>245.0</v>
      </c>
      <c r="AP8" s="24">
        <v>250.0</v>
      </c>
      <c r="AQ8" s="24">
        <v>255.0</v>
      </c>
      <c r="AR8" s="24">
        <v>260.0</v>
      </c>
      <c r="AS8" s="24">
        <v>265.0</v>
      </c>
      <c r="AT8" s="24">
        <v>270.0</v>
      </c>
    </row>
    <row r="9" ht="22.5" customHeight="1">
      <c r="A9" s="41">
        <v>45741.0</v>
      </c>
      <c r="B9" s="24">
        <v>131.0</v>
      </c>
      <c r="C9" s="24">
        <v>138.0</v>
      </c>
      <c r="D9" s="24">
        <v>145.0</v>
      </c>
      <c r="E9" s="24">
        <v>147.0</v>
      </c>
      <c r="F9" s="24">
        <v>151.0</v>
      </c>
      <c r="G9" s="24">
        <v>155.0</v>
      </c>
      <c r="K9" s="24">
        <v>430.0</v>
      </c>
      <c r="L9" s="24">
        <v>450.0</v>
      </c>
      <c r="M9" s="24">
        <v>470.0</v>
      </c>
      <c r="N9" s="24">
        <v>380.0</v>
      </c>
      <c r="O9" s="24">
        <v>400.0</v>
      </c>
      <c r="P9" s="24">
        <v>420.0</v>
      </c>
      <c r="Q9" s="24">
        <v>375.0</v>
      </c>
      <c r="R9" s="24">
        <v>380.0</v>
      </c>
      <c r="S9" s="24">
        <v>385.0</v>
      </c>
      <c r="T9" s="24">
        <v>325.0</v>
      </c>
      <c r="U9" s="24">
        <v>332.5</v>
      </c>
      <c r="V9" s="24">
        <v>340.0</v>
      </c>
      <c r="W9" s="24">
        <v>285.0</v>
      </c>
      <c r="X9" s="24">
        <v>295.0</v>
      </c>
      <c r="Y9" s="24">
        <v>305.0</v>
      </c>
      <c r="Z9" s="24">
        <v>275.0</v>
      </c>
      <c r="AA9" s="24">
        <v>281.5</v>
      </c>
      <c r="AB9" s="24">
        <v>288.0</v>
      </c>
      <c r="AC9" s="24">
        <v>400.0</v>
      </c>
      <c r="AD9" s="24">
        <v>412.5</v>
      </c>
      <c r="AE9" s="24">
        <v>425.0</v>
      </c>
      <c r="AF9" s="24">
        <v>330.0</v>
      </c>
      <c r="AG9" s="24">
        <v>342.5</v>
      </c>
      <c r="AH9" s="24">
        <v>355.0</v>
      </c>
      <c r="AI9" s="24">
        <v>315.0</v>
      </c>
      <c r="AJ9" s="24">
        <v>322.5</v>
      </c>
      <c r="AK9" s="24">
        <v>330.0</v>
      </c>
      <c r="AL9" s="24">
        <v>280.0</v>
      </c>
      <c r="AM9" s="24">
        <v>287.5</v>
      </c>
      <c r="AN9" s="24">
        <v>295.0</v>
      </c>
      <c r="AO9" s="24">
        <v>235.0</v>
      </c>
      <c r="AP9" s="24">
        <v>242.5</v>
      </c>
      <c r="AQ9" s="24">
        <v>250.0</v>
      </c>
      <c r="AR9" s="24">
        <v>275.0</v>
      </c>
      <c r="AS9" s="24">
        <v>281.5</v>
      </c>
      <c r="AT9" s="24">
        <v>288.0</v>
      </c>
    </row>
    <row r="10" ht="22.5" customHeight="1">
      <c r="A10" s="41">
        <v>45748.0</v>
      </c>
      <c r="B10" s="24">
        <v>135.0</v>
      </c>
      <c r="C10" s="24">
        <v>145.5</v>
      </c>
      <c r="D10" s="24">
        <v>156.0</v>
      </c>
      <c r="E10" s="24">
        <v>155.0</v>
      </c>
      <c r="F10" s="24">
        <v>160.0</v>
      </c>
      <c r="G10" s="24">
        <v>165.0</v>
      </c>
      <c r="H10" s="24">
        <v>2500.0</v>
      </c>
      <c r="I10" s="24">
        <v>2725.0</v>
      </c>
      <c r="J10" s="24">
        <v>2950.0</v>
      </c>
      <c r="K10" s="24">
        <v>425.0</v>
      </c>
      <c r="L10" s="24">
        <v>432.5</v>
      </c>
      <c r="M10" s="24">
        <v>440.0</v>
      </c>
      <c r="N10" s="24">
        <v>375.0</v>
      </c>
      <c r="O10" s="24">
        <v>382.5</v>
      </c>
      <c r="P10" s="24">
        <v>390.0</v>
      </c>
      <c r="Q10" s="24">
        <v>340.0</v>
      </c>
      <c r="R10" s="24">
        <v>352.5</v>
      </c>
      <c r="S10" s="24">
        <v>365.0</v>
      </c>
      <c r="T10" s="24">
        <v>320.0</v>
      </c>
      <c r="U10" s="24">
        <v>325.0</v>
      </c>
      <c r="V10" s="24">
        <v>330.0</v>
      </c>
      <c r="W10" s="24">
        <v>285.0</v>
      </c>
      <c r="X10" s="24">
        <v>290.0</v>
      </c>
      <c r="Y10" s="24">
        <v>295.0</v>
      </c>
      <c r="Z10" s="24">
        <v>280.0</v>
      </c>
      <c r="AA10" s="24">
        <v>285.5</v>
      </c>
      <c r="AB10" s="24">
        <v>291.0</v>
      </c>
      <c r="AC10" s="24">
        <v>370.0</v>
      </c>
      <c r="AD10" s="24">
        <v>375.0</v>
      </c>
      <c r="AE10" s="24">
        <v>380.0</v>
      </c>
      <c r="AF10" s="24">
        <v>350.0</v>
      </c>
      <c r="AG10" s="24">
        <v>360.0</v>
      </c>
      <c r="AH10" s="24">
        <v>370.0</v>
      </c>
      <c r="AI10" s="24">
        <v>310.0</v>
      </c>
      <c r="AJ10" s="24">
        <v>320.0</v>
      </c>
      <c r="AK10" s="24">
        <v>330.0</v>
      </c>
      <c r="AL10" s="24">
        <v>290.0</v>
      </c>
      <c r="AM10" s="24">
        <v>297.5</v>
      </c>
      <c r="AN10" s="24">
        <v>305.0</v>
      </c>
      <c r="AO10" s="24">
        <v>250.0</v>
      </c>
      <c r="AP10" s="24">
        <v>255.0</v>
      </c>
      <c r="AQ10" s="24">
        <v>260.0</v>
      </c>
      <c r="AR10" s="24">
        <v>241.0</v>
      </c>
      <c r="AS10" s="24">
        <v>246.5</v>
      </c>
      <c r="AT10" s="24">
        <v>252.0</v>
      </c>
    </row>
    <row r="11" ht="22.5" customHeight="1">
      <c r="A11" s="41">
        <v>45755.0</v>
      </c>
      <c r="B11" s="24">
        <v>145.0</v>
      </c>
      <c r="C11" s="24">
        <v>153.0</v>
      </c>
      <c r="D11" s="24">
        <v>161.0</v>
      </c>
      <c r="E11" s="24">
        <v>165.0</v>
      </c>
      <c r="F11" s="24">
        <v>170.0</v>
      </c>
      <c r="G11" s="24">
        <v>175.0</v>
      </c>
      <c r="H11" s="24">
        <v>2100.0</v>
      </c>
      <c r="I11" s="24">
        <v>2325.0</v>
      </c>
      <c r="J11" s="24">
        <v>2550.0</v>
      </c>
      <c r="K11" s="24">
        <v>375.0</v>
      </c>
      <c r="L11" s="24">
        <v>387.5</v>
      </c>
      <c r="M11" s="24">
        <v>400.0</v>
      </c>
      <c r="N11" s="24">
        <v>410.0</v>
      </c>
      <c r="O11" s="24">
        <v>415.0</v>
      </c>
      <c r="P11" s="24">
        <v>420.0</v>
      </c>
      <c r="Q11" s="24">
        <v>325.0</v>
      </c>
      <c r="R11" s="24">
        <v>335.0</v>
      </c>
      <c r="S11" s="24">
        <v>345.0</v>
      </c>
      <c r="T11" s="24">
        <v>310.0</v>
      </c>
      <c r="U11" s="24">
        <v>315.0</v>
      </c>
      <c r="V11" s="24">
        <v>320.0</v>
      </c>
      <c r="W11" s="24">
        <v>285.0</v>
      </c>
      <c r="X11" s="24">
        <v>292.5</v>
      </c>
      <c r="Y11" s="24">
        <v>300.0</v>
      </c>
      <c r="Z11" s="24">
        <v>270.0</v>
      </c>
      <c r="AA11" s="24">
        <v>275.5</v>
      </c>
      <c r="AB11" s="24">
        <v>281.0</v>
      </c>
      <c r="AC11" s="24">
        <v>380.0</v>
      </c>
      <c r="AD11" s="24">
        <v>385.0</v>
      </c>
      <c r="AE11" s="24">
        <v>390.0</v>
      </c>
      <c r="AF11" s="24">
        <v>340.0</v>
      </c>
      <c r="AG11" s="24">
        <v>345.0</v>
      </c>
      <c r="AH11" s="24">
        <v>350.0</v>
      </c>
      <c r="AI11" s="24">
        <v>310.0</v>
      </c>
      <c r="AJ11" s="24">
        <v>317.5</v>
      </c>
      <c r="AK11" s="24">
        <v>325.0</v>
      </c>
      <c r="AL11" s="24">
        <v>285.0</v>
      </c>
      <c r="AM11" s="24">
        <v>290.0</v>
      </c>
      <c r="AN11" s="24">
        <v>295.0</v>
      </c>
      <c r="AO11" s="24">
        <v>250.0</v>
      </c>
      <c r="AP11" s="24">
        <v>255.0</v>
      </c>
      <c r="AQ11" s="24">
        <v>260.0</v>
      </c>
      <c r="AR11" s="24">
        <v>240.0</v>
      </c>
      <c r="AS11" s="24">
        <v>245.0</v>
      </c>
      <c r="AT11" s="24">
        <v>250.0</v>
      </c>
    </row>
    <row r="12" ht="22.5" customHeight="1">
      <c r="A12" s="41">
        <v>45762.0</v>
      </c>
      <c r="B12" s="24">
        <v>135.0</v>
      </c>
      <c r="C12" s="24">
        <v>146.0</v>
      </c>
      <c r="D12" s="24">
        <v>157.0</v>
      </c>
      <c r="E12" s="24">
        <v>165.0</v>
      </c>
      <c r="F12" s="24">
        <v>170.0</v>
      </c>
      <c r="G12" s="24">
        <v>175.0</v>
      </c>
      <c r="K12" s="24">
        <v>450.0</v>
      </c>
      <c r="L12" s="24">
        <v>460.0</v>
      </c>
      <c r="M12" s="24">
        <v>470.0</v>
      </c>
      <c r="N12" s="24">
        <v>400.0</v>
      </c>
      <c r="O12" s="24">
        <v>410.0</v>
      </c>
      <c r="P12" s="24">
        <v>420.0</v>
      </c>
      <c r="Q12" s="24">
        <v>330.0</v>
      </c>
      <c r="R12" s="24">
        <v>337.5</v>
      </c>
      <c r="S12" s="24">
        <v>345.0</v>
      </c>
      <c r="T12" s="24">
        <v>310.0</v>
      </c>
      <c r="U12" s="24">
        <v>317.5</v>
      </c>
      <c r="V12" s="24">
        <v>325.0</v>
      </c>
      <c r="W12" s="24">
        <v>285.0</v>
      </c>
      <c r="X12" s="24">
        <v>290.0</v>
      </c>
      <c r="Y12" s="24">
        <v>295.0</v>
      </c>
      <c r="Z12" s="24">
        <v>285.0</v>
      </c>
      <c r="AA12" s="24">
        <v>300.0</v>
      </c>
      <c r="AB12" s="24">
        <v>315.0</v>
      </c>
      <c r="AC12" s="24">
        <v>310.0</v>
      </c>
      <c r="AD12" s="24">
        <v>325.0</v>
      </c>
      <c r="AE12" s="24">
        <v>340.0</v>
      </c>
      <c r="AF12" s="24">
        <v>330.0</v>
      </c>
      <c r="AG12" s="24">
        <v>340.0</v>
      </c>
      <c r="AH12" s="24">
        <v>350.0</v>
      </c>
      <c r="AI12" s="24">
        <v>310.0</v>
      </c>
      <c r="AJ12" s="24">
        <v>315.0</v>
      </c>
      <c r="AK12" s="24">
        <v>320.0</v>
      </c>
      <c r="AL12" s="24">
        <v>285.0</v>
      </c>
      <c r="AM12" s="24">
        <v>292.5</v>
      </c>
      <c r="AN12" s="24">
        <v>300.0</v>
      </c>
      <c r="AO12" s="24">
        <v>250.0</v>
      </c>
      <c r="AP12" s="24">
        <v>255.0</v>
      </c>
      <c r="AQ12" s="24">
        <v>260.0</v>
      </c>
      <c r="AR12" s="24">
        <v>230.0</v>
      </c>
      <c r="AS12" s="24">
        <v>237.5</v>
      </c>
      <c r="AT12" s="24">
        <v>245.0</v>
      </c>
      <c r="AU12" s="24">
        <v>1925.0</v>
      </c>
      <c r="AV12" s="24">
        <v>2187.5</v>
      </c>
      <c r="AW12" s="24">
        <v>2450.0</v>
      </c>
    </row>
    <row r="13" ht="22.5" customHeight="1">
      <c r="A13" s="41">
        <v>45769.0</v>
      </c>
      <c r="B13" s="24">
        <v>139.0</v>
      </c>
      <c r="C13" s="24">
        <v>143.5</v>
      </c>
      <c r="D13" s="24">
        <v>148.0</v>
      </c>
      <c r="E13" s="24">
        <v>163.0</v>
      </c>
      <c r="F13" s="24">
        <v>168.0</v>
      </c>
      <c r="G13" s="24">
        <v>173.0</v>
      </c>
      <c r="H13" s="24">
        <v>2200.0</v>
      </c>
      <c r="I13" s="24">
        <v>2550.0</v>
      </c>
      <c r="J13" s="24">
        <v>2900.0</v>
      </c>
      <c r="K13" s="24">
        <v>415.0</v>
      </c>
      <c r="L13" s="24">
        <v>420.0</v>
      </c>
      <c r="M13" s="24">
        <v>425.0</v>
      </c>
      <c r="N13" s="24">
        <v>365.0</v>
      </c>
      <c r="O13" s="24">
        <v>382.5</v>
      </c>
      <c r="P13" s="24">
        <v>400.0</v>
      </c>
      <c r="Q13" s="24">
        <v>325.0</v>
      </c>
      <c r="R13" s="24">
        <v>332.5</v>
      </c>
      <c r="S13" s="24">
        <v>340.0</v>
      </c>
      <c r="T13" s="24">
        <v>300.0</v>
      </c>
      <c r="U13" s="24">
        <v>307.5</v>
      </c>
      <c r="V13" s="24">
        <v>315.0</v>
      </c>
      <c r="W13" s="24">
        <v>285.0</v>
      </c>
      <c r="X13" s="24">
        <v>290.0</v>
      </c>
      <c r="Y13" s="24">
        <v>295.0</v>
      </c>
      <c r="Z13" s="24">
        <v>270.0</v>
      </c>
      <c r="AA13" s="24">
        <v>272.5</v>
      </c>
      <c r="AB13" s="24">
        <v>275.0</v>
      </c>
      <c r="AC13" s="24">
        <v>300.0</v>
      </c>
      <c r="AD13" s="24">
        <v>317.5</v>
      </c>
      <c r="AE13" s="24">
        <v>335.0</v>
      </c>
      <c r="AF13" s="24">
        <v>310.0</v>
      </c>
      <c r="AG13" s="24">
        <v>325.0</v>
      </c>
      <c r="AH13" s="24">
        <v>340.0</v>
      </c>
      <c r="AI13" s="24">
        <v>300.0</v>
      </c>
      <c r="AJ13" s="24">
        <v>310.0</v>
      </c>
      <c r="AK13" s="24">
        <v>320.0</v>
      </c>
      <c r="AL13" s="24">
        <v>285.0</v>
      </c>
      <c r="AM13" s="24">
        <v>290.0</v>
      </c>
      <c r="AN13" s="24">
        <v>295.0</v>
      </c>
      <c r="AO13" s="24">
        <v>240.0</v>
      </c>
      <c r="AP13" s="24">
        <v>245.0</v>
      </c>
      <c r="AQ13" s="24">
        <v>250.0</v>
      </c>
      <c r="AR13" s="24">
        <v>225.0</v>
      </c>
      <c r="AS13" s="24">
        <v>230.0</v>
      </c>
      <c r="AT13" s="24">
        <v>235.0</v>
      </c>
    </row>
    <row r="14" ht="22.5" customHeight="1">
      <c r="A14" s="41">
        <v>45776.0</v>
      </c>
      <c r="B14" s="24">
        <v>138.0</v>
      </c>
      <c r="C14" s="24">
        <v>148.0</v>
      </c>
      <c r="D14" s="24">
        <v>158.0</v>
      </c>
      <c r="E14" s="24">
        <v>165.0</v>
      </c>
      <c r="F14" s="24">
        <v>170.0</v>
      </c>
      <c r="G14" s="24">
        <v>175.0</v>
      </c>
      <c r="H14" s="24">
        <v>2100.0</v>
      </c>
      <c r="I14" s="24">
        <v>2325.0</v>
      </c>
      <c r="J14" s="24">
        <v>2550.0</v>
      </c>
      <c r="K14" s="24">
        <v>450.0</v>
      </c>
      <c r="L14" s="24">
        <v>460.0</v>
      </c>
      <c r="M14" s="24">
        <v>470.0</v>
      </c>
      <c r="N14" s="24">
        <v>430.0</v>
      </c>
      <c r="O14" s="24">
        <v>435.0</v>
      </c>
      <c r="P14" s="24">
        <v>440.0</v>
      </c>
      <c r="Q14" s="24">
        <v>345.0</v>
      </c>
      <c r="R14" s="24">
        <v>350.0</v>
      </c>
      <c r="S14" s="24">
        <v>355.0</v>
      </c>
      <c r="T14" s="24">
        <v>305.0</v>
      </c>
      <c r="U14" s="24">
        <v>312.5</v>
      </c>
      <c r="V14" s="24">
        <v>320.0</v>
      </c>
      <c r="W14" s="24">
        <v>285.0</v>
      </c>
      <c r="X14" s="24">
        <v>290.0</v>
      </c>
      <c r="Y14" s="24">
        <v>295.0</v>
      </c>
      <c r="Z14" s="24">
        <v>275.0</v>
      </c>
      <c r="AA14" s="24">
        <v>287.5</v>
      </c>
      <c r="AB14" s="24">
        <v>300.0</v>
      </c>
      <c r="AC14" s="24">
        <v>375.0</v>
      </c>
      <c r="AD14" s="24">
        <v>385.0</v>
      </c>
      <c r="AE14" s="24">
        <v>395.0</v>
      </c>
      <c r="AF14" s="24">
        <v>360.0</v>
      </c>
      <c r="AG14" s="24">
        <v>365.0</v>
      </c>
      <c r="AH14" s="24">
        <v>370.0</v>
      </c>
      <c r="AI14" s="24">
        <v>300.0</v>
      </c>
      <c r="AJ14" s="24">
        <v>310.0</v>
      </c>
      <c r="AK14" s="24">
        <v>320.0</v>
      </c>
      <c r="AL14" s="24">
        <v>290.0</v>
      </c>
      <c r="AM14" s="24">
        <v>297.5</v>
      </c>
      <c r="AN14" s="24">
        <v>305.0</v>
      </c>
      <c r="AO14" s="24">
        <v>255.0</v>
      </c>
      <c r="AP14" s="24">
        <v>260.0</v>
      </c>
      <c r="AQ14" s="24">
        <v>265.0</v>
      </c>
      <c r="AR14" s="24">
        <v>240.0</v>
      </c>
      <c r="AS14" s="24">
        <v>245.0</v>
      </c>
      <c r="AT14" s="24">
        <v>250.0</v>
      </c>
    </row>
    <row r="15" ht="22.5" customHeight="1">
      <c r="A15" s="41">
        <v>45783.0</v>
      </c>
      <c r="B15" s="24">
        <v>130.0</v>
      </c>
      <c r="C15" s="24">
        <v>146.5</v>
      </c>
      <c r="D15" s="24">
        <v>163.0</v>
      </c>
      <c r="E15" s="24">
        <v>170.0</v>
      </c>
      <c r="F15" s="24">
        <v>177.5</v>
      </c>
      <c r="G15" s="24">
        <v>185.0</v>
      </c>
      <c r="K15" s="24">
        <v>475.0</v>
      </c>
      <c r="L15" s="24">
        <v>495.0</v>
      </c>
      <c r="M15" s="24">
        <v>515.0</v>
      </c>
      <c r="N15" s="24">
        <v>405.0</v>
      </c>
      <c r="O15" s="24">
        <v>417.5</v>
      </c>
      <c r="P15" s="24">
        <v>430.0</v>
      </c>
      <c r="Q15" s="24">
        <v>350.0</v>
      </c>
      <c r="R15" s="24">
        <v>355.0</v>
      </c>
      <c r="S15" s="24">
        <v>360.0</v>
      </c>
      <c r="T15" s="24">
        <v>310.0</v>
      </c>
      <c r="U15" s="24">
        <v>317.5</v>
      </c>
      <c r="V15" s="24">
        <v>325.0</v>
      </c>
      <c r="W15" s="24">
        <v>275.0</v>
      </c>
      <c r="X15" s="24">
        <v>287.5</v>
      </c>
      <c r="Y15" s="24">
        <v>300.0</v>
      </c>
      <c r="Z15" s="24">
        <v>277.0</v>
      </c>
      <c r="AA15" s="24">
        <v>286.0</v>
      </c>
      <c r="AB15" s="24">
        <v>295.0</v>
      </c>
      <c r="AC15" s="24">
        <v>385.0</v>
      </c>
      <c r="AD15" s="24">
        <v>395.0</v>
      </c>
      <c r="AE15" s="24">
        <v>405.0</v>
      </c>
      <c r="AF15" s="24">
        <v>375.0</v>
      </c>
      <c r="AG15" s="24">
        <v>382.5</v>
      </c>
      <c r="AH15" s="24">
        <v>390.0</v>
      </c>
      <c r="AI15" s="24">
        <v>310.0</v>
      </c>
      <c r="AJ15" s="24">
        <v>320.0</v>
      </c>
      <c r="AK15" s="24">
        <v>330.0</v>
      </c>
      <c r="AL15" s="24">
        <v>295.0</v>
      </c>
      <c r="AM15" s="24">
        <v>302.5</v>
      </c>
      <c r="AN15" s="24">
        <v>310.0</v>
      </c>
      <c r="AO15" s="24">
        <v>270.0</v>
      </c>
      <c r="AP15" s="24">
        <v>275.0</v>
      </c>
      <c r="AQ15" s="24">
        <v>280.0</v>
      </c>
      <c r="AR15" s="24">
        <v>245.0</v>
      </c>
      <c r="AS15" s="24">
        <v>252.5</v>
      </c>
      <c r="AT15" s="24">
        <v>260.0</v>
      </c>
      <c r="AU15" s="24">
        <v>2200.0</v>
      </c>
      <c r="AV15" s="24">
        <v>2625.0</v>
      </c>
      <c r="AW15" s="24">
        <v>3050.0</v>
      </c>
    </row>
    <row r="16" ht="22.5" customHeight="1">
      <c r="A16" s="41">
        <v>45790.0</v>
      </c>
      <c r="B16" s="24">
        <v>143.0</v>
      </c>
      <c r="C16" s="24">
        <v>151.0</v>
      </c>
      <c r="D16" s="24">
        <v>159.0</v>
      </c>
      <c r="E16" s="24">
        <v>170.0</v>
      </c>
      <c r="F16" s="24">
        <v>177.5</v>
      </c>
      <c r="G16" s="24">
        <v>185.0</v>
      </c>
      <c r="K16" s="24">
        <v>420.0</v>
      </c>
      <c r="L16" s="24">
        <v>430.0</v>
      </c>
      <c r="M16" s="24">
        <v>440.0</v>
      </c>
      <c r="N16" s="24">
        <v>415.0</v>
      </c>
      <c r="O16" s="24">
        <v>422.5</v>
      </c>
      <c r="P16" s="24">
        <v>430.0</v>
      </c>
      <c r="Q16" s="24">
        <v>350.0</v>
      </c>
      <c r="R16" s="24">
        <v>375.0</v>
      </c>
      <c r="S16" s="24">
        <v>400.0</v>
      </c>
      <c r="T16" s="24">
        <v>315.0</v>
      </c>
      <c r="U16" s="24">
        <v>325.0</v>
      </c>
      <c r="V16" s="24">
        <v>335.0</v>
      </c>
      <c r="W16" s="24">
        <v>285.0</v>
      </c>
      <c r="X16" s="24">
        <v>300.0</v>
      </c>
      <c r="Y16" s="24">
        <v>315.0</v>
      </c>
      <c r="Z16" s="24">
        <v>275.0</v>
      </c>
      <c r="AA16" s="24">
        <v>290.0</v>
      </c>
      <c r="AB16" s="24">
        <v>305.0</v>
      </c>
      <c r="AC16" s="24">
        <v>400.0</v>
      </c>
      <c r="AD16" s="24">
        <v>415.0</v>
      </c>
      <c r="AE16" s="24">
        <v>430.0</v>
      </c>
      <c r="AF16" s="24">
        <v>360.0</v>
      </c>
      <c r="AG16" s="24">
        <v>367.5</v>
      </c>
      <c r="AH16" s="24">
        <v>375.0</v>
      </c>
      <c r="AI16" s="24">
        <v>310.0</v>
      </c>
      <c r="AJ16" s="24">
        <v>327.5</v>
      </c>
      <c r="AK16" s="24">
        <v>345.0</v>
      </c>
      <c r="AL16" s="24">
        <v>290.0</v>
      </c>
      <c r="AM16" s="24">
        <v>302.5</v>
      </c>
      <c r="AN16" s="24">
        <v>315.0</v>
      </c>
      <c r="AO16" s="24">
        <v>260.0</v>
      </c>
      <c r="AP16" s="24">
        <v>265.0</v>
      </c>
      <c r="AQ16" s="24">
        <v>270.0</v>
      </c>
      <c r="AR16" s="24">
        <v>250.0</v>
      </c>
      <c r="AS16" s="24">
        <v>262.5</v>
      </c>
      <c r="AT16" s="24">
        <v>275.0</v>
      </c>
      <c r="AU16" s="24">
        <v>2300.0</v>
      </c>
      <c r="AV16" s="24">
        <v>2575.0</v>
      </c>
      <c r="AW16" s="24">
        <v>2850.0</v>
      </c>
    </row>
    <row r="17" ht="22.5" customHeight="1">
      <c r="A17" s="41">
        <v>45797.0</v>
      </c>
      <c r="B17" s="24">
        <v>140.0</v>
      </c>
      <c r="C17" s="24">
        <v>152.0</v>
      </c>
      <c r="D17" s="24">
        <v>164.0</v>
      </c>
      <c r="E17" s="24">
        <v>170.0</v>
      </c>
      <c r="F17" s="24">
        <v>177.5</v>
      </c>
      <c r="G17" s="24">
        <v>185.0</v>
      </c>
      <c r="K17" s="24">
        <v>470.0</v>
      </c>
      <c r="L17" s="24">
        <v>477.5</v>
      </c>
      <c r="M17" s="24">
        <v>485.0</v>
      </c>
      <c r="N17" s="24">
        <v>400.0</v>
      </c>
      <c r="O17" s="24">
        <v>412.5</v>
      </c>
      <c r="P17" s="24">
        <v>425.0</v>
      </c>
      <c r="Q17" s="24">
        <v>360.0</v>
      </c>
      <c r="R17" s="24">
        <v>367.5</v>
      </c>
      <c r="S17" s="24">
        <v>375.0</v>
      </c>
      <c r="T17" s="24">
        <v>310.0</v>
      </c>
      <c r="U17" s="24">
        <v>320.0</v>
      </c>
      <c r="V17" s="24">
        <v>330.0</v>
      </c>
      <c r="W17" s="24">
        <v>300.0</v>
      </c>
      <c r="X17" s="24">
        <v>305.0</v>
      </c>
      <c r="Y17" s="24">
        <v>310.0</v>
      </c>
      <c r="Z17" s="24">
        <v>290.0</v>
      </c>
      <c r="AA17" s="24">
        <v>295.0</v>
      </c>
      <c r="AB17" s="24">
        <v>300.0</v>
      </c>
      <c r="AC17" s="24">
        <v>370.0</v>
      </c>
      <c r="AD17" s="24">
        <v>380.0</v>
      </c>
      <c r="AE17" s="24">
        <v>390.0</v>
      </c>
      <c r="AF17" s="24">
        <v>350.0</v>
      </c>
      <c r="AG17" s="24">
        <v>355.0</v>
      </c>
      <c r="AH17" s="24">
        <v>360.0</v>
      </c>
      <c r="AI17" s="24">
        <v>340.0</v>
      </c>
      <c r="AJ17" s="24">
        <v>345.0</v>
      </c>
      <c r="AK17" s="24">
        <v>350.0</v>
      </c>
      <c r="AL17" s="24">
        <v>285.0</v>
      </c>
      <c r="AM17" s="24">
        <v>290.0</v>
      </c>
      <c r="AN17" s="24">
        <v>295.0</v>
      </c>
      <c r="AO17" s="24">
        <v>250.0</v>
      </c>
      <c r="AP17" s="24">
        <v>257.5</v>
      </c>
      <c r="AQ17" s="24">
        <v>265.0</v>
      </c>
      <c r="AR17" s="24">
        <v>260.0</v>
      </c>
      <c r="AS17" s="24">
        <v>273.75</v>
      </c>
      <c r="AT17" s="24">
        <v>287.5</v>
      </c>
      <c r="AU17" s="24">
        <v>2100.0</v>
      </c>
      <c r="AV17" s="24">
        <v>2500.0</v>
      </c>
      <c r="AW17" s="24">
        <v>2900.0</v>
      </c>
    </row>
    <row r="18" ht="22.5" customHeight="1">
      <c r="A18" s="41">
        <v>45804.0</v>
      </c>
      <c r="B18" s="24">
        <v>140.0</v>
      </c>
      <c r="C18" s="24">
        <v>152.5</v>
      </c>
      <c r="D18" s="24">
        <v>165.0</v>
      </c>
      <c r="E18" s="24">
        <v>166.0</v>
      </c>
      <c r="F18" s="24">
        <v>175.5</v>
      </c>
      <c r="G18" s="24">
        <v>185.0</v>
      </c>
      <c r="K18" s="24">
        <v>425.0</v>
      </c>
      <c r="L18" s="24">
        <v>437.5</v>
      </c>
      <c r="M18" s="24">
        <v>450.0</v>
      </c>
      <c r="N18" s="24">
        <v>390.0</v>
      </c>
      <c r="O18" s="24">
        <v>410.0</v>
      </c>
      <c r="P18" s="24">
        <v>430.0</v>
      </c>
      <c r="Q18" s="24">
        <v>350.0</v>
      </c>
      <c r="R18" s="24">
        <v>355.0</v>
      </c>
      <c r="S18" s="24">
        <v>360.0</v>
      </c>
      <c r="T18" s="24">
        <v>310.0</v>
      </c>
      <c r="U18" s="24">
        <v>320.0</v>
      </c>
      <c r="V18" s="24">
        <v>330.0</v>
      </c>
      <c r="W18" s="24">
        <v>287.5</v>
      </c>
      <c r="X18" s="24">
        <v>296.25</v>
      </c>
      <c r="Y18" s="24">
        <v>305.0</v>
      </c>
      <c r="Z18" s="24">
        <v>290.0</v>
      </c>
      <c r="AA18" s="24">
        <v>308.75</v>
      </c>
      <c r="AB18" s="24">
        <v>327.5</v>
      </c>
      <c r="AC18" s="24">
        <v>425.0</v>
      </c>
      <c r="AD18" s="24">
        <v>435.0</v>
      </c>
      <c r="AE18" s="24">
        <v>445.0</v>
      </c>
      <c r="AF18" s="24">
        <v>360.0</v>
      </c>
      <c r="AG18" s="24">
        <v>365.0</v>
      </c>
      <c r="AH18" s="24">
        <v>370.0</v>
      </c>
      <c r="AI18" s="24">
        <v>320.0</v>
      </c>
      <c r="AJ18" s="24">
        <v>325.0</v>
      </c>
      <c r="AK18" s="24">
        <v>330.0</v>
      </c>
      <c r="AL18" s="24">
        <v>295.0</v>
      </c>
      <c r="AM18" s="24">
        <v>300.0</v>
      </c>
      <c r="AN18" s="24">
        <v>305.0</v>
      </c>
      <c r="AO18" s="24">
        <v>270.0</v>
      </c>
      <c r="AP18" s="24">
        <v>275.0</v>
      </c>
      <c r="AQ18" s="24">
        <v>280.0</v>
      </c>
      <c r="AR18" s="24">
        <v>250.0</v>
      </c>
      <c r="AS18" s="24">
        <v>257.5</v>
      </c>
      <c r="AT18" s="24">
        <v>265.0</v>
      </c>
      <c r="AU18" s="24">
        <v>1950.0</v>
      </c>
      <c r="AV18" s="24">
        <v>2275.0</v>
      </c>
      <c r="AW18" s="24">
        <v>2600.0</v>
      </c>
    </row>
    <row r="19" ht="22.5" customHeight="1">
      <c r="A19" s="41">
        <v>45811.0</v>
      </c>
      <c r="B19" s="24">
        <v>146.0</v>
      </c>
      <c r="C19" s="24">
        <v>153.5</v>
      </c>
      <c r="D19" s="24">
        <v>161.0</v>
      </c>
      <c r="E19" s="24">
        <v>175.0</v>
      </c>
      <c r="F19" s="24">
        <v>180.0</v>
      </c>
      <c r="G19" s="24">
        <v>185.0</v>
      </c>
      <c r="K19" s="24">
        <v>450.0</v>
      </c>
      <c r="L19" s="24">
        <v>462.5</v>
      </c>
      <c r="M19" s="24">
        <v>475.0</v>
      </c>
      <c r="N19" s="24">
        <v>430.0</v>
      </c>
      <c r="O19" s="24">
        <v>435.0</v>
      </c>
      <c r="P19" s="24">
        <v>440.0</v>
      </c>
      <c r="Q19" s="24">
        <v>415.0</v>
      </c>
      <c r="R19" s="24">
        <v>420.0</v>
      </c>
      <c r="S19" s="24">
        <v>425.0</v>
      </c>
      <c r="T19" s="24">
        <v>320.0</v>
      </c>
      <c r="U19" s="24">
        <v>330.0</v>
      </c>
      <c r="V19" s="24">
        <v>340.0</v>
      </c>
      <c r="W19" s="24">
        <v>315.0</v>
      </c>
      <c r="X19" s="24">
        <v>320.0</v>
      </c>
      <c r="Y19" s="24">
        <v>325.0</v>
      </c>
      <c r="Z19" s="24">
        <v>300.0</v>
      </c>
      <c r="AA19" s="24">
        <v>310.0</v>
      </c>
      <c r="AB19" s="24">
        <v>320.0</v>
      </c>
      <c r="AC19" s="24">
        <v>400.0</v>
      </c>
      <c r="AD19" s="24">
        <v>420.0</v>
      </c>
      <c r="AE19" s="24">
        <v>440.0</v>
      </c>
      <c r="AF19" s="24">
        <v>360.0</v>
      </c>
      <c r="AG19" s="24">
        <v>367.5</v>
      </c>
      <c r="AH19" s="24">
        <v>375.0</v>
      </c>
      <c r="AI19" s="24">
        <v>325.0</v>
      </c>
      <c r="AJ19" s="24">
        <v>330.0</v>
      </c>
      <c r="AK19" s="24">
        <v>335.0</v>
      </c>
      <c r="AL19" s="24">
        <v>310.0</v>
      </c>
      <c r="AM19" s="24">
        <v>315.0</v>
      </c>
      <c r="AN19" s="24">
        <v>320.0</v>
      </c>
      <c r="AO19" s="24">
        <v>270.0</v>
      </c>
      <c r="AP19" s="24">
        <v>275.0</v>
      </c>
      <c r="AQ19" s="24">
        <v>280.0</v>
      </c>
      <c r="AR19" s="24">
        <v>260.0</v>
      </c>
      <c r="AS19" s="24">
        <v>270.0</v>
      </c>
      <c r="AT19" s="24">
        <v>280.0</v>
      </c>
      <c r="AU19" s="24">
        <v>1925.0</v>
      </c>
      <c r="AV19" s="24">
        <v>2212.5</v>
      </c>
      <c r="AW19" s="24">
        <v>2500.0</v>
      </c>
    </row>
    <row r="20" ht="22.5" customHeight="1">
      <c r="A20" s="41">
        <v>45818.0</v>
      </c>
      <c r="B20" s="24">
        <v>145.0</v>
      </c>
      <c r="C20" s="24">
        <v>153.5</v>
      </c>
      <c r="D20" s="24">
        <v>162.0</v>
      </c>
      <c r="E20" s="24">
        <v>175.0</v>
      </c>
      <c r="F20" s="24">
        <v>182.5</v>
      </c>
      <c r="G20" s="24">
        <v>190.0</v>
      </c>
      <c r="K20" s="24">
        <v>450.0</v>
      </c>
      <c r="L20" s="24">
        <v>475.0</v>
      </c>
      <c r="M20" s="24">
        <v>500.0</v>
      </c>
      <c r="N20" s="24">
        <v>430.0</v>
      </c>
      <c r="O20" s="24">
        <v>440.0</v>
      </c>
      <c r="P20" s="24">
        <v>450.0</v>
      </c>
      <c r="Q20" s="24">
        <v>420.0</v>
      </c>
      <c r="R20" s="24">
        <v>425.0</v>
      </c>
      <c r="S20" s="24">
        <v>430.0</v>
      </c>
      <c r="T20" s="24">
        <v>325.0</v>
      </c>
      <c r="U20" s="24">
        <v>335.0</v>
      </c>
      <c r="V20" s="24">
        <v>345.0</v>
      </c>
      <c r="W20" s="24">
        <v>305.0</v>
      </c>
      <c r="X20" s="24">
        <v>310.0</v>
      </c>
      <c r="Y20" s="24">
        <v>315.0</v>
      </c>
      <c r="Z20" s="24">
        <v>290.0</v>
      </c>
      <c r="AA20" s="24">
        <v>300.0</v>
      </c>
      <c r="AB20" s="24">
        <v>310.0</v>
      </c>
      <c r="AC20" s="24">
        <v>375.0</v>
      </c>
      <c r="AD20" s="24">
        <v>400.0</v>
      </c>
      <c r="AE20" s="24">
        <v>425.0</v>
      </c>
      <c r="AF20" s="24">
        <v>360.0</v>
      </c>
      <c r="AG20" s="24">
        <v>365.0</v>
      </c>
      <c r="AH20" s="24">
        <v>370.0</v>
      </c>
      <c r="AI20" s="24">
        <v>330.0</v>
      </c>
      <c r="AJ20" s="24">
        <v>340.0</v>
      </c>
      <c r="AK20" s="24">
        <v>350.0</v>
      </c>
      <c r="AL20" s="24">
        <v>297.0</v>
      </c>
      <c r="AM20" s="24">
        <v>306.0</v>
      </c>
      <c r="AN20" s="24">
        <v>315.0</v>
      </c>
      <c r="AO20" s="24">
        <v>275.0</v>
      </c>
      <c r="AP20" s="24">
        <v>280.0</v>
      </c>
      <c r="AQ20" s="24">
        <v>285.0</v>
      </c>
      <c r="AR20" s="24">
        <v>265.0</v>
      </c>
      <c r="AS20" s="24">
        <v>272.0</v>
      </c>
      <c r="AT20" s="24">
        <v>279.0</v>
      </c>
      <c r="AU20" s="24">
        <v>2200.0</v>
      </c>
      <c r="AV20" s="24">
        <v>2550.0</v>
      </c>
      <c r="AW20" s="24">
        <v>2900.0</v>
      </c>
    </row>
    <row r="21" ht="22.5" customHeight="1">
      <c r="A21" s="41">
        <v>45825.0</v>
      </c>
      <c r="B21" s="24">
        <v>148.0</v>
      </c>
      <c r="C21" s="24">
        <v>161.5</v>
      </c>
      <c r="D21" s="24">
        <v>175.0</v>
      </c>
      <c r="E21" s="24">
        <v>175.0</v>
      </c>
      <c r="F21" s="24">
        <v>180.0</v>
      </c>
      <c r="G21" s="24">
        <v>185.0</v>
      </c>
      <c r="K21" s="24">
        <v>450.0</v>
      </c>
      <c r="L21" s="24">
        <v>475.0</v>
      </c>
      <c r="M21" s="24">
        <v>500.0</v>
      </c>
      <c r="N21" s="24">
        <v>410.0</v>
      </c>
      <c r="O21" s="24">
        <v>420.0</v>
      </c>
      <c r="P21" s="24">
        <v>430.0</v>
      </c>
      <c r="Q21" s="24">
        <v>380.0</v>
      </c>
      <c r="R21" s="24">
        <v>395.0</v>
      </c>
      <c r="S21" s="24">
        <v>410.0</v>
      </c>
      <c r="T21" s="24">
        <v>335.0</v>
      </c>
      <c r="U21" s="24">
        <v>342.5</v>
      </c>
      <c r="V21" s="24">
        <v>350.0</v>
      </c>
      <c r="W21" s="24">
        <v>310.0</v>
      </c>
      <c r="X21" s="24">
        <v>315.0</v>
      </c>
      <c r="Y21" s="24">
        <v>320.0</v>
      </c>
      <c r="Z21" s="24">
        <v>310.0</v>
      </c>
      <c r="AA21" s="24">
        <v>319.5</v>
      </c>
      <c r="AB21" s="24">
        <v>329.0</v>
      </c>
      <c r="AC21" s="24">
        <v>420.0</v>
      </c>
      <c r="AD21" s="24">
        <v>432.5</v>
      </c>
      <c r="AE21" s="24">
        <v>445.0</v>
      </c>
      <c r="AF21" s="24">
        <v>370.0</v>
      </c>
      <c r="AG21" s="24">
        <v>377.5</v>
      </c>
      <c r="AH21" s="24">
        <v>385.0</v>
      </c>
      <c r="AI21" s="24">
        <v>340.0</v>
      </c>
      <c r="AJ21" s="24">
        <v>347.5</v>
      </c>
      <c r="AK21" s="24">
        <v>355.0</v>
      </c>
      <c r="AL21" s="24">
        <v>310.0</v>
      </c>
      <c r="AM21" s="24">
        <v>315.0</v>
      </c>
      <c r="AN21" s="24">
        <v>320.0</v>
      </c>
      <c r="AO21" s="24">
        <v>275.0</v>
      </c>
      <c r="AP21" s="24">
        <v>280.0</v>
      </c>
      <c r="AQ21" s="24">
        <v>285.0</v>
      </c>
      <c r="AR21" s="24">
        <v>260.0</v>
      </c>
      <c r="AS21" s="24">
        <v>274.0</v>
      </c>
      <c r="AT21" s="24">
        <v>288.0</v>
      </c>
      <c r="AU21" s="24">
        <v>2300.0</v>
      </c>
      <c r="AV21" s="24">
        <v>2800.0</v>
      </c>
      <c r="AW21" s="24">
        <v>3300.0</v>
      </c>
    </row>
    <row r="22" ht="22.5" customHeight="1">
      <c r="A22" s="41">
        <v>45832.0</v>
      </c>
      <c r="B22" s="24">
        <v>145.0</v>
      </c>
      <c r="C22" s="24">
        <v>155.0</v>
      </c>
      <c r="D22" s="24">
        <v>165.0</v>
      </c>
      <c r="E22" s="24">
        <v>175.0</v>
      </c>
      <c r="F22" s="24">
        <v>180.0</v>
      </c>
      <c r="G22" s="24">
        <v>185.0</v>
      </c>
      <c r="H22" s="24">
        <v>2500.0</v>
      </c>
      <c r="I22" s="24">
        <v>2950.0</v>
      </c>
      <c r="J22" s="24">
        <v>3400.0</v>
      </c>
      <c r="K22" s="24">
        <v>450.0</v>
      </c>
      <c r="L22" s="24">
        <v>475.0</v>
      </c>
      <c r="M22" s="24">
        <v>500.0</v>
      </c>
      <c r="N22" s="24">
        <v>395.0</v>
      </c>
      <c r="O22" s="24">
        <v>415.0</v>
      </c>
      <c r="P22" s="24">
        <v>435.0</v>
      </c>
      <c r="Q22" s="24">
        <v>360.0</v>
      </c>
      <c r="R22" s="24">
        <v>367.5</v>
      </c>
      <c r="S22" s="24">
        <v>375.0</v>
      </c>
      <c r="T22" s="24">
        <v>325.0</v>
      </c>
      <c r="U22" s="24">
        <v>332.5</v>
      </c>
      <c r="V22" s="24">
        <v>340.0</v>
      </c>
      <c r="W22" s="24">
        <v>310.0</v>
      </c>
      <c r="X22" s="24">
        <v>314.0</v>
      </c>
      <c r="Y22" s="24">
        <v>318.0</v>
      </c>
      <c r="Z22" s="24">
        <v>310.0</v>
      </c>
      <c r="AA22" s="24">
        <v>322.5</v>
      </c>
      <c r="AB22" s="24">
        <v>335.0</v>
      </c>
      <c r="AC22" s="24">
        <v>385.0</v>
      </c>
      <c r="AD22" s="24">
        <v>392.5</v>
      </c>
      <c r="AE22" s="24">
        <v>400.0</v>
      </c>
      <c r="AF22" s="24">
        <v>350.0</v>
      </c>
      <c r="AG22" s="24">
        <v>362.5</v>
      </c>
      <c r="AH22" s="24">
        <v>375.0</v>
      </c>
      <c r="AI22" s="24">
        <v>310.0</v>
      </c>
      <c r="AJ22" s="24">
        <v>322.5</v>
      </c>
      <c r="AK22" s="24">
        <v>335.0</v>
      </c>
      <c r="AL22" s="24">
        <v>305.0</v>
      </c>
      <c r="AM22" s="24">
        <v>312.5</v>
      </c>
      <c r="AN22" s="24">
        <v>320.0</v>
      </c>
      <c r="AO22" s="24">
        <v>285.0</v>
      </c>
      <c r="AP22" s="24">
        <v>295.0</v>
      </c>
      <c r="AQ22" s="24">
        <v>305.0</v>
      </c>
      <c r="AR22" s="24">
        <v>285.0</v>
      </c>
      <c r="AS22" s="24">
        <v>291.25</v>
      </c>
      <c r="AT22" s="24">
        <v>297.5</v>
      </c>
    </row>
    <row r="23" ht="22.5" customHeight="1">
      <c r="A23" s="41">
        <v>45839.0</v>
      </c>
      <c r="B23" s="24">
        <v>149.0</v>
      </c>
      <c r="C23" s="24">
        <v>156.0</v>
      </c>
      <c r="D23" s="24">
        <v>163.0</v>
      </c>
      <c r="E23" s="24">
        <v>173.0</v>
      </c>
      <c r="F23" s="24">
        <v>179.0</v>
      </c>
      <c r="G23" s="24">
        <v>185.0</v>
      </c>
      <c r="H23" s="24">
        <v>2000.0</v>
      </c>
      <c r="I23" s="24">
        <v>2600.0</v>
      </c>
      <c r="J23" s="24">
        <v>3200.0</v>
      </c>
      <c r="K23" s="24">
        <v>500.0</v>
      </c>
      <c r="L23" s="24">
        <v>510.0</v>
      </c>
      <c r="M23" s="24">
        <v>520.0</v>
      </c>
      <c r="N23" s="24">
        <v>435.0</v>
      </c>
      <c r="O23" s="24">
        <v>440.0</v>
      </c>
      <c r="P23" s="24">
        <v>445.0</v>
      </c>
      <c r="Q23" s="24">
        <v>375.0</v>
      </c>
      <c r="R23" s="24">
        <v>390.0</v>
      </c>
      <c r="S23" s="24">
        <v>405.0</v>
      </c>
      <c r="T23" s="24">
        <v>335.0</v>
      </c>
      <c r="U23" s="24">
        <v>340.0</v>
      </c>
      <c r="V23" s="24">
        <v>345.0</v>
      </c>
      <c r="W23" s="24">
        <v>310.0</v>
      </c>
      <c r="X23" s="24">
        <v>315.0</v>
      </c>
      <c r="Y23" s="24">
        <v>320.0</v>
      </c>
      <c r="Z23" s="24">
        <v>314.0</v>
      </c>
      <c r="AA23" s="24">
        <v>321.5</v>
      </c>
      <c r="AB23" s="24">
        <v>329.0</v>
      </c>
      <c r="AC23" s="24">
        <v>380.0</v>
      </c>
      <c r="AD23" s="24">
        <v>385.0</v>
      </c>
      <c r="AE23" s="24">
        <v>390.0</v>
      </c>
      <c r="AF23" s="24">
        <v>355.0</v>
      </c>
      <c r="AG23" s="24">
        <v>360.0</v>
      </c>
      <c r="AH23" s="24">
        <v>365.0</v>
      </c>
      <c r="AI23" s="24">
        <v>330.0</v>
      </c>
      <c r="AJ23" s="24">
        <v>335.0</v>
      </c>
      <c r="AK23" s="24">
        <v>340.0</v>
      </c>
      <c r="AL23" s="24">
        <v>300.0</v>
      </c>
      <c r="AM23" s="24">
        <v>310.0</v>
      </c>
      <c r="AN23" s="24">
        <v>320.0</v>
      </c>
      <c r="AO23" s="24">
        <v>285.0</v>
      </c>
      <c r="AP23" s="24">
        <v>292.5</v>
      </c>
      <c r="AQ23" s="24">
        <v>300.0</v>
      </c>
      <c r="AR23" s="24">
        <v>260.0</v>
      </c>
      <c r="AS23" s="24">
        <v>267.5</v>
      </c>
      <c r="AT23" s="24">
        <v>275.0</v>
      </c>
    </row>
    <row r="24" ht="22.5" customHeight="1">
      <c r="A24" s="41">
        <v>45846.0</v>
      </c>
      <c r="B24" s="24">
        <v>153.0</v>
      </c>
      <c r="C24" s="24">
        <v>162.5</v>
      </c>
      <c r="D24" s="24">
        <v>172.0</v>
      </c>
      <c r="E24" s="24">
        <v>182.0</v>
      </c>
      <c r="F24" s="24">
        <v>187.0</v>
      </c>
      <c r="G24" s="24">
        <v>192.0</v>
      </c>
      <c r="K24" s="24">
        <v>490.0</v>
      </c>
      <c r="L24" s="24">
        <v>507.5</v>
      </c>
      <c r="M24" s="24">
        <v>525.0</v>
      </c>
      <c r="N24" s="24">
        <v>450.0</v>
      </c>
      <c r="O24" s="24">
        <v>467.5</v>
      </c>
      <c r="P24" s="24">
        <v>485.0</v>
      </c>
      <c r="Q24" s="24">
        <v>380.0</v>
      </c>
      <c r="R24" s="24">
        <v>397.5</v>
      </c>
      <c r="S24" s="24">
        <v>415.0</v>
      </c>
      <c r="T24" s="24">
        <v>350.0</v>
      </c>
      <c r="U24" s="24">
        <v>355.0</v>
      </c>
      <c r="V24" s="24">
        <v>360.0</v>
      </c>
      <c r="W24" s="24">
        <v>330.0</v>
      </c>
      <c r="X24" s="24">
        <v>337.5</v>
      </c>
      <c r="Y24" s="24">
        <v>345.0</v>
      </c>
      <c r="Z24" s="24">
        <v>305.0</v>
      </c>
      <c r="AA24" s="24">
        <v>312.0</v>
      </c>
      <c r="AB24" s="24">
        <v>319.0</v>
      </c>
      <c r="AC24" s="24">
        <v>400.0</v>
      </c>
      <c r="AD24" s="24">
        <v>420.0</v>
      </c>
      <c r="AE24" s="24">
        <v>440.0</v>
      </c>
      <c r="AF24" s="24">
        <v>380.0</v>
      </c>
      <c r="AG24" s="24">
        <v>390.0</v>
      </c>
      <c r="AH24" s="24">
        <v>400.0</v>
      </c>
      <c r="AI24" s="24">
        <v>345.0</v>
      </c>
      <c r="AJ24" s="24">
        <v>350.0</v>
      </c>
      <c r="AK24" s="24">
        <v>355.0</v>
      </c>
      <c r="AL24" s="24">
        <v>310.0</v>
      </c>
      <c r="AM24" s="24">
        <v>315.0</v>
      </c>
      <c r="AN24" s="24">
        <v>320.0</v>
      </c>
      <c r="AO24" s="24">
        <v>285.0</v>
      </c>
      <c r="AP24" s="24">
        <v>290.0</v>
      </c>
      <c r="AQ24" s="24">
        <v>295.0</v>
      </c>
      <c r="AR24" s="24">
        <v>290.0</v>
      </c>
      <c r="AS24" s="24">
        <v>298.75</v>
      </c>
      <c r="AT24" s="24">
        <v>307.5</v>
      </c>
      <c r="AU24" s="24">
        <v>2100.0</v>
      </c>
      <c r="AV24" s="24">
        <v>2300.0</v>
      </c>
      <c r="AW24" s="24">
        <v>2500.0</v>
      </c>
    </row>
    <row r="25" ht="22.5" customHeight="1">
      <c r="A25" s="41">
        <v>45853.0</v>
      </c>
      <c r="B25" s="24">
        <v>155.0</v>
      </c>
      <c r="C25" s="24">
        <v>162.5</v>
      </c>
      <c r="D25" s="24">
        <v>170.0</v>
      </c>
      <c r="E25" s="24">
        <v>178.0</v>
      </c>
      <c r="F25" s="24">
        <v>183.0</v>
      </c>
      <c r="G25" s="24">
        <v>188.0</v>
      </c>
      <c r="K25" s="24">
        <v>500.0</v>
      </c>
      <c r="L25" s="24">
        <v>525.0</v>
      </c>
      <c r="M25" s="24">
        <v>550.0</v>
      </c>
      <c r="N25" s="24">
        <v>435.0</v>
      </c>
      <c r="O25" s="24">
        <v>457.5</v>
      </c>
      <c r="P25" s="24">
        <v>480.0</v>
      </c>
      <c r="Q25" s="24">
        <v>415.0</v>
      </c>
      <c r="R25" s="24">
        <v>425.0</v>
      </c>
      <c r="S25" s="24">
        <v>435.0</v>
      </c>
      <c r="T25" s="24">
        <v>345.0</v>
      </c>
      <c r="U25" s="24">
        <v>350.0</v>
      </c>
      <c r="V25" s="24">
        <v>355.0</v>
      </c>
      <c r="W25" s="24">
        <v>320.0</v>
      </c>
      <c r="X25" s="24">
        <v>327.5</v>
      </c>
      <c r="Y25" s="24">
        <v>335.0</v>
      </c>
      <c r="Z25" s="24">
        <v>325.0</v>
      </c>
      <c r="AA25" s="24">
        <v>333.0</v>
      </c>
      <c r="AB25" s="24">
        <v>341.0</v>
      </c>
      <c r="AC25" s="24">
        <v>405.0</v>
      </c>
      <c r="AD25" s="24">
        <v>412.5</v>
      </c>
      <c r="AE25" s="24">
        <v>420.0</v>
      </c>
      <c r="AF25" s="24">
        <v>385.0</v>
      </c>
      <c r="AG25" s="24">
        <v>395.0</v>
      </c>
      <c r="AH25" s="24">
        <v>405.0</v>
      </c>
      <c r="AI25" s="24">
        <v>380.0</v>
      </c>
      <c r="AJ25" s="24">
        <v>385.0</v>
      </c>
      <c r="AK25" s="24">
        <v>390.0</v>
      </c>
      <c r="AL25" s="24">
        <v>315.0</v>
      </c>
      <c r="AM25" s="24">
        <v>322.5</v>
      </c>
      <c r="AN25" s="24">
        <v>330.0</v>
      </c>
      <c r="AO25" s="24">
        <v>290.0</v>
      </c>
      <c r="AP25" s="24">
        <v>297.5</v>
      </c>
      <c r="AQ25" s="24">
        <v>305.0</v>
      </c>
      <c r="AR25" s="24">
        <v>290.0</v>
      </c>
      <c r="AS25" s="24">
        <v>297.5</v>
      </c>
      <c r="AT25" s="24">
        <v>305.0</v>
      </c>
      <c r="AU25" s="24">
        <v>2500.0</v>
      </c>
      <c r="AV25" s="24">
        <v>3000.0</v>
      </c>
      <c r="AW25" s="24">
        <v>3500.0</v>
      </c>
    </row>
    <row r="26" ht="22.5" customHeight="1">
      <c r="A26" s="41">
        <v>45860.0</v>
      </c>
      <c r="B26" s="24">
        <v>150.0</v>
      </c>
      <c r="C26" s="24">
        <v>156.25</v>
      </c>
      <c r="D26" s="24">
        <v>162.5</v>
      </c>
      <c r="E26" s="24">
        <v>175.0</v>
      </c>
      <c r="F26" s="24">
        <v>178.5</v>
      </c>
      <c r="G26" s="24">
        <v>182.0</v>
      </c>
      <c r="H26" s="24">
        <v>2250.0</v>
      </c>
      <c r="I26" s="24">
        <v>2575.0</v>
      </c>
      <c r="J26" s="24">
        <v>2900.0</v>
      </c>
      <c r="K26" s="24">
        <v>490.0</v>
      </c>
      <c r="L26" s="24">
        <v>500.0</v>
      </c>
      <c r="M26" s="24">
        <v>510.0</v>
      </c>
      <c r="N26" s="24">
        <v>435.0</v>
      </c>
      <c r="O26" s="24">
        <v>442.5</v>
      </c>
      <c r="P26" s="24">
        <v>450.0</v>
      </c>
      <c r="Q26" s="24">
        <v>395.0</v>
      </c>
      <c r="R26" s="24">
        <v>402.5</v>
      </c>
      <c r="S26" s="24">
        <v>410.0</v>
      </c>
      <c r="T26" s="24">
        <v>350.0</v>
      </c>
      <c r="U26" s="24">
        <v>355.0</v>
      </c>
      <c r="V26" s="24">
        <v>360.0</v>
      </c>
      <c r="W26" s="24">
        <v>330.0</v>
      </c>
      <c r="X26" s="24">
        <v>335.0</v>
      </c>
      <c r="Y26" s="24">
        <v>340.0</v>
      </c>
      <c r="Z26" s="24">
        <v>320.0</v>
      </c>
      <c r="AA26" s="24">
        <v>325.0</v>
      </c>
      <c r="AB26" s="24">
        <v>330.0</v>
      </c>
      <c r="AC26" s="24">
        <v>435.0</v>
      </c>
      <c r="AD26" s="24">
        <v>442.5</v>
      </c>
      <c r="AE26" s="24">
        <v>450.0</v>
      </c>
      <c r="AF26" s="24">
        <v>390.0</v>
      </c>
      <c r="AG26" s="24">
        <v>400.0</v>
      </c>
      <c r="AH26" s="24">
        <v>410.0</v>
      </c>
      <c r="AI26" s="24">
        <v>350.0</v>
      </c>
      <c r="AJ26" s="24">
        <v>362.5</v>
      </c>
      <c r="AK26" s="24">
        <v>375.0</v>
      </c>
      <c r="AL26" s="24">
        <v>320.0</v>
      </c>
      <c r="AM26" s="24">
        <v>325.0</v>
      </c>
      <c r="AN26" s="24">
        <v>330.0</v>
      </c>
      <c r="AO26" s="24">
        <v>300.0</v>
      </c>
      <c r="AP26" s="24">
        <v>305.0</v>
      </c>
      <c r="AQ26" s="24">
        <v>310.0</v>
      </c>
      <c r="AR26" s="24">
        <v>290.0</v>
      </c>
      <c r="AS26" s="24">
        <v>307.5</v>
      </c>
      <c r="AT26" s="24">
        <v>325.0</v>
      </c>
    </row>
    <row r="27" ht="22.5" customHeight="1">
      <c r="A27" s="41">
        <v>45867.0</v>
      </c>
      <c r="B27" s="24">
        <v>160.0</v>
      </c>
      <c r="C27" s="24">
        <v>167.5</v>
      </c>
      <c r="D27" s="24">
        <v>175.0</v>
      </c>
      <c r="E27" s="24">
        <v>175.0</v>
      </c>
      <c r="F27" s="24">
        <v>180.0</v>
      </c>
      <c r="G27" s="24">
        <v>185.0</v>
      </c>
      <c r="K27" s="24">
        <v>500.0</v>
      </c>
      <c r="L27" s="24">
        <v>507.5</v>
      </c>
      <c r="M27" s="24">
        <v>515.0</v>
      </c>
      <c r="N27" s="24">
        <v>455.0</v>
      </c>
      <c r="O27" s="24">
        <v>462.5</v>
      </c>
      <c r="P27" s="24">
        <v>470.0</v>
      </c>
      <c r="Q27" s="24">
        <v>410.0</v>
      </c>
      <c r="R27" s="24">
        <v>415.0</v>
      </c>
      <c r="S27" s="24">
        <v>420.0</v>
      </c>
      <c r="T27" s="24">
        <v>365.0</v>
      </c>
      <c r="U27" s="24">
        <v>370.0</v>
      </c>
      <c r="V27" s="24">
        <v>375.0</v>
      </c>
      <c r="W27" s="24">
        <v>330.0</v>
      </c>
      <c r="X27" s="24">
        <v>335.0</v>
      </c>
      <c r="Y27" s="24">
        <v>340.0</v>
      </c>
      <c r="Z27" s="24">
        <v>325.0</v>
      </c>
      <c r="AA27" s="24">
        <v>333.5</v>
      </c>
      <c r="AB27" s="24">
        <v>342.0</v>
      </c>
      <c r="AC27" s="24">
        <v>425.0</v>
      </c>
      <c r="AD27" s="24">
        <v>432.5</v>
      </c>
      <c r="AE27" s="24">
        <v>440.0</v>
      </c>
      <c r="AF27" s="24">
        <v>400.0</v>
      </c>
      <c r="AG27" s="24">
        <v>405.0</v>
      </c>
      <c r="AH27" s="24">
        <v>410.0</v>
      </c>
      <c r="AI27" s="24">
        <v>365.0</v>
      </c>
      <c r="AJ27" s="24">
        <v>370.0</v>
      </c>
      <c r="AK27" s="24">
        <v>375.0</v>
      </c>
      <c r="AL27" s="24">
        <v>330.0</v>
      </c>
      <c r="AM27" s="24">
        <v>335.0</v>
      </c>
      <c r="AN27" s="24">
        <v>340.0</v>
      </c>
      <c r="AO27" s="24">
        <v>305.0</v>
      </c>
      <c r="AP27" s="24">
        <v>310.0</v>
      </c>
      <c r="AQ27" s="24">
        <v>315.0</v>
      </c>
      <c r="AR27" s="24">
        <v>290.0</v>
      </c>
      <c r="AS27" s="24">
        <v>295.5</v>
      </c>
      <c r="AT27" s="24">
        <v>301.0</v>
      </c>
    </row>
    <row r="28" ht="22.5" customHeight="1">
      <c r="A28" s="41">
        <v>45874.0</v>
      </c>
      <c r="B28" s="24">
        <v>162.0</v>
      </c>
      <c r="C28" s="24">
        <v>171.0</v>
      </c>
      <c r="D28" s="24">
        <v>180.0</v>
      </c>
      <c r="E28" s="24">
        <v>170.0</v>
      </c>
      <c r="F28" s="24">
        <v>175.0</v>
      </c>
      <c r="G28" s="24">
        <v>180.0</v>
      </c>
      <c r="H28" s="24">
        <v>3200.0</v>
      </c>
      <c r="I28" s="24">
        <v>3400.0</v>
      </c>
      <c r="J28" s="24">
        <v>3600.0</v>
      </c>
      <c r="K28" s="24">
        <v>530.0</v>
      </c>
      <c r="L28" s="24">
        <v>537.5</v>
      </c>
      <c r="M28" s="24">
        <v>545.0</v>
      </c>
      <c r="N28" s="24">
        <v>475.0</v>
      </c>
      <c r="O28" s="24">
        <v>500.0</v>
      </c>
      <c r="P28" s="24">
        <v>525.0</v>
      </c>
      <c r="Q28" s="24">
        <v>430.0</v>
      </c>
      <c r="R28" s="24">
        <v>437.5</v>
      </c>
      <c r="S28" s="24">
        <v>445.0</v>
      </c>
      <c r="T28" s="24">
        <v>350.0</v>
      </c>
      <c r="U28" s="24">
        <v>362.5</v>
      </c>
      <c r="V28" s="24">
        <v>375.0</v>
      </c>
      <c r="W28" s="24">
        <v>340.0</v>
      </c>
      <c r="X28" s="24">
        <v>345.0</v>
      </c>
      <c r="Y28" s="24">
        <v>350.0</v>
      </c>
      <c r="Z28" s="24">
        <v>325.0</v>
      </c>
      <c r="AA28" s="24">
        <v>332.5</v>
      </c>
      <c r="AB28" s="24">
        <v>340.0</v>
      </c>
      <c r="AC28" s="24">
        <v>440.0</v>
      </c>
      <c r="AD28" s="24">
        <v>452.5</v>
      </c>
      <c r="AE28" s="24">
        <v>465.0</v>
      </c>
      <c r="AF28" s="24">
        <v>420.0</v>
      </c>
      <c r="AG28" s="24">
        <v>427.5</v>
      </c>
      <c r="AH28" s="24">
        <v>435.0</v>
      </c>
      <c r="AI28" s="24">
        <v>355.0</v>
      </c>
      <c r="AJ28" s="24">
        <v>362.5</v>
      </c>
      <c r="AK28" s="24">
        <v>370.0</v>
      </c>
      <c r="AL28" s="24">
        <v>330.0</v>
      </c>
      <c r="AM28" s="24">
        <v>335.0</v>
      </c>
      <c r="AN28" s="24">
        <v>340.0</v>
      </c>
      <c r="AO28" s="24">
        <v>318.0</v>
      </c>
      <c r="AP28" s="24">
        <v>323.0</v>
      </c>
      <c r="AQ28" s="24">
        <v>328.0</v>
      </c>
      <c r="AR28" s="24">
        <v>285.0</v>
      </c>
      <c r="AS28" s="24">
        <v>293.5</v>
      </c>
      <c r="AT28" s="24">
        <v>302.0</v>
      </c>
    </row>
    <row r="29" ht="22.5" customHeight="1">
      <c r="A29" s="41">
        <v>45881.0</v>
      </c>
      <c r="B29" s="24">
        <v>160.0</v>
      </c>
      <c r="C29" s="24">
        <v>175.0</v>
      </c>
      <c r="D29" s="24">
        <v>190.0</v>
      </c>
      <c r="E29" s="24">
        <v>175.0</v>
      </c>
      <c r="F29" s="24">
        <v>180.0</v>
      </c>
      <c r="G29" s="24">
        <v>185.0</v>
      </c>
      <c r="K29" s="24">
        <v>540.0</v>
      </c>
      <c r="L29" s="24">
        <v>550.0</v>
      </c>
      <c r="M29" s="24">
        <v>560.0</v>
      </c>
      <c r="N29" s="24">
        <v>500.0</v>
      </c>
      <c r="O29" s="24">
        <v>512.5</v>
      </c>
      <c r="P29" s="24">
        <v>525.0</v>
      </c>
      <c r="Q29" s="24">
        <v>415.0</v>
      </c>
      <c r="R29" s="24">
        <v>422.5</v>
      </c>
      <c r="S29" s="24">
        <v>430.0</v>
      </c>
      <c r="T29" s="24">
        <v>360.0</v>
      </c>
      <c r="U29" s="24">
        <v>367.5</v>
      </c>
      <c r="V29" s="24">
        <v>375.0</v>
      </c>
      <c r="W29" s="24">
        <v>345.0</v>
      </c>
      <c r="X29" s="24">
        <v>350.0</v>
      </c>
      <c r="Y29" s="24">
        <v>355.0</v>
      </c>
      <c r="Z29" s="24">
        <v>330.0</v>
      </c>
      <c r="AA29" s="24">
        <v>350.0</v>
      </c>
      <c r="AB29" s="24">
        <v>370.0</v>
      </c>
      <c r="AC29" s="24">
        <v>435.0</v>
      </c>
      <c r="AD29" s="24">
        <v>442.5</v>
      </c>
      <c r="AE29" s="24">
        <v>450.0</v>
      </c>
      <c r="AF29" s="24">
        <v>380.0</v>
      </c>
      <c r="AG29" s="24">
        <v>390.0</v>
      </c>
      <c r="AH29" s="24">
        <v>400.0</v>
      </c>
      <c r="AI29" s="24">
        <v>360.0</v>
      </c>
      <c r="AJ29" s="24">
        <v>365.0</v>
      </c>
      <c r="AK29" s="24">
        <v>370.0</v>
      </c>
      <c r="AL29" s="24">
        <v>325.0</v>
      </c>
      <c r="AM29" s="24">
        <v>330.0</v>
      </c>
      <c r="AN29" s="24">
        <v>335.0</v>
      </c>
      <c r="AO29" s="24">
        <v>310.0</v>
      </c>
      <c r="AP29" s="24">
        <v>315.0</v>
      </c>
      <c r="AQ29" s="24">
        <v>320.0</v>
      </c>
      <c r="AR29" s="24">
        <v>310.0</v>
      </c>
      <c r="AS29" s="24">
        <v>320.0</v>
      </c>
      <c r="AT29" s="24">
        <v>330.0</v>
      </c>
      <c r="AU29" s="24">
        <v>2800.0</v>
      </c>
      <c r="AV29" s="24">
        <v>3225.0</v>
      </c>
      <c r="AW29" s="24">
        <v>3650.0</v>
      </c>
    </row>
    <row r="30" ht="22.5" customHeight="1">
      <c r="A30" s="41">
        <v>45888.0</v>
      </c>
      <c r="B30" s="24">
        <v>2850.0</v>
      </c>
      <c r="C30" s="24">
        <v>3425.0</v>
      </c>
      <c r="D30" s="24">
        <v>4000.0</v>
      </c>
      <c r="E30" s="24">
        <v>178.0</v>
      </c>
      <c r="F30" s="24">
        <v>183.0</v>
      </c>
      <c r="G30" s="24">
        <v>188.0</v>
      </c>
      <c r="K30" s="24">
        <v>550.0</v>
      </c>
      <c r="L30" s="24">
        <v>562.5</v>
      </c>
      <c r="M30" s="24">
        <v>575.0</v>
      </c>
      <c r="N30" s="24">
        <v>520.0</v>
      </c>
      <c r="O30" s="24">
        <v>527.5</v>
      </c>
      <c r="P30" s="24">
        <v>535.0</v>
      </c>
      <c r="Q30" s="24">
        <v>425.0</v>
      </c>
      <c r="R30" s="24">
        <v>435.0</v>
      </c>
      <c r="S30" s="24">
        <v>445.0</v>
      </c>
      <c r="T30" s="24">
        <v>365.0</v>
      </c>
      <c r="U30" s="24">
        <v>370.0</v>
      </c>
      <c r="V30" s="24">
        <v>375.0</v>
      </c>
      <c r="W30" s="24">
        <v>340.0</v>
      </c>
      <c r="X30" s="24">
        <v>345.0</v>
      </c>
      <c r="Y30" s="24">
        <v>350.0</v>
      </c>
      <c r="Z30" s="24">
        <v>335.0</v>
      </c>
      <c r="AA30" s="24">
        <v>340.0</v>
      </c>
      <c r="AB30" s="24">
        <v>345.0</v>
      </c>
      <c r="AC30" s="24">
        <v>420.0</v>
      </c>
      <c r="AD30" s="24">
        <v>430.0</v>
      </c>
      <c r="AE30" s="24">
        <v>440.0</v>
      </c>
      <c r="AF30" s="24">
        <v>410.0</v>
      </c>
      <c r="AG30" s="24">
        <v>415.0</v>
      </c>
      <c r="AH30" s="24">
        <v>420.0</v>
      </c>
      <c r="AI30" s="24">
        <v>385.0</v>
      </c>
      <c r="AJ30" s="24">
        <v>390.0</v>
      </c>
      <c r="AK30" s="24">
        <v>395.0</v>
      </c>
      <c r="AL30" s="24">
        <v>340.0</v>
      </c>
      <c r="AM30" s="24">
        <v>345.0</v>
      </c>
      <c r="AN30" s="24">
        <v>350.0</v>
      </c>
      <c r="AO30" s="24">
        <v>320.0</v>
      </c>
      <c r="AP30" s="24">
        <v>325.0</v>
      </c>
      <c r="AQ30" s="24">
        <v>330.0</v>
      </c>
      <c r="AR30" s="24">
        <v>310.0</v>
      </c>
      <c r="AS30" s="24">
        <v>318.5</v>
      </c>
      <c r="AT30" s="24">
        <v>327.0</v>
      </c>
    </row>
    <row r="31" ht="22.5" customHeight="1">
      <c r="A31" s="41">
        <v>45895.0</v>
      </c>
      <c r="B31" s="24">
        <v>158.0</v>
      </c>
      <c r="C31" s="24">
        <v>171.5</v>
      </c>
      <c r="D31" s="24">
        <v>185.0</v>
      </c>
      <c r="E31" s="24">
        <v>178.0</v>
      </c>
      <c r="F31" s="24">
        <v>183.0</v>
      </c>
      <c r="G31" s="24">
        <v>188.0</v>
      </c>
      <c r="K31" s="24">
        <v>560.0</v>
      </c>
      <c r="L31" s="24">
        <v>565.0</v>
      </c>
      <c r="M31" s="24">
        <v>570.0</v>
      </c>
      <c r="N31" s="24">
        <v>490.0</v>
      </c>
      <c r="O31" s="24">
        <v>505.0</v>
      </c>
      <c r="P31" s="24">
        <v>520.0</v>
      </c>
      <c r="Q31" s="24">
        <v>425.0</v>
      </c>
      <c r="R31" s="24">
        <v>435.0</v>
      </c>
      <c r="S31" s="24">
        <v>445.0</v>
      </c>
      <c r="T31" s="24">
        <v>370.0</v>
      </c>
      <c r="U31" s="24">
        <v>375.0</v>
      </c>
      <c r="V31" s="24">
        <v>380.0</v>
      </c>
      <c r="W31" s="24">
        <v>345.0</v>
      </c>
      <c r="X31" s="24">
        <v>350.0</v>
      </c>
      <c r="Y31" s="24">
        <v>355.0</v>
      </c>
      <c r="Z31" s="24">
        <v>345.0</v>
      </c>
      <c r="AA31" s="24">
        <v>349.5</v>
      </c>
      <c r="AB31" s="24">
        <v>354.0</v>
      </c>
      <c r="AC31" s="24">
        <v>475.0</v>
      </c>
      <c r="AD31" s="24">
        <v>487.5</v>
      </c>
      <c r="AE31" s="24">
        <v>500.0</v>
      </c>
      <c r="AF31" s="24">
        <v>405.0</v>
      </c>
      <c r="AG31" s="24">
        <v>412.5</v>
      </c>
      <c r="AH31" s="24">
        <v>420.0</v>
      </c>
      <c r="AI31" s="24">
        <v>370.0</v>
      </c>
      <c r="AJ31" s="24">
        <v>377.5</v>
      </c>
      <c r="AK31" s="24">
        <v>385.0</v>
      </c>
      <c r="AL31" s="24">
        <v>345.0</v>
      </c>
      <c r="AM31" s="24">
        <v>350.0</v>
      </c>
      <c r="AN31" s="24">
        <v>355.0</v>
      </c>
      <c r="AO31" s="24">
        <v>315.0</v>
      </c>
      <c r="AP31" s="24">
        <v>320.0</v>
      </c>
      <c r="AQ31" s="24">
        <v>325.0</v>
      </c>
      <c r="AR31" s="24">
        <v>318.0</v>
      </c>
      <c r="AS31" s="24">
        <v>324.0</v>
      </c>
      <c r="AT31" s="24">
        <v>330.0</v>
      </c>
      <c r="AU31" s="24">
        <v>3350.0</v>
      </c>
      <c r="AV31" s="24">
        <v>3725.0</v>
      </c>
      <c r="AW31" s="24">
        <v>4100.0</v>
      </c>
    </row>
    <row r="32" ht="22.5" customHeight="1">
      <c r="A32" s="41">
        <v>45902.0</v>
      </c>
      <c r="B32" s="24">
        <v>157.0</v>
      </c>
      <c r="C32" s="24">
        <v>162.0</v>
      </c>
      <c r="D32" s="24">
        <v>167.0</v>
      </c>
      <c r="E32" s="24">
        <v>170.0</v>
      </c>
      <c r="F32" s="24">
        <v>177.5</v>
      </c>
      <c r="G32" s="24">
        <v>185.0</v>
      </c>
      <c r="K32" s="24">
        <v>525.0</v>
      </c>
      <c r="L32" s="24">
        <v>537.5</v>
      </c>
      <c r="M32" s="24">
        <v>550.0</v>
      </c>
      <c r="N32" s="24">
        <v>480.0</v>
      </c>
      <c r="O32" s="24">
        <v>495.0</v>
      </c>
      <c r="P32" s="24">
        <v>510.0</v>
      </c>
      <c r="Q32" s="24">
        <v>435.0</v>
      </c>
      <c r="R32" s="24">
        <v>442.5</v>
      </c>
      <c r="S32" s="24">
        <v>450.0</v>
      </c>
      <c r="T32" s="24">
        <v>375.0</v>
      </c>
      <c r="U32" s="24">
        <v>380.0</v>
      </c>
      <c r="V32" s="24">
        <v>385.0</v>
      </c>
      <c r="W32" s="24">
        <v>345.0</v>
      </c>
      <c r="X32" s="24">
        <v>350.0</v>
      </c>
      <c r="Y32" s="24">
        <v>355.0</v>
      </c>
      <c r="Z32" s="24">
        <v>330.0</v>
      </c>
      <c r="AA32" s="24">
        <v>338.0</v>
      </c>
      <c r="AB32" s="24">
        <v>346.0</v>
      </c>
      <c r="AC32" s="24">
        <v>500.0</v>
      </c>
      <c r="AD32" s="24">
        <v>505.0</v>
      </c>
      <c r="AE32" s="24">
        <v>510.0</v>
      </c>
      <c r="AF32" s="24">
        <v>465.0</v>
      </c>
      <c r="AG32" s="24">
        <v>470.0</v>
      </c>
      <c r="AH32" s="24">
        <v>475.0</v>
      </c>
      <c r="AI32" s="24">
        <v>375.0</v>
      </c>
      <c r="AJ32" s="24">
        <v>380.0</v>
      </c>
      <c r="AK32" s="24">
        <v>385.0</v>
      </c>
      <c r="AL32" s="24">
        <v>355.0</v>
      </c>
      <c r="AM32" s="24">
        <v>360.0</v>
      </c>
      <c r="AN32" s="24">
        <v>365.0</v>
      </c>
      <c r="AO32" s="24">
        <v>310.0</v>
      </c>
      <c r="AP32" s="24">
        <v>317.5</v>
      </c>
      <c r="AQ32" s="24">
        <v>325.0</v>
      </c>
      <c r="AR32" s="24">
        <v>310.0</v>
      </c>
      <c r="AS32" s="24">
        <v>315.0</v>
      </c>
      <c r="AT32" s="24">
        <v>320.0</v>
      </c>
      <c r="AU32" s="24">
        <v>3200.0</v>
      </c>
      <c r="AV32" s="24">
        <v>3500.0</v>
      </c>
      <c r="AW32" s="24">
        <v>3800.0</v>
      </c>
    </row>
    <row r="33" ht="22.5" customHeight="1">
      <c r="A33" s="41">
        <v>45909.0</v>
      </c>
      <c r="B33" s="24">
        <v>153.0</v>
      </c>
      <c r="C33" s="24">
        <v>165.0</v>
      </c>
      <c r="D33" s="24">
        <v>177.0</v>
      </c>
      <c r="E33" s="24">
        <v>175.0</v>
      </c>
      <c r="F33" s="24">
        <v>180.0</v>
      </c>
      <c r="G33" s="24">
        <v>185.0</v>
      </c>
      <c r="H33" s="24">
        <v>3200.0</v>
      </c>
      <c r="I33" s="24">
        <v>3500.0</v>
      </c>
      <c r="J33" s="24">
        <v>3800.0</v>
      </c>
      <c r="K33" s="24">
        <v>550.0</v>
      </c>
      <c r="L33" s="24">
        <v>562.5</v>
      </c>
      <c r="M33" s="24">
        <v>575.0</v>
      </c>
      <c r="N33" s="24">
        <v>485.0</v>
      </c>
      <c r="O33" s="24">
        <v>495.0</v>
      </c>
      <c r="P33" s="24">
        <v>505.0</v>
      </c>
      <c r="Q33" s="24">
        <v>425.0</v>
      </c>
      <c r="R33" s="24">
        <v>435.0</v>
      </c>
      <c r="S33" s="24">
        <v>445.0</v>
      </c>
      <c r="T33" s="24">
        <v>370.0</v>
      </c>
      <c r="U33" s="24">
        <v>375.0</v>
      </c>
      <c r="V33" s="24">
        <v>380.0</v>
      </c>
      <c r="W33" s="24">
        <v>345.0</v>
      </c>
      <c r="X33" s="24">
        <v>350.0</v>
      </c>
      <c r="Y33" s="24">
        <v>355.0</v>
      </c>
      <c r="Z33" s="24">
        <v>330.0</v>
      </c>
      <c r="AA33" s="24">
        <v>336.5</v>
      </c>
      <c r="AB33" s="24">
        <v>343.0</v>
      </c>
      <c r="AC33" s="24">
        <v>465.0</v>
      </c>
      <c r="AD33" s="24">
        <v>470.0</v>
      </c>
      <c r="AE33" s="24">
        <v>475.0</v>
      </c>
      <c r="AF33" s="24">
        <v>450.0</v>
      </c>
      <c r="AG33" s="24">
        <v>462.5</v>
      </c>
      <c r="AH33" s="24">
        <v>475.0</v>
      </c>
      <c r="AI33" s="24">
        <v>370.0</v>
      </c>
      <c r="AJ33" s="24">
        <v>382.5</v>
      </c>
      <c r="AK33" s="24">
        <v>395.0</v>
      </c>
      <c r="AL33" s="24">
        <v>340.0</v>
      </c>
      <c r="AM33" s="24">
        <v>345.0</v>
      </c>
      <c r="AN33" s="24">
        <v>350.0</v>
      </c>
      <c r="AO33" s="24">
        <v>315.0</v>
      </c>
      <c r="AP33" s="24">
        <v>320.0</v>
      </c>
      <c r="AQ33" s="24">
        <v>325.0</v>
      </c>
      <c r="AR33" s="24">
        <v>305.0</v>
      </c>
      <c r="AS33" s="24">
        <v>308.0</v>
      </c>
      <c r="AT33" s="24">
        <v>311.0</v>
      </c>
    </row>
    <row r="34" ht="22.5" customHeight="1">
      <c r="A34" s="41">
        <v>45916.0</v>
      </c>
      <c r="B34" s="24">
        <v>150.0</v>
      </c>
      <c r="C34" s="24">
        <v>162.5</v>
      </c>
      <c r="D34" s="24">
        <v>175.0</v>
      </c>
      <c r="E34" s="24">
        <v>175.0</v>
      </c>
      <c r="F34" s="24">
        <v>180.0</v>
      </c>
      <c r="G34" s="24">
        <v>185.0</v>
      </c>
      <c r="K34" s="24">
        <v>575.0</v>
      </c>
      <c r="L34" s="24">
        <v>582.5</v>
      </c>
      <c r="M34" s="24">
        <v>590.0</v>
      </c>
      <c r="N34" s="24">
        <v>430.0</v>
      </c>
      <c r="O34" s="24">
        <v>450.0</v>
      </c>
      <c r="P34" s="24">
        <v>470.0</v>
      </c>
      <c r="Q34" s="24">
        <v>385.0</v>
      </c>
      <c r="R34" s="24">
        <v>402.5</v>
      </c>
      <c r="S34" s="24">
        <v>420.0</v>
      </c>
      <c r="T34" s="24">
        <v>370.0</v>
      </c>
      <c r="U34" s="24">
        <v>375.0</v>
      </c>
      <c r="V34" s="24">
        <v>380.0</v>
      </c>
      <c r="W34" s="24">
        <v>335.0</v>
      </c>
      <c r="X34" s="24">
        <v>340.0</v>
      </c>
      <c r="Y34" s="24">
        <v>345.0</v>
      </c>
      <c r="Z34" s="24">
        <v>340.0</v>
      </c>
      <c r="AA34" s="24">
        <v>342.5</v>
      </c>
      <c r="AB34" s="24">
        <v>345.0</v>
      </c>
      <c r="AC34" s="24">
        <v>480.0</v>
      </c>
      <c r="AD34" s="24">
        <v>500.0</v>
      </c>
      <c r="AE34" s="24">
        <v>520.0</v>
      </c>
      <c r="AF34" s="24">
        <v>415.0</v>
      </c>
      <c r="AG34" s="24">
        <v>422.5</v>
      </c>
      <c r="AH34" s="24">
        <v>430.0</v>
      </c>
      <c r="AI34" s="24">
        <v>370.0</v>
      </c>
      <c r="AJ34" s="24">
        <v>377.5</v>
      </c>
      <c r="AK34" s="24">
        <v>385.0</v>
      </c>
      <c r="AL34" s="24">
        <v>320.0</v>
      </c>
      <c r="AM34" s="24">
        <v>325.0</v>
      </c>
      <c r="AN34" s="24">
        <v>330.0</v>
      </c>
      <c r="AO34" s="24">
        <v>310.0</v>
      </c>
      <c r="AP34" s="24">
        <v>315.0</v>
      </c>
      <c r="AQ34" s="24">
        <v>320.0</v>
      </c>
      <c r="AR34" s="24">
        <v>310.0</v>
      </c>
      <c r="AS34" s="24">
        <v>315.0</v>
      </c>
      <c r="AT34" s="24">
        <v>320.0</v>
      </c>
      <c r="AU34" s="24">
        <v>3250.0</v>
      </c>
      <c r="AV34" s="24">
        <v>3575.0</v>
      </c>
      <c r="AW34" s="24">
        <v>3900.0</v>
      </c>
    </row>
    <row r="35" ht="22.5" customHeight="1">
      <c r="A35" s="41">
        <v>45923.0</v>
      </c>
      <c r="B35" s="24">
        <v>145.0</v>
      </c>
      <c r="C35" s="24">
        <v>155.0</v>
      </c>
      <c r="D35" s="24">
        <v>165.0</v>
      </c>
      <c r="E35" s="24">
        <v>165.0</v>
      </c>
      <c r="F35" s="24">
        <v>170.0</v>
      </c>
      <c r="G35" s="24">
        <v>175.0</v>
      </c>
      <c r="K35" s="24">
        <v>510.0</v>
      </c>
      <c r="L35" s="24">
        <v>525.0</v>
      </c>
      <c r="M35" s="24">
        <v>540.0</v>
      </c>
      <c r="N35" s="24">
        <v>460.0</v>
      </c>
      <c r="O35" s="24">
        <v>465.0</v>
      </c>
      <c r="P35" s="24">
        <v>470.0</v>
      </c>
      <c r="Q35" s="24">
        <v>415.0</v>
      </c>
      <c r="R35" s="24">
        <v>422.5</v>
      </c>
      <c r="S35" s="24">
        <v>430.0</v>
      </c>
      <c r="T35" s="24">
        <v>350.0</v>
      </c>
      <c r="U35" s="24">
        <v>357.5</v>
      </c>
      <c r="V35" s="24">
        <v>365.0</v>
      </c>
      <c r="W35" s="24">
        <v>340.0</v>
      </c>
      <c r="X35" s="24">
        <v>345.0</v>
      </c>
      <c r="Y35" s="24">
        <v>350.0</v>
      </c>
      <c r="Z35" s="24">
        <v>330.0</v>
      </c>
      <c r="AA35" s="24">
        <v>287.5</v>
      </c>
      <c r="AB35" s="24">
        <v>245.0</v>
      </c>
      <c r="AC35" s="24">
        <v>480.0</v>
      </c>
      <c r="AD35" s="24">
        <v>500.0</v>
      </c>
      <c r="AE35" s="24">
        <v>520.0</v>
      </c>
      <c r="AF35" s="24">
        <v>365.0</v>
      </c>
      <c r="AG35" s="24">
        <v>370.0</v>
      </c>
      <c r="AH35" s="24">
        <v>375.0</v>
      </c>
      <c r="AI35" s="24">
        <v>360.0</v>
      </c>
      <c r="AJ35" s="24">
        <v>365.0</v>
      </c>
      <c r="AK35" s="24">
        <v>370.0</v>
      </c>
      <c r="AL35" s="24">
        <v>330.0</v>
      </c>
      <c r="AM35" s="24">
        <v>335.0</v>
      </c>
      <c r="AN35" s="24">
        <v>340.0</v>
      </c>
      <c r="AO35" s="24">
        <v>310.0</v>
      </c>
      <c r="AP35" s="24">
        <v>314.5</v>
      </c>
      <c r="AQ35" s="24">
        <v>319.0</v>
      </c>
      <c r="AR35" s="24">
        <v>285.0</v>
      </c>
      <c r="AS35" s="24">
        <v>295.5</v>
      </c>
      <c r="AT35" s="24">
        <v>306.0</v>
      </c>
      <c r="AU35" s="24">
        <v>2900.0</v>
      </c>
      <c r="AV35" s="24">
        <v>3200.0</v>
      </c>
      <c r="AW35" s="24">
        <v>3500.0</v>
      </c>
    </row>
    <row r="36" ht="22.5" customHeight="1">
      <c r="A36" s="41">
        <v>45937.0</v>
      </c>
      <c r="B36" s="24">
        <v>2000.0</v>
      </c>
      <c r="C36" s="24">
        <v>2600.0</v>
      </c>
      <c r="D36" s="24">
        <v>3200.0</v>
      </c>
      <c r="E36" s="24">
        <v>165.0</v>
      </c>
      <c r="F36" s="24">
        <v>170.0</v>
      </c>
      <c r="G36" s="24">
        <v>175.0</v>
      </c>
      <c r="K36" s="24">
        <v>520.0</v>
      </c>
      <c r="L36" s="24">
        <v>530.0</v>
      </c>
      <c r="M36" s="24">
        <v>540.0</v>
      </c>
      <c r="N36" s="24">
        <v>420.0</v>
      </c>
      <c r="O36" s="24">
        <v>432.5</v>
      </c>
      <c r="P36" s="24">
        <v>445.0</v>
      </c>
      <c r="Q36" s="24">
        <v>390.0</v>
      </c>
      <c r="R36" s="24">
        <v>402.5</v>
      </c>
      <c r="S36" s="24">
        <v>415.0</v>
      </c>
      <c r="T36" s="24">
        <v>345.0</v>
      </c>
      <c r="U36" s="24">
        <v>355.0</v>
      </c>
      <c r="V36" s="24">
        <v>365.0</v>
      </c>
      <c r="W36" s="24">
        <v>335.0</v>
      </c>
      <c r="X36" s="24">
        <v>340.0</v>
      </c>
      <c r="Y36" s="24">
        <v>345.0</v>
      </c>
      <c r="Z36" s="24">
        <v>340.0</v>
      </c>
      <c r="AA36" s="24">
        <v>346.5</v>
      </c>
      <c r="AB36" s="24">
        <v>353.0</v>
      </c>
      <c r="AC36" s="24">
        <v>405.0</v>
      </c>
      <c r="AD36" s="24">
        <v>412.5</v>
      </c>
      <c r="AE36" s="24">
        <v>420.0</v>
      </c>
      <c r="AF36" s="24">
        <v>375.0</v>
      </c>
      <c r="AG36" s="24">
        <v>380.0</v>
      </c>
      <c r="AH36" s="24">
        <v>385.0</v>
      </c>
      <c r="AI36" s="24">
        <v>345.0</v>
      </c>
      <c r="AJ36" s="24">
        <v>352.5</v>
      </c>
      <c r="AK36" s="24">
        <v>360.0</v>
      </c>
      <c r="AL36" s="24">
        <v>315.0</v>
      </c>
      <c r="AM36" s="24">
        <v>322.5</v>
      </c>
      <c r="AN36" s="24">
        <v>330.0</v>
      </c>
      <c r="AO36" s="24">
        <v>300.0</v>
      </c>
      <c r="AP36" s="24">
        <v>307.5</v>
      </c>
      <c r="AQ36" s="24">
        <v>315.0</v>
      </c>
      <c r="AR36" s="24">
        <v>285.0</v>
      </c>
      <c r="AS36" s="24">
        <v>290.0</v>
      </c>
      <c r="AT36" s="24">
        <v>295.0</v>
      </c>
    </row>
    <row r="37" ht="22.5" customHeight="1">
      <c r="A37" s="25">
        <v>45944.0</v>
      </c>
      <c r="B37" s="24">
        <v>145.0</v>
      </c>
      <c r="C37" s="24">
        <v>152.5</v>
      </c>
      <c r="D37" s="24">
        <v>160.0</v>
      </c>
      <c r="E37" s="24">
        <v>170.0</v>
      </c>
      <c r="F37" s="24">
        <v>174.0</v>
      </c>
      <c r="G37" s="24">
        <v>178.0</v>
      </c>
      <c r="K37" s="24">
        <v>450.0</v>
      </c>
      <c r="L37" s="24">
        <v>475.0</v>
      </c>
      <c r="M37" s="24">
        <v>500.0</v>
      </c>
      <c r="N37" s="24">
        <v>420.0</v>
      </c>
      <c r="O37" s="24">
        <v>430.0</v>
      </c>
      <c r="P37" s="24">
        <v>440.0</v>
      </c>
      <c r="Q37" s="24">
        <v>385.0</v>
      </c>
      <c r="R37" s="24">
        <v>400.0</v>
      </c>
      <c r="S37" s="24">
        <v>415.0</v>
      </c>
      <c r="T37" s="24">
        <v>365.0</v>
      </c>
      <c r="U37" s="24">
        <v>370.0</v>
      </c>
      <c r="V37" s="24">
        <v>375.0</v>
      </c>
      <c r="W37" s="24">
        <v>330.0</v>
      </c>
      <c r="X37" s="24">
        <v>335.0</v>
      </c>
      <c r="Y37" s="24">
        <v>340.0</v>
      </c>
      <c r="Z37" s="24">
        <v>335.0</v>
      </c>
      <c r="AA37" s="24">
        <v>342.0</v>
      </c>
      <c r="AB37" s="24">
        <v>349.0</v>
      </c>
      <c r="AC37" s="24">
        <v>425.0</v>
      </c>
      <c r="AD37" s="24">
        <v>450.0</v>
      </c>
      <c r="AE37" s="24">
        <v>475.0</v>
      </c>
      <c r="AF37" s="24">
        <v>365.0</v>
      </c>
      <c r="AG37" s="24">
        <v>377.5</v>
      </c>
      <c r="AH37" s="24">
        <v>390.0</v>
      </c>
      <c r="AI37" s="24">
        <v>345.0</v>
      </c>
      <c r="AJ37" s="24">
        <v>352.5</v>
      </c>
      <c r="AK37" s="24">
        <v>360.0</v>
      </c>
      <c r="AL37" s="24">
        <v>330.0</v>
      </c>
      <c r="AM37" s="24">
        <v>335.0</v>
      </c>
      <c r="AN37" s="24">
        <v>340.0</v>
      </c>
      <c r="AO37" s="24">
        <v>290.0</v>
      </c>
      <c r="AP37" s="24">
        <v>300.0</v>
      </c>
      <c r="AQ37" s="24">
        <v>310.0</v>
      </c>
      <c r="AR37" s="24">
        <v>290.0</v>
      </c>
      <c r="AS37" s="24">
        <v>300.0</v>
      </c>
      <c r="AT37" s="24">
        <v>310.0</v>
      </c>
    </row>
    <row r="38" ht="22.5" customHeight="1">
      <c r="A38" s="25">
        <v>45958.0</v>
      </c>
      <c r="B38" s="24">
        <v>138.0</v>
      </c>
      <c r="C38" s="24">
        <v>146.0</v>
      </c>
      <c r="D38" s="24">
        <v>154.0</v>
      </c>
      <c r="E38" s="24">
        <v>164.0</v>
      </c>
      <c r="F38" s="24">
        <v>169.0</v>
      </c>
      <c r="G38" s="24">
        <v>174.0</v>
      </c>
      <c r="H38" s="24">
        <v>2500.0</v>
      </c>
      <c r="I38" s="24">
        <v>2750.0</v>
      </c>
      <c r="J38" s="24">
        <v>3000.0</v>
      </c>
      <c r="K38" s="24">
        <v>425.0</v>
      </c>
      <c r="L38" s="24">
        <v>437.5</v>
      </c>
      <c r="M38" s="24">
        <v>450.0</v>
      </c>
      <c r="N38" s="24">
        <v>415.0</v>
      </c>
      <c r="O38" s="24">
        <v>420.0</v>
      </c>
      <c r="P38" s="24">
        <v>425.0</v>
      </c>
      <c r="Q38" s="24">
        <v>355.0</v>
      </c>
      <c r="R38" s="24">
        <v>365.0</v>
      </c>
      <c r="S38" s="24">
        <v>375.0</v>
      </c>
      <c r="T38" s="24">
        <v>330.0</v>
      </c>
      <c r="U38" s="24">
        <v>335.0</v>
      </c>
      <c r="V38" s="24">
        <v>340.0</v>
      </c>
      <c r="W38" s="24">
        <v>295.0</v>
      </c>
      <c r="X38" s="24">
        <v>300.0</v>
      </c>
      <c r="Y38" s="24">
        <v>305.0</v>
      </c>
      <c r="Z38" s="24">
        <v>305.0</v>
      </c>
      <c r="AA38" s="24">
        <v>308.75</v>
      </c>
      <c r="AB38" s="24">
        <v>312.5</v>
      </c>
      <c r="AC38" s="24">
        <v>350.0</v>
      </c>
      <c r="AD38" s="24">
        <v>360.0</v>
      </c>
      <c r="AE38" s="24">
        <v>370.0</v>
      </c>
      <c r="AF38" s="24">
        <v>345.0</v>
      </c>
      <c r="AG38" s="24">
        <v>350.0</v>
      </c>
      <c r="AH38" s="24">
        <v>355.0</v>
      </c>
      <c r="AI38" s="24">
        <v>330.0</v>
      </c>
      <c r="AJ38" s="24">
        <v>335.0</v>
      </c>
      <c r="AK38" s="24">
        <v>340.0</v>
      </c>
      <c r="AL38" s="24">
        <v>315.0</v>
      </c>
      <c r="AM38" s="24">
        <v>320.0</v>
      </c>
      <c r="AN38" s="24">
        <v>325.0</v>
      </c>
      <c r="AO38" s="24">
        <v>280.0</v>
      </c>
      <c r="AP38" s="24">
        <v>285.0</v>
      </c>
      <c r="AQ38" s="24">
        <v>290.0</v>
      </c>
      <c r="AR38" s="24">
        <v>270.0</v>
      </c>
      <c r="AS38" s="24">
        <v>277.5</v>
      </c>
      <c r="AT38" s="24">
        <v>285.0</v>
      </c>
    </row>
    <row r="39" ht="22.5" customHeight="1">
      <c r="A39" s="25">
        <v>45972.0</v>
      </c>
      <c r="B39" s="24">
        <v>140.0</v>
      </c>
      <c r="C39" s="24">
        <v>148.5</v>
      </c>
      <c r="D39" s="24">
        <v>157.0</v>
      </c>
      <c r="E39" s="24">
        <v>160.0</v>
      </c>
      <c r="F39" s="24">
        <v>165.0</v>
      </c>
      <c r="G39" s="24">
        <v>170.0</v>
      </c>
      <c r="H39" s="24">
        <v>3000.0</v>
      </c>
      <c r="I39" s="24">
        <v>3350.0</v>
      </c>
      <c r="J39" s="24">
        <v>3700.0</v>
      </c>
      <c r="K39" s="24">
        <v>470.0</v>
      </c>
      <c r="L39" s="24">
        <v>480.0</v>
      </c>
      <c r="M39" s="24">
        <v>490.0</v>
      </c>
      <c r="N39" s="24">
        <v>420.0</v>
      </c>
      <c r="O39" s="24">
        <v>437.5</v>
      </c>
      <c r="P39" s="24">
        <v>455.0</v>
      </c>
      <c r="Q39" s="24">
        <v>405.0</v>
      </c>
      <c r="R39" s="24">
        <v>412.5</v>
      </c>
      <c r="S39" s="24">
        <v>420.0</v>
      </c>
      <c r="T39" s="24">
        <v>340.0</v>
      </c>
      <c r="U39" s="24">
        <v>347.5</v>
      </c>
      <c r="V39" s="24">
        <v>355.0</v>
      </c>
      <c r="W39" s="24">
        <v>320.0</v>
      </c>
      <c r="X39" s="24">
        <v>325.0</v>
      </c>
      <c r="Y39" s="24">
        <v>330.0</v>
      </c>
      <c r="Z39" s="24">
        <v>325.0</v>
      </c>
      <c r="AA39" s="24">
        <v>332.5</v>
      </c>
      <c r="AB39" s="24">
        <v>340.0</v>
      </c>
      <c r="AC39" s="24">
        <v>420.0</v>
      </c>
      <c r="AD39" s="24">
        <v>430.0</v>
      </c>
      <c r="AE39" s="24">
        <v>440.0</v>
      </c>
      <c r="AF39" s="24">
        <v>385.0</v>
      </c>
      <c r="AG39" s="24">
        <v>390.0</v>
      </c>
      <c r="AH39" s="24">
        <v>395.0</v>
      </c>
      <c r="AI39" s="24">
        <v>340.0</v>
      </c>
      <c r="AJ39" s="24">
        <v>345.0</v>
      </c>
      <c r="AK39" s="24">
        <v>350.0</v>
      </c>
      <c r="AL39" s="24">
        <v>315.0</v>
      </c>
      <c r="AM39" s="24">
        <v>320.0</v>
      </c>
      <c r="AN39" s="24">
        <v>325.0</v>
      </c>
      <c r="AO39" s="24">
        <v>300.0</v>
      </c>
      <c r="AP39" s="24">
        <v>305.0</v>
      </c>
      <c r="AQ39" s="24">
        <v>310.0</v>
      </c>
      <c r="AR39" s="24">
        <v>280.0</v>
      </c>
      <c r="AS39" s="24">
        <v>287.5</v>
      </c>
      <c r="AT39" s="24">
        <v>295.0</v>
      </c>
    </row>
    <row r="40" ht="22.5" customHeight="1">
      <c r="A40" s="25">
        <v>45979.0</v>
      </c>
      <c r="B40" s="24">
        <v>140.0</v>
      </c>
      <c r="C40" s="24">
        <v>146.5</v>
      </c>
      <c r="D40" s="24">
        <v>153.0</v>
      </c>
      <c r="E40" s="24">
        <v>165.0</v>
      </c>
      <c r="F40" s="24">
        <v>170.0</v>
      </c>
      <c r="G40" s="24">
        <v>175.0</v>
      </c>
      <c r="K40" s="24">
        <v>450.0</v>
      </c>
      <c r="L40" s="24">
        <v>470.0</v>
      </c>
      <c r="M40" s="24">
        <v>490.0</v>
      </c>
      <c r="N40" s="24">
        <v>460.0</v>
      </c>
      <c r="O40" s="24">
        <v>465.0</v>
      </c>
      <c r="P40" s="24">
        <v>470.0</v>
      </c>
      <c r="Q40" s="24">
        <v>365.0</v>
      </c>
      <c r="R40" s="24">
        <v>372.5</v>
      </c>
      <c r="S40" s="24">
        <v>380.0</v>
      </c>
      <c r="T40" s="24">
        <v>355.0</v>
      </c>
      <c r="U40" s="24">
        <v>362.5</v>
      </c>
      <c r="V40" s="24">
        <v>370.0</v>
      </c>
      <c r="W40" s="24">
        <v>330.0</v>
      </c>
      <c r="X40" s="24">
        <v>337.5</v>
      </c>
      <c r="Y40" s="24">
        <v>345.0</v>
      </c>
      <c r="Z40" s="24">
        <v>325.0</v>
      </c>
      <c r="AA40" s="24">
        <v>336.25</v>
      </c>
      <c r="AB40" s="24">
        <v>347.5</v>
      </c>
      <c r="AC40" s="24">
        <v>400.0</v>
      </c>
      <c r="AD40" s="24">
        <v>410.0</v>
      </c>
      <c r="AE40" s="24">
        <v>420.0</v>
      </c>
      <c r="AF40" s="24">
        <v>355.0</v>
      </c>
      <c r="AG40" s="24">
        <v>365.0</v>
      </c>
      <c r="AH40" s="24">
        <v>375.0</v>
      </c>
      <c r="AI40" s="24">
        <v>350.0</v>
      </c>
      <c r="AJ40" s="24">
        <v>357.5</v>
      </c>
      <c r="AK40" s="24">
        <v>365.0</v>
      </c>
      <c r="AL40" s="24">
        <v>330.0</v>
      </c>
      <c r="AM40" s="24">
        <v>335.0</v>
      </c>
      <c r="AN40" s="24">
        <v>340.0</v>
      </c>
      <c r="AO40" s="24">
        <v>305.0</v>
      </c>
      <c r="AP40" s="24">
        <v>312.5</v>
      </c>
      <c r="AQ40" s="24">
        <v>320.0</v>
      </c>
      <c r="AR40" s="24">
        <v>290.0</v>
      </c>
      <c r="AS40" s="24">
        <v>301.25</v>
      </c>
      <c r="AT40" s="24">
        <v>312.5</v>
      </c>
    </row>
    <row r="41" ht="22.5" customHeight="1">
      <c r="A41" s="41">
        <v>46000.0</v>
      </c>
      <c r="B41" s="24">
        <v>140.0</v>
      </c>
      <c r="C41" s="24">
        <v>149.0</v>
      </c>
      <c r="D41" s="24">
        <v>158.0</v>
      </c>
      <c r="E41" s="24">
        <v>167.0</v>
      </c>
      <c r="F41" s="24">
        <v>172.0</v>
      </c>
      <c r="G41" s="24">
        <v>177.0</v>
      </c>
      <c r="H41" s="24">
        <v>2250.0</v>
      </c>
      <c r="I41" s="24">
        <v>2625.0</v>
      </c>
      <c r="J41" s="24">
        <v>3000.0</v>
      </c>
      <c r="K41" s="24">
        <v>500.0</v>
      </c>
      <c r="L41" s="24">
        <v>520.0</v>
      </c>
      <c r="M41" s="24">
        <v>540.0</v>
      </c>
      <c r="N41" s="24">
        <v>480.0</v>
      </c>
      <c r="O41" s="24">
        <v>490.0</v>
      </c>
      <c r="P41" s="24">
        <v>500.0</v>
      </c>
      <c r="Q41" s="24">
        <v>435.0</v>
      </c>
      <c r="R41" s="24">
        <v>442.5</v>
      </c>
      <c r="S41" s="24">
        <v>450.0</v>
      </c>
      <c r="T41" s="24">
        <v>380.0</v>
      </c>
      <c r="U41" s="24">
        <v>392.5</v>
      </c>
      <c r="V41" s="24">
        <v>405.0</v>
      </c>
      <c r="W41" s="24">
        <v>350.0</v>
      </c>
      <c r="X41" s="24">
        <v>360.0</v>
      </c>
      <c r="Y41" s="24">
        <v>370.0</v>
      </c>
      <c r="Z41" s="24">
        <v>335.0</v>
      </c>
      <c r="AA41" s="24">
        <v>343.0</v>
      </c>
      <c r="AB41" s="24">
        <v>351.0</v>
      </c>
      <c r="AC41" s="24">
        <v>450.0</v>
      </c>
      <c r="AD41" s="24">
        <v>460.0</v>
      </c>
      <c r="AE41" s="24">
        <v>470.0</v>
      </c>
      <c r="AF41" s="24">
        <v>420.0</v>
      </c>
      <c r="AG41" s="24">
        <v>425.0</v>
      </c>
      <c r="AH41" s="24">
        <v>430.0</v>
      </c>
      <c r="AI41" s="24">
        <v>400.0</v>
      </c>
      <c r="AJ41" s="24">
        <v>407.5</v>
      </c>
      <c r="AK41" s="24">
        <v>415.0</v>
      </c>
      <c r="AL41" s="24">
        <v>340.0</v>
      </c>
      <c r="AM41" s="24">
        <v>345.0</v>
      </c>
      <c r="AN41" s="24">
        <v>350.0</v>
      </c>
      <c r="AO41" s="24">
        <v>300.0</v>
      </c>
      <c r="AP41" s="24">
        <v>307.5</v>
      </c>
      <c r="AQ41" s="24">
        <v>315.0</v>
      </c>
      <c r="AR41" s="24">
        <v>310.0</v>
      </c>
      <c r="AS41" s="24">
        <v>322.5</v>
      </c>
      <c r="AT41" s="24">
        <v>335.0</v>
      </c>
    </row>
    <row r="42" ht="22.5" customHeight="1">
      <c r="A42" s="25">
        <v>46007.0</v>
      </c>
      <c r="B42" s="24">
        <v>143.0</v>
      </c>
      <c r="C42" s="24">
        <v>151.0</v>
      </c>
      <c r="D42" s="24">
        <v>159.0</v>
      </c>
      <c r="E42" s="24">
        <v>155.0</v>
      </c>
      <c r="F42" s="24">
        <v>160.0</v>
      </c>
      <c r="G42" s="24">
        <v>165.0</v>
      </c>
      <c r="K42" s="24">
        <v>500.0</v>
      </c>
      <c r="L42" s="24">
        <v>520.0</v>
      </c>
      <c r="M42" s="24">
        <v>540.0</v>
      </c>
      <c r="N42" s="24">
        <v>480.0</v>
      </c>
      <c r="O42" s="24">
        <v>500.0</v>
      </c>
      <c r="P42" s="24">
        <v>520.0</v>
      </c>
      <c r="Q42" s="24">
        <v>430.0</v>
      </c>
      <c r="R42" s="24">
        <v>437.5</v>
      </c>
      <c r="S42" s="24">
        <v>445.0</v>
      </c>
      <c r="T42" s="24">
        <v>380.0</v>
      </c>
      <c r="U42" s="24">
        <v>395.0</v>
      </c>
      <c r="V42" s="24">
        <v>410.0</v>
      </c>
      <c r="W42" s="24">
        <v>345.0</v>
      </c>
      <c r="X42" s="24">
        <v>352.5</v>
      </c>
      <c r="Y42" s="24">
        <v>360.0</v>
      </c>
      <c r="Z42" s="24">
        <v>340.0</v>
      </c>
      <c r="AA42" s="24">
        <v>350.0</v>
      </c>
      <c r="AB42" s="24">
        <v>360.0</v>
      </c>
      <c r="AC42" s="24">
        <v>415.0</v>
      </c>
      <c r="AD42" s="24">
        <v>425.0</v>
      </c>
      <c r="AE42" s="24">
        <v>435.0</v>
      </c>
      <c r="AF42" s="24">
        <v>405.0</v>
      </c>
      <c r="AG42" s="24">
        <v>415.0</v>
      </c>
      <c r="AH42" s="24">
        <v>425.0</v>
      </c>
      <c r="AI42" s="24">
        <v>385.0</v>
      </c>
      <c r="AJ42" s="24">
        <v>390.0</v>
      </c>
      <c r="AK42" s="24">
        <v>395.0</v>
      </c>
      <c r="AL42" s="24">
        <v>355.0</v>
      </c>
      <c r="AM42" s="24">
        <v>367.5</v>
      </c>
      <c r="AN42" s="24">
        <v>380.0</v>
      </c>
      <c r="AO42" s="24">
        <v>318.0</v>
      </c>
      <c r="AP42" s="24">
        <v>324.0</v>
      </c>
      <c r="AQ42" s="24">
        <v>330.0</v>
      </c>
      <c r="AR42" s="24">
        <v>306.0</v>
      </c>
      <c r="AS42" s="24">
        <v>313.0</v>
      </c>
      <c r="AT42" s="24">
        <v>320.0</v>
      </c>
      <c r="AU42" s="24">
        <v>2150.0</v>
      </c>
      <c r="AV42" s="24">
        <v>2575.0</v>
      </c>
      <c r="AW42" s="24">
        <v>3000.0</v>
      </c>
    </row>
    <row r="43" ht="22.5" customHeight="1">
      <c r="A43" s="41">
        <v>46028.0</v>
      </c>
      <c r="B43" s="24">
        <v>145.0</v>
      </c>
      <c r="C43" s="24">
        <v>150.5</v>
      </c>
      <c r="D43" s="24">
        <v>156.0</v>
      </c>
      <c r="E43" s="24">
        <v>165.0</v>
      </c>
      <c r="F43" s="24">
        <v>171.5</v>
      </c>
      <c r="G43" s="24">
        <v>178.0</v>
      </c>
      <c r="H43" s="24">
        <v>2700.0</v>
      </c>
      <c r="I43" s="24">
        <v>3050.0</v>
      </c>
      <c r="J43" s="24">
        <v>3400.0</v>
      </c>
      <c r="K43" s="24">
        <v>580.0</v>
      </c>
      <c r="L43" s="24">
        <v>590.0</v>
      </c>
      <c r="M43" s="24">
        <v>600.0</v>
      </c>
      <c r="N43" s="24">
        <v>480.0</v>
      </c>
      <c r="O43" s="24">
        <v>502.5</v>
      </c>
      <c r="P43" s="24">
        <v>525.0</v>
      </c>
      <c r="Q43" s="24">
        <v>435.0</v>
      </c>
      <c r="R43" s="24">
        <v>442.5</v>
      </c>
      <c r="S43" s="24">
        <v>450.0</v>
      </c>
      <c r="T43" s="24">
        <v>375.0</v>
      </c>
      <c r="U43" s="24">
        <v>397.5</v>
      </c>
      <c r="V43" s="24">
        <v>420.0</v>
      </c>
      <c r="W43" s="24">
        <v>350.0</v>
      </c>
      <c r="X43" s="24">
        <v>365.0</v>
      </c>
      <c r="Y43" s="24">
        <v>380.0</v>
      </c>
      <c r="Z43" s="24">
        <v>340.0</v>
      </c>
      <c r="AA43" s="24">
        <v>342.5</v>
      </c>
      <c r="AB43" s="24">
        <v>345.0</v>
      </c>
      <c r="AC43" s="24">
        <v>550.0</v>
      </c>
      <c r="AD43" s="24">
        <v>570.0</v>
      </c>
      <c r="AE43" s="24">
        <v>590.0</v>
      </c>
      <c r="AF43" s="24">
        <v>420.0</v>
      </c>
      <c r="AG43" s="24">
        <v>430.0</v>
      </c>
      <c r="AH43" s="24">
        <v>440.0</v>
      </c>
      <c r="AI43" s="24">
        <v>400.0</v>
      </c>
      <c r="AJ43" s="24">
        <v>410.0</v>
      </c>
      <c r="AK43" s="24">
        <v>420.0</v>
      </c>
      <c r="AL43" s="24">
        <v>360.0</v>
      </c>
      <c r="AM43" s="24">
        <v>365.0</v>
      </c>
      <c r="AN43" s="24">
        <v>370.0</v>
      </c>
      <c r="AO43" s="24">
        <v>315.0</v>
      </c>
      <c r="AP43" s="24">
        <v>322.5</v>
      </c>
      <c r="AQ43" s="24">
        <v>330.0</v>
      </c>
      <c r="AR43" s="24">
        <v>305.0</v>
      </c>
      <c r="AS43" s="24">
        <v>312.5</v>
      </c>
      <c r="AT43" s="24">
        <v>320.0</v>
      </c>
    </row>
    <row r="44" ht="22.5" customHeight="1">
      <c r="A44" s="41">
        <v>46035.0</v>
      </c>
      <c r="B44" s="24">
        <v>151.0</v>
      </c>
      <c r="C44" s="24">
        <v>156.0</v>
      </c>
      <c r="D44" s="24">
        <v>161.0</v>
      </c>
      <c r="E44" s="24">
        <v>175.0</v>
      </c>
      <c r="F44" s="24">
        <v>180.0</v>
      </c>
      <c r="G44" s="24">
        <v>185.0</v>
      </c>
      <c r="K44" s="24">
        <v>570.0</v>
      </c>
      <c r="L44" s="24">
        <v>577.5</v>
      </c>
      <c r="M44" s="24">
        <v>585.0</v>
      </c>
      <c r="N44" s="24">
        <v>500.0</v>
      </c>
      <c r="O44" s="24">
        <v>512.5</v>
      </c>
      <c r="P44" s="24">
        <v>525.0</v>
      </c>
      <c r="Q44" s="24">
        <v>435.0</v>
      </c>
      <c r="R44" s="24">
        <v>447.5</v>
      </c>
      <c r="S44" s="24">
        <v>460.0</v>
      </c>
      <c r="T44" s="24">
        <v>400.0</v>
      </c>
      <c r="U44" s="24">
        <v>407.5</v>
      </c>
      <c r="V44" s="24">
        <v>415.0</v>
      </c>
      <c r="W44" s="24">
        <v>365.0</v>
      </c>
      <c r="X44" s="24">
        <v>370.0</v>
      </c>
      <c r="Y44" s="24">
        <v>375.0</v>
      </c>
      <c r="Z44" s="24">
        <v>360.0</v>
      </c>
      <c r="AA44" s="24">
        <v>371.0</v>
      </c>
      <c r="AB44" s="24">
        <v>382.0</v>
      </c>
      <c r="AC44" s="24">
        <v>475.0</v>
      </c>
      <c r="AD44" s="24">
        <v>482.5</v>
      </c>
      <c r="AE44" s="24">
        <v>490.0</v>
      </c>
      <c r="AF44" s="24">
        <v>430.0</v>
      </c>
      <c r="AG44" s="24">
        <v>440.0</v>
      </c>
      <c r="AH44" s="24">
        <v>450.0</v>
      </c>
      <c r="AI44" s="24">
        <v>400.0</v>
      </c>
      <c r="AJ44" s="24">
        <v>410.0</v>
      </c>
      <c r="AK44" s="24">
        <v>420.0</v>
      </c>
      <c r="AL44" s="24">
        <v>345.0</v>
      </c>
      <c r="AM44" s="24">
        <v>350.0</v>
      </c>
      <c r="AN44" s="24">
        <v>355.0</v>
      </c>
      <c r="AO44" s="24">
        <v>300.0</v>
      </c>
      <c r="AP44" s="24">
        <v>310.0</v>
      </c>
      <c r="AQ44" s="24">
        <v>320.0</v>
      </c>
      <c r="AR44" s="24">
        <v>305.0</v>
      </c>
      <c r="AS44" s="24">
        <v>312.5</v>
      </c>
      <c r="AT44" s="24">
        <v>320.0</v>
      </c>
    </row>
    <row r="45" ht="22.5" customHeight="1">
      <c r="A45" s="41">
        <v>46042.0</v>
      </c>
      <c r="B45" s="24">
        <v>161.0</v>
      </c>
      <c r="C45" s="24">
        <v>168.5</v>
      </c>
      <c r="D45" s="24">
        <v>176.0</v>
      </c>
      <c r="E45" s="24">
        <v>172.0</v>
      </c>
      <c r="F45" s="24">
        <v>178.0</v>
      </c>
      <c r="G45" s="24">
        <v>184.0</v>
      </c>
      <c r="K45" s="24">
        <v>590.0</v>
      </c>
      <c r="L45" s="24">
        <v>605.0</v>
      </c>
      <c r="M45" s="24">
        <v>620.0</v>
      </c>
      <c r="N45" s="24">
        <v>500.0</v>
      </c>
      <c r="O45" s="24">
        <v>505.0</v>
      </c>
      <c r="P45" s="24">
        <v>510.0</v>
      </c>
      <c r="Q45" s="24">
        <v>455.0</v>
      </c>
      <c r="R45" s="24">
        <v>465.0</v>
      </c>
      <c r="S45" s="24">
        <v>475.0</v>
      </c>
      <c r="T45" s="24">
        <v>410.0</v>
      </c>
      <c r="U45" s="24">
        <v>425.0</v>
      </c>
      <c r="V45" s="24">
        <v>440.0</v>
      </c>
      <c r="W45" s="24">
        <v>365.0</v>
      </c>
      <c r="X45" s="24">
        <v>370.0</v>
      </c>
      <c r="Y45" s="24">
        <v>375.0</v>
      </c>
      <c r="Z45" s="24">
        <v>350.0</v>
      </c>
      <c r="AA45" s="24">
        <v>370.0</v>
      </c>
      <c r="AB45" s="24">
        <v>390.0</v>
      </c>
      <c r="AC45" s="24">
        <v>475.0</v>
      </c>
      <c r="AD45" s="24">
        <v>487.5</v>
      </c>
      <c r="AE45" s="24">
        <v>500.0</v>
      </c>
      <c r="AF45" s="24">
        <v>440.0</v>
      </c>
      <c r="AG45" s="24">
        <v>447.5</v>
      </c>
      <c r="AH45" s="24">
        <v>455.0</v>
      </c>
      <c r="AI45" s="24">
        <v>400.0</v>
      </c>
      <c r="AJ45" s="24">
        <v>412.5</v>
      </c>
      <c r="AK45" s="24">
        <v>425.0</v>
      </c>
      <c r="AL45" s="24">
        <v>355.0</v>
      </c>
      <c r="AM45" s="24">
        <v>365.0</v>
      </c>
      <c r="AN45" s="24">
        <v>375.0</v>
      </c>
      <c r="AO45" s="24">
        <v>330.0</v>
      </c>
      <c r="AP45" s="24">
        <v>335.0</v>
      </c>
      <c r="AQ45" s="24">
        <v>340.0</v>
      </c>
      <c r="AR45" s="24">
        <v>315.0</v>
      </c>
      <c r="AS45" s="24">
        <v>320.0</v>
      </c>
      <c r="AT45" s="24">
        <v>325.0</v>
      </c>
    </row>
    <row r="46" ht="22.5" customHeight="1">
      <c r="A46" s="41">
        <v>46056.0</v>
      </c>
      <c r="B46" s="24">
        <v>150.0</v>
      </c>
      <c r="C46" s="24">
        <v>160.0</v>
      </c>
      <c r="D46" s="24">
        <v>170.0</v>
      </c>
      <c r="E46" s="24">
        <v>175.0</v>
      </c>
      <c r="F46" s="24">
        <v>180.0</v>
      </c>
      <c r="G46" s="24">
        <v>185.0</v>
      </c>
      <c r="K46" s="24">
        <v>570.0</v>
      </c>
      <c r="L46" s="24">
        <v>585.0</v>
      </c>
      <c r="M46" s="24">
        <v>600.0</v>
      </c>
      <c r="N46" s="24">
        <v>525.0</v>
      </c>
      <c r="O46" s="24">
        <v>537.5</v>
      </c>
      <c r="P46" s="24">
        <v>550.0</v>
      </c>
      <c r="Q46" s="24">
        <v>465.0</v>
      </c>
      <c r="R46" s="24">
        <v>470.0</v>
      </c>
      <c r="S46" s="24">
        <v>475.0</v>
      </c>
      <c r="T46" s="24">
        <v>380.0</v>
      </c>
      <c r="U46" s="24">
        <v>392.5</v>
      </c>
      <c r="V46" s="24">
        <v>405.0</v>
      </c>
      <c r="W46" s="24">
        <v>365.0</v>
      </c>
      <c r="X46" s="24">
        <v>370.0</v>
      </c>
      <c r="Y46" s="24">
        <v>375.0</v>
      </c>
      <c r="Z46" s="24">
        <v>355.0</v>
      </c>
      <c r="AA46" s="24">
        <v>362.5</v>
      </c>
      <c r="AB46" s="24">
        <v>370.0</v>
      </c>
      <c r="AC46" s="24">
        <v>520.0</v>
      </c>
      <c r="AD46" s="24">
        <v>527.5</v>
      </c>
      <c r="AE46" s="24">
        <v>535.0</v>
      </c>
      <c r="AF46" s="24">
        <v>430.0</v>
      </c>
      <c r="AG46" s="24">
        <v>442.5</v>
      </c>
      <c r="AH46" s="24">
        <v>455.0</v>
      </c>
      <c r="AI46" s="24">
        <v>400.0</v>
      </c>
      <c r="AJ46" s="24">
        <v>412.5</v>
      </c>
      <c r="AK46" s="24">
        <v>425.0</v>
      </c>
      <c r="AL46" s="24">
        <v>365.0</v>
      </c>
      <c r="AM46" s="24">
        <v>372.5</v>
      </c>
      <c r="AN46" s="24">
        <v>380.0</v>
      </c>
      <c r="AO46" s="24">
        <v>330.0</v>
      </c>
      <c r="AP46" s="24">
        <v>337.5</v>
      </c>
      <c r="AQ46" s="24">
        <v>345.0</v>
      </c>
      <c r="AR46" s="24">
        <v>325.0</v>
      </c>
      <c r="AS46" s="24">
        <v>335.0</v>
      </c>
      <c r="AT46" s="24">
        <v>345.0</v>
      </c>
    </row>
    <row r="47" ht="22.5" customHeight="1">
      <c r="A47" s="41">
        <v>46063.0</v>
      </c>
      <c r="B47" s="24">
        <v>155.0</v>
      </c>
      <c r="C47" s="24">
        <v>160.0</v>
      </c>
      <c r="D47" s="24">
        <v>165.0</v>
      </c>
      <c r="E47" s="24">
        <v>178.0</v>
      </c>
      <c r="F47" s="24">
        <v>183.0</v>
      </c>
      <c r="G47" s="24">
        <v>188.0</v>
      </c>
      <c r="K47" s="24">
        <v>615.0</v>
      </c>
      <c r="L47" s="24">
        <v>630.0</v>
      </c>
      <c r="M47" s="24">
        <v>645.0</v>
      </c>
      <c r="N47" s="24">
        <v>525.0</v>
      </c>
      <c r="O47" s="24">
        <v>555.0</v>
      </c>
      <c r="P47" s="24">
        <v>585.0</v>
      </c>
      <c r="Q47" s="24">
        <v>480.0</v>
      </c>
      <c r="R47" s="24">
        <v>492.5</v>
      </c>
      <c r="S47" s="24">
        <v>505.0</v>
      </c>
      <c r="T47" s="24">
        <v>450.0</v>
      </c>
      <c r="U47" s="24">
        <v>462.5</v>
      </c>
      <c r="V47" s="24">
        <v>475.0</v>
      </c>
      <c r="W47" s="24">
        <v>365.0</v>
      </c>
      <c r="X47" s="24">
        <v>377.5</v>
      </c>
      <c r="Y47" s="24">
        <v>390.0</v>
      </c>
      <c r="Z47" s="24">
        <v>350.0</v>
      </c>
      <c r="AA47" s="24">
        <v>355.0</v>
      </c>
      <c r="AB47" s="24">
        <v>360.0</v>
      </c>
      <c r="AC47" s="24">
        <v>525.0</v>
      </c>
      <c r="AD47" s="24">
        <v>537.5</v>
      </c>
      <c r="AE47" s="24">
        <v>550.0</v>
      </c>
      <c r="AF47" s="24">
        <v>450.0</v>
      </c>
      <c r="AG47" s="24">
        <v>460.0</v>
      </c>
      <c r="AH47" s="24">
        <v>470.0</v>
      </c>
      <c r="AI47" s="24">
        <v>430.0</v>
      </c>
      <c r="AJ47" s="24">
        <v>437.5</v>
      </c>
      <c r="AK47" s="24">
        <v>445.0</v>
      </c>
      <c r="AL47" s="24">
        <v>375.0</v>
      </c>
      <c r="AM47" s="24">
        <v>380.0</v>
      </c>
      <c r="AN47" s="24">
        <v>385.0</v>
      </c>
      <c r="AO47" s="24">
        <v>330.0</v>
      </c>
      <c r="AP47" s="24">
        <v>345.0</v>
      </c>
      <c r="AQ47" s="24">
        <v>360.0</v>
      </c>
    </row>
    <row r="48" ht="22.5" customHeight="1">
      <c r="A48" s="41">
        <v>46070.0</v>
      </c>
      <c r="B48" s="24">
        <v>152.0</v>
      </c>
      <c r="C48" s="24">
        <v>157.0</v>
      </c>
      <c r="D48" s="24">
        <v>162.0</v>
      </c>
      <c r="E48" s="24">
        <v>180.0</v>
      </c>
      <c r="F48" s="24">
        <v>184.5</v>
      </c>
      <c r="G48" s="24">
        <v>189.0</v>
      </c>
      <c r="K48" s="24">
        <v>650.0</v>
      </c>
      <c r="L48" s="24">
        <v>665.0</v>
      </c>
      <c r="M48" s="24">
        <v>680.0</v>
      </c>
      <c r="N48" s="24">
        <v>580.0</v>
      </c>
      <c r="O48" s="24">
        <v>590.0</v>
      </c>
      <c r="P48" s="24">
        <v>600.0</v>
      </c>
      <c r="Q48" s="24">
        <v>490.0</v>
      </c>
      <c r="R48" s="24">
        <v>507.5</v>
      </c>
      <c r="S48" s="24">
        <v>525.0</v>
      </c>
      <c r="T48" s="24">
        <v>420.0</v>
      </c>
      <c r="U48" s="24">
        <v>445.0</v>
      </c>
      <c r="V48" s="24">
        <v>470.0</v>
      </c>
      <c r="W48" s="24">
        <v>385.0</v>
      </c>
      <c r="X48" s="24">
        <v>395.0</v>
      </c>
      <c r="Y48" s="24">
        <v>405.0</v>
      </c>
      <c r="Z48" s="24">
        <v>375.0</v>
      </c>
      <c r="AA48" s="24">
        <v>382.5</v>
      </c>
      <c r="AB48" s="24">
        <v>390.0</v>
      </c>
      <c r="AC48" s="24">
        <v>525.0</v>
      </c>
      <c r="AD48" s="24">
        <v>537.5</v>
      </c>
      <c r="AE48" s="24">
        <v>550.0</v>
      </c>
      <c r="AF48" s="24">
        <v>465.0</v>
      </c>
      <c r="AG48" s="24">
        <v>472.5</v>
      </c>
      <c r="AH48" s="24">
        <v>480.0</v>
      </c>
      <c r="AI48" s="24">
        <v>445.0</v>
      </c>
      <c r="AJ48" s="24">
        <v>455.0</v>
      </c>
      <c r="AK48" s="24">
        <v>465.0</v>
      </c>
      <c r="AL48" s="24">
        <v>375.0</v>
      </c>
      <c r="AM48" s="24">
        <v>390.0</v>
      </c>
      <c r="AN48" s="24">
        <v>405.0</v>
      </c>
      <c r="AO48" s="24">
        <v>350.0</v>
      </c>
      <c r="AP48" s="24">
        <v>362.5</v>
      </c>
      <c r="AQ48" s="24">
        <v>375.0</v>
      </c>
      <c r="AR48" s="24">
        <v>340.0</v>
      </c>
      <c r="AS48" s="24">
        <v>357.5</v>
      </c>
      <c r="AT48" s="24">
        <v>375.0</v>
      </c>
      <c r="AU48" s="24">
        <v>3000.0</v>
      </c>
      <c r="AV48" s="24">
        <v>3350.0</v>
      </c>
      <c r="AW48" s="24">
        <v>3700.0</v>
      </c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1" t="s">
        <v>50</v>
      </c>
      <c r="B1" s="21" t="s">
        <v>99</v>
      </c>
      <c r="C1" s="21" t="s">
        <v>100</v>
      </c>
      <c r="D1" s="21" t="s">
        <v>101</v>
      </c>
    </row>
    <row r="2">
      <c r="A2" s="42">
        <v>45814.0</v>
      </c>
      <c r="B2" s="21">
        <v>749.0</v>
      </c>
    </row>
    <row r="3">
      <c r="A3" s="42">
        <v>45821.0</v>
      </c>
      <c r="B3" s="21">
        <v>262.0</v>
      </c>
    </row>
    <row r="4">
      <c r="A4" s="42">
        <v>45828.0</v>
      </c>
      <c r="B4" s="21">
        <v>855.0</v>
      </c>
    </row>
    <row r="5">
      <c r="A5" s="42">
        <v>45835.0</v>
      </c>
      <c r="B5" s="21">
        <v>532.0</v>
      </c>
    </row>
    <row r="6">
      <c r="A6" s="42">
        <v>45849.0</v>
      </c>
      <c r="B6" s="21">
        <v>706.0</v>
      </c>
    </row>
    <row r="7">
      <c r="A7" s="42">
        <v>45856.0</v>
      </c>
      <c r="B7" s="21">
        <v>877.0</v>
      </c>
    </row>
    <row r="8">
      <c r="A8" s="42">
        <v>45863.0</v>
      </c>
      <c r="B8" s="21">
        <v>796.0</v>
      </c>
    </row>
    <row r="9">
      <c r="A9" s="42">
        <v>45870.0</v>
      </c>
      <c r="B9" s="21">
        <v>703.0</v>
      </c>
    </row>
    <row r="10">
      <c r="A10" s="42">
        <v>45877.0</v>
      </c>
      <c r="B10" s="21">
        <v>684.0</v>
      </c>
    </row>
    <row r="11">
      <c r="A11" s="42">
        <v>45891.0</v>
      </c>
      <c r="B11" s="21">
        <v>564.0</v>
      </c>
    </row>
    <row r="12">
      <c r="A12" s="42">
        <v>45898.0</v>
      </c>
      <c r="B12" s="21">
        <v>688.0</v>
      </c>
    </row>
    <row r="13">
      <c r="A13" s="42">
        <v>45905.0</v>
      </c>
      <c r="B13" s="21">
        <v>654.0</v>
      </c>
    </row>
    <row r="14">
      <c r="A14" s="42">
        <v>45912.0</v>
      </c>
      <c r="B14" s="21">
        <v>682.0</v>
      </c>
    </row>
    <row r="15">
      <c r="A15" s="42">
        <v>45919.0</v>
      </c>
      <c r="B15" s="21">
        <v>583.0</v>
      </c>
    </row>
    <row r="16">
      <c r="A16" s="42">
        <v>45926.0</v>
      </c>
      <c r="B16" s="21">
        <v>998.0</v>
      </c>
    </row>
    <row r="17">
      <c r="A17" s="42">
        <v>45933.0</v>
      </c>
      <c r="B17" s="21">
        <v>1199.0</v>
      </c>
    </row>
    <row r="18">
      <c r="A18" s="43">
        <v>45940.0</v>
      </c>
      <c r="B18" s="21">
        <v>1147.0</v>
      </c>
    </row>
    <row r="19">
      <c r="A19" s="43">
        <v>45954.0</v>
      </c>
      <c r="B19" s="21">
        <v>1134.0</v>
      </c>
    </row>
    <row r="20">
      <c r="A20" s="43">
        <v>46010.0</v>
      </c>
      <c r="B20" s="21">
        <v>930.0</v>
      </c>
    </row>
    <row r="21">
      <c r="A21" s="42">
        <v>46031.0</v>
      </c>
      <c r="B21" s="21">
        <v>687.0</v>
      </c>
    </row>
    <row r="22">
      <c r="A22" s="43">
        <v>45982.0</v>
      </c>
      <c r="B22" s="21">
        <v>1387.0</v>
      </c>
    </row>
    <row r="23">
      <c r="A23" s="42">
        <v>46045.0</v>
      </c>
      <c r="B23" s="21">
        <v>475.0</v>
      </c>
    </row>
    <row r="24">
      <c r="A24" s="42">
        <v>46052.0</v>
      </c>
      <c r="B24" s="21">
        <v>410.0</v>
      </c>
    </row>
    <row r="25">
      <c r="A25" s="42">
        <v>46066.0</v>
      </c>
      <c r="B25" s="21">
        <v>817.0</v>
      </c>
    </row>
    <row r="26">
      <c r="A26" s="43">
        <v>46003.0</v>
      </c>
      <c r="B26" s="21">
        <v>1109.0</v>
      </c>
    </row>
    <row r="27">
      <c r="A27" s="42">
        <v>45996.0</v>
      </c>
      <c r="B27" s="21">
        <v>542.0</v>
      </c>
    </row>
    <row r="28">
      <c r="A28" s="42">
        <v>46059.0</v>
      </c>
      <c r="B28" s="21">
        <v>748.0</v>
      </c>
    </row>
    <row r="29">
      <c r="A29" s="42">
        <v>46038.0</v>
      </c>
      <c r="B29" s="21">
        <v>858.0</v>
      </c>
    </row>
    <row r="30">
      <c r="A30" s="42">
        <v>46073.0</v>
      </c>
      <c r="B30" s="21">
        <v>571.0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40" t="s">
        <v>50</v>
      </c>
      <c r="B1" s="40" t="s">
        <v>51</v>
      </c>
      <c r="C1" s="40" t="s">
        <v>52</v>
      </c>
      <c r="D1" s="40" t="s">
        <v>53</v>
      </c>
      <c r="E1" s="40" t="s">
        <v>54</v>
      </c>
      <c r="F1" s="40" t="s">
        <v>55</v>
      </c>
      <c r="G1" s="44" t="s">
        <v>56</v>
      </c>
      <c r="H1" s="44" t="s">
        <v>102</v>
      </c>
      <c r="I1" s="44" t="s">
        <v>103</v>
      </c>
      <c r="J1" s="44" t="s">
        <v>104</v>
      </c>
      <c r="K1" s="44" t="s">
        <v>60</v>
      </c>
      <c r="L1" s="44" t="s">
        <v>61</v>
      </c>
      <c r="M1" s="44" t="s">
        <v>62</v>
      </c>
      <c r="N1" s="44" t="s">
        <v>63</v>
      </c>
      <c r="O1" s="44" t="s">
        <v>64</v>
      </c>
      <c r="P1" s="44" t="s">
        <v>65</v>
      </c>
      <c r="Q1" s="44" t="s">
        <v>66</v>
      </c>
      <c r="R1" s="44" t="s">
        <v>67</v>
      </c>
      <c r="S1" s="44" t="s">
        <v>68</v>
      </c>
      <c r="T1" s="44" t="s">
        <v>69</v>
      </c>
      <c r="U1" s="44" t="s">
        <v>70</v>
      </c>
      <c r="V1" s="44" t="s">
        <v>71</v>
      </c>
      <c r="W1" s="44" t="s">
        <v>72</v>
      </c>
      <c r="X1" s="44" t="s">
        <v>73</v>
      </c>
      <c r="Y1" s="44" t="s">
        <v>74</v>
      </c>
      <c r="Z1" s="44" t="s">
        <v>75</v>
      </c>
      <c r="AA1" s="44" t="s">
        <v>76</v>
      </c>
      <c r="AB1" s="44" t="s">
        <v>77</v>
      </c>
      <c r="AC1" s="44" t="s">
        <v>105</v>
      </c>
      <c r="AD1" s="44" t="s">
        <v>106</v>
      </c>
      <c r="AE1" s="44" t="s">
        <v>107</v>
      </c>
      <c r="AF1" s="44" t="s">
        <v>108</v>
      </c>
      <c r="AG1" s="44" t="s">
        <v>109</v>
      </c>
      <c r="AH1" s="44" t="s">
        <v>110</v>
      </c>
      <c r="AI1" s="44" t="s">
        <v>78</v>
      </c>
      <c r="AJ1" s="44" t="s">
        <v>79</v>
      </c>
      <c r="AK1" s="44" t="s">
        <v>80</v>
      </c>
      <c r="AL1" s="44" t="s">
        <v>81</v>
      </c>
      <c r="AM1" s="44" t="s">
        <v>82</v>
      </c>
      <c r="AN1" s="44" t="s">
        <v>83</v>
      </c>
      <c r="AO1" s="44" t="s">
        <v>84</v>
      </c>
      <c r="AP1" s="44" t="s">
        <v>85</v>
      </c>
      <c r="AQ1" s="44" t="s">
        <v>86</v>
      </c>
      <c r="AR1" s="44" t="s">
        <v>87</v>
      </c>
      <c r="AS1" s="44" t="s">
        <v>88</v>
      </c>
      <c r="AT1" s="44" t="s">
        <v>89</v>
      </c>
      <c r="AU1" s="44" t="s">
        <v>90</v>
      </c>
      <c r="AV1" s="44" t="s">
        <v>91</v>
      </c>
      <c r="AW1" s="44" t="s">
        <v>92</v>
      </c>
      <c r="AX1" s="44" t="s">
        <v>93</v>
      </c>
      <c r="AY1" s="44" t="s">
        <v>94</v>
      </c>
      <c r="AZ1" s="44" t="s">
        <v>95</v>
      </c>
      <c r="BA1" s="44" t="s">
        <v>111</v>
      </c>
      <c r="BB1" s="44" t="s">
        <v>112</v>
      </c>
      <c r="BC1" s="44" t="s">
        <v>113</v>
      </c>
    </row>
    <row r="2" ht="22.5" customHeight="1">
      <c r="A2" s="41">
        <v>45814.0</v>
      </c>
      <c r="B2" s="24">
        <v>1400.0</v>
      </c>
      <c r="C2" s="24">
        <v>2125.0</v>
      </c>
      <c r="D2" s="24">
        <v>2850.0</v>
      </c>
      <c r="E2" s="24">
        <v>1.4</v>
      </c>
      <c r="F2" s="24">
        <v>1.49</v>
      </c>
      <c r="G2" s="24">
        <v>1.58</v>
      </c>
      <c r="H2" s="24">
        <v>3.25</v>
      </c>
      <c r="I2" s="24">
        <v>4.65</v>
      </c>
      <c r="J2" s="24">
        <v>6.05</v>
      </c>
      <c r="K2" s="24">
        <v>3.4</v>
      </c>
      <c r="L2" s="24">
        <v>4.7</v>
      </c>
      <c r="M2" s="24">
        <v>6.0</v>
      </c>
      <c r="N2" s="24">
        <v>3.5</v>
      </c>
      <c r="O2" s="24">
        <v>4.28</v>
      </c>
      <c r="P2" s="24">
        <v>5.05</v>
      </c>
      <c r="Q2" s="24">
        <v>2.85</v>
      </c>
      <c r="R2" s="24">
        <v>3.63</v>
      </c>
      <c r="S2" s="24">
        <v>4.4</v>
      </c>
      <c r="T2" s="24">
        <v>2.65</v>
      </c>
      <c r="U2" s="24">
        <v>3.36</v>
      </c>
      <c r="V2" s="24">
        <v>4.07</v>
      </c>
      <c r="W2" s="24">
        <v>2.5</v>
      </c>
      <c r="X2" s="24">
        <v>3.02</v>
      </c>
      <c r="Y2" s="24">
        <v>3.55</v>
      </c>
      <c r="Z2" s="24">
        <v>2.3</v>
      </c>
      <c r="AA2" s="24">
        <v>2.71</v>
      </c>
      <c r="AB2" s="24">
        <v>3.13</v>
      </c>
      <c r="AC2" s="24">
        <v>1.75</v>
      </c>
      <c r="AD2" s="24">
        <v>2.23</v>
      </c>
      <c r="AE2" s="24">
        <v>2.7</v>
      </c>
      <c r="AF2" s="24">
        <v>4.5</v>
      </c>
      <c r="AG2" s="24">
        <v>5.22</v>
      </c>
      <c r="AH2" s="24">
        <v>5.95</v>
      </c>
      <c r="AI2" s="24">
        <v>3.52</v>
      </c>
      <c r="AJ2" s="24">
        <v>4.63</v>
      </c>
      <c r="AK2" s="24">
        <v>5.75</v>
      </c>
      <c r="AL2" s="24">
        <v>3.0</v>
      </c>
      <c r="AM2" s="24">
        <v>3.85</v>
      </c>
      <c r="AN2" s="24">
        <v>4.7</v>
      </c>
      <c r="AO2" s="24">
        <v>3.1</v>
      </c>
      <c r="AP2" s="24">
        <v>4.05</v>
      </c>
      <c r="AQ2" s="24">
        <v>5.0</v>
      </c>
      <c r="AR2" s="24">
        <v>2.5</v>
      </c>
      <c r="AS2" s="24">
        <v>3.1</v>
      </c>
      <c r="AT2" s="24">
        <v>3.7</v>
      </c>
      <c r="AU2" s="24">
        <v>2.2</v>
      </c>
      <c r="AV2" s="24">
        <v>2.71</v>
      </c>
      <c r="AW2" s="24">
        <v>3.22</v>
      </c>
      <c r="AX2" s="24">
        <v>2.15</v>
      </c>
      <c r="AY2" s="24">
        <v>2.41</v>
      </c>
      <c r="AZ2" s="24">
        <v>2.67</v>
      </c>
      <c r="BA2" s="24">
        <v>1.7</v>
      </c>
      <c r="BB2" s="24">
        <v>2.06</v>
      </c>
      <c r="BC2" s="24">
        <v>2.41</v>
      </c>
    </row>
    <row r="3" ht="22.5" customHeight="1">
      <c r="A3" s="41">
        <v>45821.0</v>
      </c>
      <c r="B3" s="24">
        <v>1400.0</v>
      </c>
      <c r="C3" s="24">
        <v>2125.0</v>
      </c>
      <c r="D3" s="24">
        <v>2850.0</v>
      </c>
      <c r="E3" s="24">
        <v>1.4</v>
      </c>
      <c r="F3" s="24">
        <v>1.49</v>
      </c>
      <c r="G3" s="24">
        <v>1.58</v>
      </c>
      <c r="H3" s="24">
        <v>3.25</v>
      </c>
      <c r="I3" s="24">
        <v>4.58</v>
      </c>
      <c r="J3" s="24">
        <v>5.9</v>
      </c>
      <c r="K3" s="24">
        <v>3.4</v>
      </c>
      <c r="L3" s="24">
        <v>4.42</v>
      </c>
      <c r="M3" s="24">
        <v>5.45</v>
      </c>
      <c r="N3" s="24">
        <v>3.5</v>
      </c>
      <c r="O3" s="24">
        <v>4.33</v>
      </c>
      <c r="P3" s="24">
        <v>5.15</v>
      </c>
      <c r="Q3" s="24">
        <v>2.85</v>
      </c>
      <c r="R3" s="24">
        <v>3.65</v>
      </c>
      <c r="S3" s="24">
        <v>4.45</v>
      </c>
      <c r="T3" s="24">
        <v>2.65</v>
      </c>
      <c r="U3" s="24">
        <v>3.53</v>
      </c>
      <c r="V3" s="24">
        <v>4.4</v>
      </c>
      <c r="W3" s="24">
        <v>2.5</v>
      </c>
      <c r="X3" s="24">
        <v>2.92</v>
      </c>
      <c r="Y3" s="24">
        <v>3.35</v>
      </c>
      <c r="Z3" s="24">
        <v>2.3</v>
      </c>
      <c r="AA3" s="24">
        <v>2.75</v>
      </c>
      <c r="AB3" s="24">
        <v>3.2</v>
      </c>
      <c r="AC3" s="24">
        <v>1.75</v>
      </c>
      <c r="AD3" s="24">
        <v>2.2</v>
      </c>
      <c r="AE3" s="24">
        <v>2.65</v>
      </c>
      <c r="AF3" s="24">
        <v>4.5</v>
      </c>
      <c r="AG3" s="24">
        <v>5.22</v>
      </c>
      <c r="AH3" s="24">
        <v>5.95</v>
      </c>
      <c r="AI3" s="24">
        <v>3.52</v>
      </c>
      <c r="AJ3" s="24">
        <v>4.54</v>
      </c>
      <c r="AK3" s="24">
        <v>5.55</v>
      </c>
      <c r="AL3" s="24">
        <v>3.0</v>
      </c>
      <c r="AM3" s="24">
        <v>3.7</v>
      </c>
      <c r="AN3" s="24">
        <v>4.4</v>
      </c>
      <c r="AO3" s="24">
        <v>3.1</v>
      </c>
      <c r="AP3" s="24">
        <v>3.53</v>
      </c>
      <c r="AQ3" s="24">
        <v>3.95</v>
      </c>
      <c r="AR3" s="24">
        <v>2.5</v>
      </c>
      <c r="AS3" s="24">
        <v>3.3</v>
      </c>
      <c r="AT3" s="24">
        <v>4.1</v>
      </c>
      <c r="AU3" s="24">
        <v>2.2</v>
      </c>
      <c r="AV3" s="24">
        <v>2.69</v>
      </c>
      <c r="AW3" s="24">
        <v>3.18</v>
      </c>
      <c r="AX3" s="24">
        <v>2.15</v>
      </c>
      <c r="AY3" s="24">
        <v>2.63</v>
      </c>
      <c r="AZ3" s="24">
        <v>3.1</v>
      </c>
      <c r="BA3" s="24">
        <v>1.7</v>
      </c>
      <c r="BB3" s="24">
        <v>2.06</v>
      </c>
      <c r="BC3" s="24">
        <v>2.41</v>
      </c>
    </row>
    <row r="4" ht="22.5" customHeight="1">
      <c r="A4" s="41">
        <v>45828.0</v>
      </c>
      <c r="B4" s="24">
        <v>1400.0</v>
      </c>
      <c r="C4" s="24">
        <v>1950.0</v>
      </c>
      <c r="D4" s="24">
        <v>2500.0</v>
      </c>
      <c r="E4" s="24">
        <v>1.35</v>
      </c>
      <c r="F4" s="24">
        <v>1.48</v>
      </c>
      <c r="G4" s="24">
        <v>1.6</v>
      </c>
      <c r="H4" s="24">
        <v>4.7</v>
      </c>
      <c r="I4" s="24">
        <v>5.22</v>
      </c>
      <c r="J4" s="24">
        <v>5.75</v>
      </c>
      <c r="K4" s="24">
        <v>3.62</v>
      </c>
      <c r="L4" s="24">
        <v>4.36</v>
      </c>
      <c r="M4" s="24">
        <v>5.1</v>
      </c>
      <c r="N4" s="24">
        <v>3.6</v>
      </c>
      <c r="O4" s="24">
        <v>4.3</v>
      </c>
      <c r="P4" s="24">
        <v>5.0</v>
      </c>
      <c r="Q4" s="24">
        <v>3.0</v>
      </c>
      <c r="R4" s="24">
        <v>3.63</v>
      </c>
      <c r="S4" s="24">
        <v>4.25</v>
      </c>
      <c r="T4" s="24">
        <v>3.0</v>
      </c>
      <c r="U4" s="24">
        <v>3.45</v>
      </c>
      <c r="V4" s="24">
        <v>3.9</v>
      </c>
      <c r="W4" s="24">
        <v>2.5</v>
      </c>
      <c r="X4" s="24">
        <v>2.95</v>
      </c>
      <c r="Y4" s="24">
        <v>3.4</v>
      </c>
      <c r="Z4" s="24">
        <v>2.1</v>
      </c>
      <c r="AA4" s="24">
        <v>2.63</v>
      </c>
      <c r="AB4" s="24">
        <v>3.15</v>
      </c>
      <c r="AC4" s="24">
        <v>2.15</v>
      </c>
      <c r="AD4" s="24">
        <v>2.45</v>
      </c>
      <c r="AE4" s="24">
        <v>2.75</v>
      </c>
      <c r="AF4" s="24">
        <v>4.5</v>
      </c>
      <c r="AG4" s="24">
        <v>5.08</v>
      </c>
      <c r="AH4" s="24">
        <v>5.65</v>
      </c>
      <c r="AI4" s="24">
        <v>3.52</v>
      </c>
      <c r="AJ4" s="24">
        <v>4.43</v>
      </c>
      <c r="AK4" s="24">
        <v>5.35</v>
      </c>
      <c r="AL4" s="24">
        <v>3.0</v>
      </c>
      <c r="AM4" s="24">
        <v>3.67</v>
      </c>
      <c r="AN4" s="24">
        <v>4.35</v>
      </c>
      <c r="AO4" s="24">
        <v>3.1</v>
      </c>
      <c r="AP4" s="24">
        <v>3.63</v>
      </c>
      <c r="AQ4" s="24">
        <v>4.15</v>
      </c>
      <c r="AR4" s="24">
        <v>2.65</v>
      </c>
      <c r="AS4" s="24">
        <v>3.15</v>
      </c>
      <c r="AT4" s="24">
        <v>3.65</v>
      </c>
      <c r="AU4" s="24">
        <v>2.2</v>
      </c>
      <c r="AV4" s="24">
        <v>2.75</v>
      </c>
      <c r="AW4" s="24">
        <v>3.3</v>
      </c>
      <c r="AX4" s="24">
        <v>2.2</v>
      </c>
      <c r="AY4" s="24">
        <v>2.57</v>
      </c>
      <c r="AZ4" s="24">
        <v>2.94</v>
      </c>
      <c r="BA4" s="24">
        <v>1.76</v>
      </c>
      <c r="BB4" s="24">
        <v>2.23</v>
      </c>
      <c r="BC4" s="24">
        <v>2.7</v>
      </c>
    </row>
    <row r="5" ht="22.5" customHeight="1">
      <c r="A5" s="41">
        <v>45835.0</v>
      </c>
      <c r="B5" s="24">
        <v>1750.0</v>
      </c>
      <c r="C5" s="24">
        <v>2125.0</v>
      </c>
      <c r="D5" s="24">
        <v>2500.0</v>
      </c>
      <c r="E5" s="24">
        <v>1.35</v>
      </c>
      <c r="F5" s="24">
        <v>1.48</v>
      </c>
      <c r="G5" s="24">
        <v>1.6</v>
      </c>
      <c r="H5" s="24">
        <v>4.7</v>
      </c>
      <c r="I5" s="24">
        <v>5.05</v>
      </c>
      <c r="J5" s="24">
        <v>5.4</v>
      </c>
      <c r="K5" s="24">
        <v>3.62</v>
      </c>
      <c r="L5" s="24">
        <v>4.31</v>
      </c>
      <c r="M5" s="24">
        <v>5.0</v>
      </c>
      <c r="N5" s="24">
        <v>3.6</v>
      </c>
      <c r="O5" s="24">
        <v>4.08</v>
      </c>
      <c r="P5" s="24">
        <v>4.55</v>
      </c>
      <c r="Q5" s="24">
        <v>3.0</v>
      </c>
      <c r="R5" s="24">
        <v>3.58</v>
      </c>
      <c r="S5" s="24">
        <v>4.15</v>
      </c>
      <c r="T5" s="24">
        <v>3.0</v>
      </c>
      <c r="U5" s="24">
        <v>3.49</v>
      </c>
      <c r="V5" s="24">
        <v>3.97</v>
      </c>
      <c r="W5" s="24">
        <v>2.5</v>
      </c>
      <c r="X5" s="24">
        <v>2.94</v>
      </c>
      <c r="Y5" s="24">
        <v>3.37</v>
      </c>
      <c r="Z5" s="24">
        <v>2.1</v>
      </c>
      <c r="AA5" s="24">
        <v>2.58</v>
      </c>
      <c r="AB5" s="24">
        <v>3.05</v>
      </c>
      <c r="AC5" s="24">
        <v>2.15</v>
      </c>
      <c r="AD5" s="24">
        <v>2.42</v>
      </c>
      <c r="AE5" s="24">
        <v>2.7</v>
      </c>
      <c r="AF5" s="24">
        <v>4.0</v>
      </c>
      <c r="AG5" s="24">
        <v>4.6</v>
      </c>
      <c r="AH5" s="24">
        <v>5.2</v>
      </c>
      <c r="AI5" s="24">
        <v>3.52</v>
      </c>
      <c r="AJ5" s="24">
        <v>4.13</v>
      </c>
      <c r="AK5" s="24">
        <v>4.75</v>
      </c>
      <c r="AL5" s="24">
        <v>3.0</v>
      </c>
      <c r="AM5" s="24">
        <v>3.63</v>
      </c>
      <c r="AN5" s="24">
        <v>4.25</v>
      </c>
      <c r="AO5" s="24">
        <v>3.1</v>
      </c>
      <c r="AP5" s="24">
        <v>3.42</v>
      </c>
      <c r="AQ5" s="24">
        <v>3.75</v>
      </c>
      <c r="AR5" s="24">
        <v>2.65</v>
      </c>
      <c r="AS5" s="24">
        <v>3.05</v>
      </c>
      <c r="AT5" s="24">
        <v>3.45</v>
      </c>
      <c r="AU5" s="24">
        <v>2.2</v>
      </c>
      <c r="AV5" s="24">
        <v>2.79</v>
      </c>
      <c r="AW5" s="24">
        <v>3.37</v>
      </c>
      <c r="AX5" s="24">
        <v>2.2</v>
      </c>
      <c r="AY5" s="24">
        <v>2.6</v>
      </c>
      <c r="AZ5" s="24">
        <v>3.0</v>
      </c>
      <c r="BA5" s="24">
        <v>1.76</v>
      </c>
      <c r="BB5" s="24">
        <v>2.23</v>
      </c>
      <c r="BC5" s="24">
        <v>2.7</v>
      </c>
    </row>
    <row r="6" ht="22.5" customHeight="1">
      <c r="A6" s="41">
        <v>45849.0</v>
      </c>
      <c r="B6" s="24">
        <v>1750.0</v>
      </c>
      <c r="C6" s="24">
        <v>2125.0</v>
      </c>
      <c r="D6" s="24">
        <v>2500.0</v>
      </c>
      <c r="E6" s="24">
        <v>1.35</v>
      </c>
      <c r="F6" s="24">
        <v>1.48</v>
      </c>
      <c r="G6" s="24">
        <v>1.6</v>
      </c>
      <c r="H6" s="24">
        <v>4.7</v>
      </c>
      <c r="I6" s="24">
        <v>5.38</v>
      </c>
      <c r="J6" s="24">
        <v>6.05</v>
      </c>
      <c r="K6" s="24">
        <v>3.62</v>
      </c>
      <c r="L6" s="24">
        <v>4.81</v>
      </c>
      <c r="M6" s="24">
        <v>6.0</v>
      </c>
      <c r="N6" s="24">
        <v>3.6</v>
      </c>
      <c r="O6" s="24">
        <v>4.45</v>
      </c>
      <c r="P6" s="24">
        <v>5.3</v>
      </c>
      <c r="Q6" s="24">
        <v>3.0</v>
      </c>
      <c r="R6" s="24">
        <v>3.83</v>
      </c>
      <c r="S6" s="24">
        <v>4.65</v>
      </c>
      <c r="T6" s="24">
        <v>3.0</v>
      </c>
      <c r="U6" s="24">
        <v>3.73</v>
      </c>
      <c r="V6" s="24">
        <v>4.45</v>
      </c>
      <c r="W6" s="24">
        <v>2.5</v>
      </c>
      <c r="X6" s="24">
        <v>3.0</v>
      </c>
      <c r="Y6" s="24">
        <v>3.51</v>
      </c>
      <c r="Z6" s="24">
        <v>2.1</v>
      </c>
      <c r="AA6" s="24">
        <v>2.67</v>
      </c>
      <c r="AB6" s="24">
        <v>3.25</v>
      </c>
      <c r="AC6" s="24">
        <v>2.15</v>
      </c>
      <c r="AD6" s="24">
        <v>2.55</v>
      </c>
      <c r="AE6" s="24">
        <v>2.95</v>
      </c>
      <c r="AF6" s="24">
        <v>4.0</v>
      </c>
      <c r="AG6" s="24">
        <v>4.72</v>
      </c>
      <c r="AH6" s="24">
        <v>5.45</v>
      </c>
      <c r="AI6" s="24">
        <v>3.52</v>
      </c>
      <c r="AJ6" s="24">
        <v>4.33</v>
      </c>
      <c r="AK6" s="24">
        <v>5.15</v>
      </c>
      <c r="AL6" s="24">
        <v>3.0</v>
      </c>
      <c r="AM6" s="24">
        <v>4.08</v>
      </c>
      <c r="AN6" s="24">
        <v>5.15</v>
      </c>
      <c r="AO6" s="24">
        <v>3.1</v>
      </c>
      <c r="AP6" s="24">
        <v>4.08</v>
      </c>
      <c r="AQ6" s="24">
        <v>5.05</v>
      </c>
      <c r="AR6" s="24">
        <v>2.65</v>
      </c>
      <c r="AS6" s="24">
        <v>3.17</v>
      </c>
      <c r="AT6" s="24">
        <v>3.7</v>
      </c>
      <c r="AU6" s="24">
        <v>2.2</v>
      </c>
      <c r="AV6" s="24">
        <v>2.81</v>
      </c>
      <c r="AW6" s="24">
        <v>3.42</v>
      </c>
      <c r="AX6" s="24">
        <v>2.2</v>
      </c>
      <c r="AY6" s="24">
        <v>2.75</v>
      </c>
      <c r="AZ6" s="24">
        <v>3.3</v>
      </c>
      <c r="BA6" s="24">
        <v>1.76</v>
      </c>
      <c r="BB6" s="24">
        <v>2.28</v>
      </c>
      <c r="BC6" s="24">
        <v>2.8</v>
      </c>
    </row>
    <row r="7" ht="22.5" customHeight="1">
      <c r="A7" s="41">
        <v>45856.0</v>
      </c>
      <c r="B7" s="24">
        <v>1750.0</v>
      </c>
      <c r="C7" s="24">
        <v>2125.0</v>
      </c>
      <c r="D7" s="24">
        <v>2500.0</v>
      </c>
      <c r="E7" s="24">
        <v>1.35</v>
      </c>
      <c r="F7" s="24">
        <v>1.48</v>
      </c>
      <c r="G7" s="24">
        <v>1.6</v>
      </c>
      <c r="H7" s="24">
        <v>4.7</v>
      </c>
      <c r="I7" s="24">
        <v>5.65</v>
      </c>
      <c r="J7" s="24">
        <v>6.6</v>
      </c>
      <c r="K7" s="24">
        <v>3.62</v>
      </c>
      <c r="L7" s="24">
        <v>4.69</v>
      </c>
      <c r="M7" s="24">
        <v>5.75</v>
      </c>
      <c r="N7" s="24">
        <v>3.6</v>
      </c>
      <c r="O7" s="24">
        <v>4.58</v>
      </c>
      <c r="P7" s="24">
        <v>5.55</v>
      </c>
      <c r="Q7" s="24">
        <v>3.0</v>
      </c>
      <c r="R7" s="24">
        <v>3.92</v>
      </c>
      <c r="S7" s="24">
        <v>4.85</v>
      </c>
      <c r="T7" s="24">
        <v>3.0</v>
      </c>
      <c r="U7" s="24">
        <v>3.58</v>
      </c>
      <c r="V7" s="24">
        <v>4.15</v>
      </c>
      <c r="W7" s="24">
        <v>2.5</v>
      </c>
      <c r="X7" s="24">
        <v>3.0</v>
      </c>
      <c r="Y7" s="24">
        <v>3.5</v>
      </c>
      <c r="Z7" s="24">
        <v>2.1</v>
      </c>
      <c r="AA7" s="24">
        <v>2.66</v>
      </c>
      <c r="AB7" s="24">
        <v>3.22</v>
      </c>
      <c r="AC7" s="24">
        <v>2.15</v>
      </c>
      <c r="AD7" s="24">
        <v>2.47</v>
      </c>
      <c r="AE7" s="24">
        <v>2.8</v>
      </c>
      <c r="AF7" s="24">
        <v>4.0</v>
      </c>
      <c r="AG7" s="24">
        <v>4.85</v>
      </c>
      <c r="AH7" s="24">
        <v>5.7</v>
      </c>
      <c r="AI7" s="24">
        <v>3.52</v>
      </c>
      <c r="AJ7" s="24">
        <v>4.49</v>
      </c>
      <c r="AK7" s="24">
        <v>5.45</v>
      </c>
      <c r="AL7" s="24">
        <v>3.0</v>
      </c>
      <c r="AM7" s="24">
        <v>3.95</v>
      </c>
      <c r="AN7" s="24">
        <v>4.9</v>
      </c>
      <c r="AO7" s="24">
        <v>3.1</v>
      </c>
      <c r="AP7" s="24">
        <v>3.75</v>
      </c>
      <c r="AQ7" s="24">
        <v>4.4</v>
      </c>
      <c r="AR7" s="24">
        <v>2.65</v>
      </c>
      <c r="AS7" s="24">
        <v>3.42</v>
      </c>
      <c r="AT7" s="24">
        <v>4.2</v>
      </c>
      <c r="AU7" s="24">
        <v>2.2</v>
      </c>
      <c r="AV7" s="24">
        <v>2.96</v>
      </c>
      <c r="AW7" s="24">
        <v>3.72</v>
      </c>
      <c r="AX7" s="24">
        <v>2.2</v>
      </c>
      <c r="AY7" s="24">
        <v>2.72</v>
      </c>
      <c r="AZ7" s="24">
        <v>3.24</v>
      </c>
      <c r="BA7" s="24">
        <v>1.76</v>
      </c>
      <c r="BB7" s="24">
        <v>2.28</v>
      </c>
      <c r="BC7" s="24">
        <v>2.8</v>
      </c>
    </row>
    <row r="8" ht="22.5" customHeight="1">
      <c r="A8" s="41">
        <v>45863.0</v>
      </c>
      <c r="B8" s="24">
        <v>1750.0</v>
      </c>
      <c r="C8" s="24">
        <v>2125.0</v>
      </c>
      <c r="D8" s="24">
        <v>2500.0</v>
      </c>
      <c r="E8" s="24">
        <v>1.35</v>
      </c>
      <c r="F8" s="24">
        <v>1.48</v>
      </c>
      <c r="G8" s="24">
        <v>1.6</v>
      </c>
      <c r="H8" s="24">
        <v>4.7</v>
      </c>
      <c r="I8" s="24">
        <v>5.4</v>
      </c>
      <c r="J8" s="24">
        <v>6.1</v>
      </c>
      <c r="K8" s="24">
        <v>3.62</v>
      </c>
      <c r="L8" s="24">
        <v>4.76</v>
      </c>
      <c r="M8" s="24">
        <v>5.9</v>
      </c>
      <c r="N8" s="24">
        <v>3.6</v>
      </c>
      <c r="O8" s="24">
        <v>4.65</v>
      </c>
      <c r="P8" s="24">
        <v>5.7</v>
      </c>
      <c r="Q8" s="24">
        <v>3.0</v>
      </c>
      <c r="R8" s="24">
        <v>4.13</v>
      </c>
      <c r="S8" s="24">
        <v>5.25</v>
      </c>
      <c r="T8" s="24">
        <v>3.0</v>
      </c>
      <c r="U8" s="24">
        <v>3.61</v>
      </c>
      <c r="V8" s="24">
        <v>4.22</v>
      </c>
      <c r="W8" s="24">
        <v>2.5</v>
      </c>
      <c r="X8" s="24">
        <v>3.11</v>
      </c>
      <c r="Y8" s="24">
        <v>3.72</v>
      </c>
      <c r="Z8" s="24">
        <v>2.1</v>
      </c>
      <c r="AA8" s="24">
        <v>2.73</v>
      </c>
      <c r="AB8" s="24">
        <v>3.36</v>
      </c>
      <c r="AC8" s="24">
        <v>2.15</v>
      </c>
      <c r="AD8" s="24">
        <v>2.65</v>
      </c>
      <c r="AE8" s="24">
        <v>3.14</v>
      </c>
      <c r="AF8" s="24">
        <v>4.0</v>
      </c>
      <c r="AG8" s="24">
        <v>4.85</v>
      </c>
      <c r="AH8" s="24">
        <v>5.7</v>
      </c>
      <c r="AI8" s="24">
        <v>3.52</v>
      </c>
      <c r="AJ8" s="24">
        <v>4.16</v>
      </c>
      <c r="AK8" s="24">
        <v>4.8</v>
      </c>
      <c r="AL8" s="24">
        <v>3.0</v>
      </c>
      <c r="AM8" s="24">
        <v>3.83</v>
      </c>
      <c r="AN8" s="24">
        <v>4.65</v>
      </c>
      <c r="AO8" s="24">
        <v>3.1</v>
      </c>
      <c r="AP8" s="24">
        <v>3.75</v>
      </c>
      <c r="AQ8" s="24">
        <v>4.4</v>
      </c>
      <c r="AR8" s="24">
        <v>2.65</v>
      </c>
      <c r="AS8" s="24">
        <v>3.4</v>
      </c>
      <c r="AT8" s="24">
        <v>4.15</v>
      </c>
      <c r="AU8" s="24">
        <v>2.2</v>
      </c>
      <c r="AV8" s="24">
        <v>2.92</v>
      </c>
      <c r="AW8" s="24">
        <v>3.65</v>
      </c>
      <c r="AX8" s="24">
        <v>2.2</v>
      </c>
      <c r="AY8" s="24">
        <v>2.7</v>
      </c>
      <c r="AZ8" s="24">
        <v>3.2</v>
      </c>
      <c r="BA8" s="24">
        <v>1.76</v>
      </c>
      <c r="BB8" s="24">
        <v>2.28</v>
      </c>
      <c r="BC8" s="24">
        <v>2.8</v>
      </c>
    </row>
    <row r="9" ht="22.5" customHeight="1">
      <c r="A9" s="41">
        <v>45870.0</v>
      </c>
      <c r="B9" s="24">
        <v>1750.0</v>
      </c>
      <c r="C9" s="24">
        <v>2125.0</v>
      </c>
      <c r="D9" s="24">
        <v>2500.0</v>
      </c>
      <c r="E9" s="24">
        <v>1.35</v>
      </c>
      <c r="F9" s="24">
        <v>1.48</v>
      </c>
      <c r="G9" s="24">
        <v>1.6</v>
      </c>
      <c r="H9" s="24">
        <v>4.7</v>
      </c>
      <c r="I9" s="24">
        <v>5.63</v>
      </c>
      <c r="J9" s="24">
        <v>6.55</v>
      </c>
      <c r="K9" s="24">
        <v>3.62</v>
      </c>
      <c r="L9" s="24">
        <v>4.81</v>
      </c>
      <c r="M9" s="24">
        <v>6.0</v>
      </c>
      <c r="N9" s="24">
        <v>3.6</v>
      </c>
      <c r="O9" s="24">
        <v>4.58</v>
      </c>
      <c r="P9" s="24">
        <v>5.55</v>
      </c>
      <c r="Q9" s="24">
        <v>3.0</v>
      </c>
      <c r="R9" s="24">
        <v>3.95</v>
      </c>
      <c r="S9" s="24">
        <v>4.9</v>
      </c>
      <c r="T9" s="24">
        <v>3.0</v>
      </c>
      <c r="U9" s="24">
        <v>3.58</v>
      </c>
      <c r="V9" s="24">
        <v>4.15</v>
      </c>
      <c r="W9" s="24">
        <v>2.5</v>
      </c>
      <c r="X9" s="24">
        <v>3.17</v>
      </c>
      <c r="Y9" s="24">
        <v>3.85</v>
      </c>
      <c r="Z9" s="24">
        <v>2.1</v>
      </c>
      <c r="AA9" s="24">
        <v>2.75</v>
      </c>
      <c r="AB9" s="24">
        <v>3.41</v>
      </c>
      <c r="AC9" s="24">
        <v>2.15</v>
      </c>
      <c r="AD9" s="24">
        <v>2.58</v>
      </c>
      <c r="AE9" s="24">
        <v>3.0</v>
      </c>
      <c r="AF9" s="24">
        <v>4.0</v>
      </c>
      <c r="AG9" s="24">
        <v>5.28</v>
      </c>
      <c r="AH9" s="24">
        <v>6.55</v>
      </c>
      <c r="AI9" s="24">
        <v>3.52</v>
      </c>
      <c r="AJ9" s="24">
        <v>4.31</v>
      </c>
      <c r="AK9" s="24">
        <v>5.1</v>
      </c>
      <c r="AL9" s="24">
        <v>3.0</v>
      </c>
      <c r="AM9" s="24">
        <v>3.9</v>
      </c>
      <c r="AN9" s="24">
        <v>4.8</v>
      </c>
      <c r="AO9" s="24">
        <v>3.1</v>
      </c>
      <c r="AP9" s="24">
        <v>3.67</v>
      </c>
      <c r="AQ9" s="24">
        <v>4.25</v>
      </c>
      <c r="AR9" s="24">
        <v>2.65</v>
      </c>
      <c r="AS9" s="24">
        <v>3.83</v>
      </c>
      <c r="AT9" s="24">
        <v>5.0</v>
      </c>
      <c r="AU9" s="24">
        <v>2.2</v>
      </c>
      <c r="AV9" s="24">
        <v>3.1</v>
      </c>
      <c r="AW9" s="24">
        <v>4.0</v>
      </c>
      <c r="AX9" s="24">
        <v>2.2</v>
      </c>
      <c r="AY9" s="24">
        <v>2.6</v>
      </c>
      <c r="AZ9" s="24">
        <v>2.99</v>
      </c>
      <c r="BA9" s="24">
        <v>1.76</v>
      </c>
      <c r="BB9" s="24">
        <v>2.28</v>
      </c>
      <c r="BC9" s="24">
        <v>2.8</v>
      </c>
    </row>
    <row r="10" ht="22.5" customHeight="1">
      <c r="A10" s="41">
        <v>45877.0</v>
      </c>
      <c r="B10" s="24">
        <v>1750.0</v>
      </c>
      <c r="C10" s="24">
        <v>2125.0</v>
      </c>
      <c r="D10" s="24">
        <v>2500.0</v>
      </c>
      <c r="E10" s="24">
        <v>1.35</v>
      </c>
      <c r="F10" s="24">
        <v>1.48</v>
      </c>
      <c r="G10" s="24">
        <v>1.6</v>
      </c>
      <c r="H10" s="24">
        <v>4.7</v>
      </c>
      <c r="I10" s="24">
        <v>5.63</v>
      </c>
      <c r="J10" s="24">
        <v>6.55</v>
      </c>
      <c r="K10" s="24">
        <v>3.62</v>
      </c>
      <c r="L10" s="24">
        <v>4.71</v>
      </c>
      <c r="M10" s="24">
        <v>5.8</v>
      </c>
      <c r="N10" s="24">
        <v>3.6</v>
      </c>
      <c r="O10" s="24">
        <v>4.65</v>
      </c>
      <c r="P10" s="24">
        <v>5.7</v>
      </c>
      <c r="Q10" s="24">
        <v>3.0</v>
      </c>
      <c r="R10" s="24">
        <v>3.88</v>
      </c>
      <c r="S10" s="24">
        <v>4.75</v>
      </c>
      <c r="T10" s="24">
        <v>3.0</v>
      </c>
      <c r="U10" s="24">
        <v>3.51</v>
      </c>
      <c r="V10" s="24">
        <v>4.02</v>
      </c>
      <c r="W10" s="24">
        <v>2.5</v>
      </c>
      <c r="X10" s="24">
        <v>3.03</v>
      </c>
      <c r="Y10" s="24">
        <v>3.56</v>
      </c>
      <c r="Z10" s="24">
        <v>2.1</v>
      </c>
      <c r="AA10" s="24">
        <v>2.7</v>
      </c>
      <c r="AB10" s="24">
        <v>3.3</v>
      </c>
      <c r="AC10" s="24">
        <v>2.15</v>
      </c>
      <c r="AD10" s="24">
        <v>2.58</v>
      </c>
      <c r="AE10" s="24">
        <v>3.0</v>
      </c>
      <c r="AF10" s="24">
        <v>4.0</v>
      </c>
      <c r="AG10" s="24">
        <v>5.22</v>
      </c>
      <c r="AH10" s="24">
        <v>6.45</v>
      </c>
      <c r="AI10" s="24">
        <v>3.52</v>
      </c>
      <c r="AJ10" s="24">
        <v>4.86</v>
      </c>
      <c r="AK10" s="24">
        <v>6.2</v>
      </c>
      <c r="AL10" s="24">
        <v>3.0</v>
      </c>
      <c r="AM10" s="24">
        <v>4.0</v>
      </c>
      <c r="AN10" s="24">
        <v>5.0</v>
      </c>
      <c r="AO10" s="24">
        <v>3.1</v>
      </c>
      <c r="AP10" s="24">
        <v>4.05</v>
      </c>
      <c r="AQ10" s="24">
        <v>5.0</v>
      </c>
      <c r="AR10" s="24">
        <v>2.65</v>
      </c>
      <c r="AS10" s="24">
        <v>3.45</v>
      </c>
      <c r="AT10" s="24">
        <v>4.25</v>
      </c>
      <c r="AU10" s="24">
        <v>2.2</v>
      </c>
      <c r="AV10" s="24">
        <v>3.18</v>
      </c>
      <c r="AW10" s="24">
        <v>4.15</v>
      </c>
      <c r="AX10" s="24">
        <v>2.2</v>
      </c>
      <c r="AY10" s="24">
        <v>3.13</v>
      </c>
      <c r="AZ10" s="24">
        <v>4.05</v>
      </c>
      <c r="BA10" s="24">
        <v>1.76</v>
      </c>
      <c r="BB10" s="24">
        <v>2.48</v>
      </c>
      <c r="BC10" s="24">
        <v>3.2</v>
      </c>
    </row>
    <row r="11" ht="22.5" customHeight="1">
      <c r="A11" s="41">
        <v>45891.0</v>
      </c>
      <c r="B11" s="24">
        <v>1750.0</v>
      </c>
      <c r="C11" s="24">
        <v>2125.0</v>
      </c>
      <c r="D11" s="24">
        <v>2500.0</v>
      </c>
      <c r="E11" s="24">
        <v>1.35</v>
      </c>
      <c r="F11" s="24">
        <v>1.48</v>
      </c>
      <c r="G11" s="24">
        <v>1.6</v>
      </c>
      <c r="H11" s="24">
        <v>4.7</v>
      </c>
      <c r="I11" s="24">
        <v>5.58</v>
      </c>
      <c r="J11" s="24">
        <v>6.45</v>
      </c>
      <c r="K11" s="24">
        <v>3.62</v>
      </c>
      <c r="L11" s="24">
        <v>4.76</v>
      </c>
      <c r="M11" s="24">
        <v>5.9</v>
      </c>
      <c r="N11" s="24">
        <v>3.6</v>
      </c>
      <c r="O11" s="24">
        <v>4.7</v>
      </c>
      <c r="P11" s="24">
        <v>5.8</v>
      </c>
      <c r="Q11" s="24">
        <v>3.0</v>
      </c>
      <c r="R11" s="24">
        <v>3.88</v>
      </c>
      <c r="S11" s="24">
        <v>4.75</v>
      </c>
      <c r="T11" s="24">
        <v>3.0</v>
      </c>
      <c r="U11" s="24">
        <v>3.63</v>
      </c>
      <c r="V11" s="24">
        <v>4.25</v>
      </c>
      <c r="W11" s="24">
        <v>2.5</v>
      </c>
      <c r="X11" s="24">
        <v>3.29</v>
      </c>
      <c r="Y11" s="24">
        <v>4.08</v>
      </c>
      <c r="Z11" s="24">
        <v>2.1</v>
      </c>
      <c r="AA11" s="24">
        <v>2.78</v>
      </c>
      <c r="AB11" s="24">
        <v>3.46</v>
      </c>
      <c r="AC11" s="24">
        <v>2.15</v>
      </c>
      <c r="AD11" s="24">
        <v>2.7</v>
      </c>
      <c r="AE11" s="24">
        <v>3.25</v>
      </c>
      <c r="AF11" s="24">
        <v>4.0</v>
      </c>
      <c r="AG11" s="24">
        <v>5.1</v>
      </c>
      <c r="AH11" s="24">
        <v>6.2</v>
      </c>
      <c r="AI11" s="24">
        <v>3.52</v>
      </c>
      <c r="AJ11" s="24">
        <v>4.54</v>
      </c>
      <c r="AK11" s="24">
        <v>5.55</v>
      </c>
      <c r="AL11" s="24">
        <v>3.0</v>
      </c>
      <c r="AM11" s="24">
        <v>4.0</v>
      </c>
      <c r="AN11" s="24">
        <v>5.0</v>
      </c>
      <c r="AO11" s="24">
        <v>3.1</v>
      </c>
      <c r="AP11" s="24">
        <v>3.75</v>
      </c>
      <c r="AQ11" s="24">
        <v>4.4</v>
      </c>
      <c r="AR11" s="24">
        <v>2.65</v>
      </c>
      <c r="AS11" s="24">
        <v>3.46</v>
      </c>
      <c r="AT11" s="24">
        <v>4.28</v>
      </c>
      <c r="AU11" s="24">
        <v>2.2</v>
      </c>
      <c r="AV11" s="24">
        <v>2.98</v>
      </c>
      <c r="AW11" s="24">
        <v>3.75</v>
      </c>
      <c r="AX11" s="24">
        <v>2.2</v>
      </c>
      <c r="AY11" s="24">
        <v>2.8</v>
      </c>
      <c r="AZ11" s="24">
        <v>3.4</v>
      </c>
      <c r="BA11" s="24">
        <v>1.76</v>
      </c>
      <c r="BB11" s="24">
        <v>2.33</v>
      </c>
      <c r="BC11" s="24">
        <v>2.91</v>
      </c>
    </row>
    <row r="12" ht="22.5" customHeight="1">
      <c r="A12" s="41">
        <v>45898.0</v>
      </c>
      <c r="B12" s="24">
        <v>1750.0</v>
      </c>
      <c r="C12" s="24">
        <v>2125.0</v>
      </c>
      <c r="D12" s="24">
        <v>2500.0</v>
      </c>
      <c r="E12" s="24">
        <v>1.35</v>
      </c>
      <c r="F12" s="24">
        <v>1.48</v>
      </c>
      <c r="G12" s="24">
        <v>1.6</v>
      </c>
      <c r="H12" s="24">
        <v>4.7</v>
      </c>
      <c r="I12" s="24">
        <v>5.58</v>
      </c>
      <c r="J12" s="24">
        <v>6.45</v>
      </c>
      <c r="K12" s="24">
        <v>3.62</v>
      </c>
      <c r="L12" s="24">
        <v>4.88</v>
      </c>
      <c r="M12" s="24">
        <v>6.15</v>
      </c>
      <c r="N12" s="24">
        <v>3.6</v>
      </c>
      <c r="O12" s="24">
        <v>4.8</v>
      </c>
      <c r="P12" s="24">
        <v>6.0</v>
      </c>
      <c r="Q12" s="24">
        <v>3.0</v>
      </c>
      <c r="R12" s="24">
        <v>4.1</v>
      </c>
      <c r="S12" s="24">
        <v>5.2</v>
      </c>
      <c r="T12" s="24">
        <v>3.0</v>
      </c>
      <c r="U12" s="24">
        <v>3.69</v>
      </c>
      <c r="V12" s="24">
        <v>4.37</v>
      </c>
      <c r="W12" s="24">
        <v>2.5</v>
      </c>
      <c r="X12" s="24">
        <v>3.25</v>
      </c>
      <c r="Y12" s="24">
        <v>4.0</v>
      </c>
      <c r="Z12" s="24">
        <v>2.1</v>
      </c>
      <c r="AA12" s="24">
        <v>2.8</v>
      </c>
      <c r="AB12" s="24">
        <v>3.51</v>
      </c>
      <c r="AC12" s="24">
        <v>2.15</v>
      </c>
      <c r="AD12" s="24">
        <v>2.7</v>
      </c>
      <c r="AE12" s="24">
        <v>3.25</v>
      </c>
      <c r="AF12" s="24">
        <v>4.0</v>
      </c>
      <c r="AG12" s="24">
        <v>5.08</v>
      </c>
      <c r="AH12" s="24">
        <v>6.15</v>
      </c>
      <c r="AI12" s="24">
        <v>3.52</v>
      </c>
      <c r="AJ12" s="24">
        <v>4.56</v>
      </c>
      <c r="AK12" s="24">
        <v>5.6</v>
      </c>
      <c r="AL12" s="24">
        <v>3.0</v>
      </c>
      <c r="AM12" s="24">
        <v>3.88</v>
      </c>
      <c r="AN12" s="24">
        <v>4.75</v>
      </c>
      <c r="AO12" s="24">
        <v>3.1</v>
      </c>
      <c r="AP12" s="24">
        <v>3.83</v>
      </c>
      <c r="AQ12" s="24">
        <v>4.55</v>
      </c>
      <c r="AR12" s="24">
        <v>2.65</v>
      </c>
      <c r="AS12" s="24">
        <v>3.53</v>
      </c>
      <c r="AT12" s="24">
        <v>4.4</v>
      </c>
      <c r="AU12" s="24">
        <v>2.2</v>
      </c>
      <c r="AV12" s="24">
        <v>3.05</v>
      </c>
      <c r="AW12" s="24">
        <v>3.9</v>
      </c>
      <c r="AX12" s="24">
        <v>2.2</v>
      </c>
      <c r="AY12" s="24">
        <v>2.76</v>
      </c>
      <c r="AZ12" s="24">
        <v>3.32</v>
      </c>
      <c r="BA12" s="24">
        <v>1.76</v>
      </c>
      <c r="BB12" s="24">
        <v>2.31</v>
      </c>
      <c r="BC12" s="24">
        <v>2.85</v>
      </c>
    </row>
    <row r="13" ht="22.5" customHeight="1">
      <c r="A13" s="41">
        <v>45905.0</v>
      </c>
      <c r="B13" s="24">
        <v>1750.0</v>
      </c>
      <c r="C13" s="24">
        <v>2125.0</v>
      </c>
      <c r="D13" s="24">
        <v>2500.0</v>
      </c>
      <c r="E13" s="24">
        <v>1.35</v>
      </c>
      <c r="F13" s="24">
        <v>1.52</v>
      </c>
      <c r="G13" s="24">
        <v>1.7</v>
      </c>
      <c r="H13" s="24">
        <v>4.7</v>
      </c>
      <c r="I13" s="24">
        <v>5.58</v>
      </c>
      <c r="J13" s="24">
        <v>6.45</v>
      </c>
      <c r="K13" s="24">
        <v>3.62</v>
      </c>
      <c r="L13" s="24">
        <v>4.83</v>
      </c>
      <c r="M13" s="24">
        <v>6.05</v>
      </c>
      <c r="N13" s="24">
        <v>3.6</v>
      </c>
      <c r="O13" s="24">
        <v>4.58</v>
      </c>
      <c r="P13" s="24">
        <v>5.55</v>
      </c>
      <c r="Q13" s="24">
        <v>3.0</v>
      </c>
      <c r="R13" s="24">
        <v>3.83</v>
      </c>
      <c r="S13" s="24">
        <v>4.65</v>
      </c>
      <c r="T13" s="24">
        <v>3.0</v>
      </c>
      <c r="U13" s="24">
        <v>3.73</v>
      </c>
      <c r="V13" s="24">
        <v>4.47</v>
      </c>
      <c r="W13" s="24">
        <v>2.5</v>
      </c>
      <c r="X13" s="24">
        <v>3.19</v>
      </c>
      <c r="Y13" s="24">
        <v>3.87</v>
      </c>
      <c r="Z13" s="24">
        <v>2.1</v>
      </c>
      <c r="AA13" s="24">
        <v>2.86</v>
      </c>
      <c r="AB13" s="24">
        <v>3.62</v>
      </c>
      <c r="AC13" s="24">
        <v>2.15</v>
      </c>
      <c r="AD13" s="24">
        <v>2.7</v>
      </c>
      <c r="AE13" s="24">
        <v>3.25</v>
      </c>
      <c r="AF13" s="24">
        <v>4.0</v>
      </c>
      <c r="AG13" s="24">
        <v>5.2</v>
      </c>
      <c r="AH13" s="24">
        <v>6.4</v>
      </c>
      <c r="AI13" s="24">
        <v>3.52</v>
      </c>
      <c r="AJ13" s="24">
        <v>4.81</v>
      </c>
      <c r="AK13" s="24">
        <v>6.1</v>
      </c>
      <c r="AL13" s="24">
        <v>3.0</v>
      </c>
      <c r="AM13" s="24">
        <v>3.95</v>
      </c>
      <c r="AN13" s="24">
        <v>4.9</v>
      </c>
      <c r="AO13" s="24">
        <v>3.1</v>
      </c>
      <c r="AP13" s="24">
        <v>3.92</v>
      </c>
      <c r="AQ13" s="24">
        <v>4.75</v>
      </c>
      <c r="AR13" s="24">
        <v>2.65</v>
      </c>
      <c r="AS13" s="24">
        <v>3.45</v>
      </c>
      <c r="AT13" s="24">
        <v>4.25</v>
      </c>
      <c r="AU13" s="24">
        <v>2.2</v>
      </c>
      <c r="AV13" s="24">
        <v>2.92</v>
      </c>
      <c r="AW13" s="24">
        <v>3.65</v>
      </c>
      <c r="AX13" s="24">
        <v>2.2</v>
      </c>
      <c r="AY13" s="24">
        <v>2.75</v>
      </c>
      <c r="AZ13" s="24">
        <v>3.3</v>
      </c>
      <c r="BA13" s="24">
        <v>1.76</v>
      </c>
      <c r="BB13" s="24">
        <v>2.31</v>
      </c>
      <c r="BC13" s="24">
        <v>2.85</v>
      </c>
    </row>
    <row r="14" ht="22.5" customHeight="1">
      <c r="A14" s="41">
        <v>45912.0</v>
      </c>
      <c r="B14" s="24">
        <v>1750.0</v>
      </c>
      <c r="C14" s="24">
        <v>2125.0</v>
      </c>
      <c r="D14" s="24">
        <v>2500.0</v>
      </c>
      <c r="E14" s="24">
        <v>1.35</v>
      </c>
      <c r="F14" s="24">
        <v>1.52</v>
      </c>
      <c r="G14" s="24">
        <v>1.7</v>
      </c>
      <c r="H14" s="24">
        <v>4.7</v>
      </c>
      <c r="I14" s="24">
        <v>5.7</v>
      </c>
      <c r="J14" s="24">
        <v>6.7</v>
      </c>
      <c r="K14" s="24">
        <v>3.62</v>
      </c>
      <c r="L14" s="24">
        <v>4.63</v>
      </c>
      <c r="M14" s="24">
        <v>5.65</v>
      </c>
      <c r="N14" s="24">
        <v>3.6</v>
      </c>
      <c r="O14" s="24">
        <v>4.3</v>
      </c>
      <c r="P14" s="24">
        <v>5.0</v>
      </c>
      <c r="Q14" s="24">
        <v>3.0</v>
      </c>
      <c r="R14" s="24">
        <v>3.73</v>
      </c>
      <c r="S14" s="24">
        <v>4.45</v>
      </c>
      <c r="T14" s="24">
        <v>3.0</v>
      </c>
      <c r="U14" s="24">
        <v>3.54</v>
      </c>
      <c r="V14" s="24">
        <v>4.07</v>
      </c>
      <c r="W14" s="24">
        <v>2.5</v>
      </c>
      <c r="X14" s="24">
        <v>3.09</v>
      </c>
      <c r="Y14" s="24">
        <v>3.69</v>
      </c>
      <c r="Z14" s="24">
        <v>2.1</v>
      </c>
      <c r="AA14" s="24">
        <v>2.78</v>
      </c>
      <c r="AB14" s="24">
        <v>3.46</v>
      </c>
      <c r="AC14" s="24">
        <v>2.15</v>
      </c>
      <c r="AD14" s="24">
        <v>2.72</v>
      </c>
      <c r="AE14" s="24">
        <v>3.29</v>
      </c>
      <c r="AF14" s="24">
        <v>4.0</v>
      </c>
      <c r="AG14" s="24">
        <v>5.35</v>
      </c>
      <c r="AH14" s="24">
        <v>6.7</v>
      </c>
      <c r="AI14" s="24">
        <v>3.52</v>
      </c>
      <c r="AJ14" s="24">
        <v>4.33</v>
      </c>
      <c r="AK14" s="24">
        <v>5.15</v>
      </c>
      <c r="AL14" s="24">
        <v>3.0</v>
      </c>
      <c r="AM14" s="24">
        <v>3.85</v>
      </c>
      <c r="AN14" s="24">
        <v>4.7</v>
      </c>
      <c r="AO14" s="24">
        <v>3.1</v>
      </c>
      <c r="AP14" s="24">
        <v>3.75</v>
      </c>
      <c r="AQ14" s="24">
        <v>4.4</v>
      </c>
      <c r="AR14" s="24">
        <v>2.65</v>
      </c>
      <c r="AS14" s="24">
        <v>3.4</v>
      </c>
      <c r="AT14" s="24">
        <v>4.15</v>
      </c>
      <c r="AU14" s="24">
        <v>2.2</v>
      </c>
      <c r="AV14" s="24">
        <v>2.95</v>
      </c>
      <c r="AW14" s="24">
        <v>3.7</v>
      </c>
      <c r="AX14" s="24">
        <v>2.2</v>
      </c>
      <c r="AY14" s="24">
        <v>2.81</v>
      </c>
      <c r="AZ14" s="24">
        <v>3.41</v>
      </c>
      <c r="BA14" s="24">
        <v>1.76</v>
      </c>
      <c r="BB14" s="24">
        <v>2.4</v>
      </c>
      <c r="BC14" s="24">
        <v>3.05</v>
      </c>
    </row>
    <row r="15" ht="22.5" customHeight="1">
      <c r="A15" s="41">
        <v>45919.0</v>
      </c>
      <c r="B15" s="24">
        <v>1750.0</v>
      </c>
      <c r="C15" s="24">
        <v>2125.0</v>
      </c>
      <c r="D15" s="24">
        <v>2500.0</v>
      </c>
      <c r="E15" s="24">
        <v>1.31</v>
      </c>
      <c r="F15" s="24">
        <v>1.5</v>
      </c>
      <c r="G15" s="24">
        <v>1.68</v>
      </c>
      <c r="H15" s="24">
        <v>4.7</v>
      </c>
      <c r="I15" s="24">
        <v>5.6</v>
      </c>
      <c r="J15" s="24">
        <v>6.5</v>
      </c>
      <c r="K15" s="24">
        <v>3.45</v>
      </c>
      <c r="L15" s="24">
        <v>4.43</v>
      </c>
      <c r="M15" s="24">
        <v>5.4</v>
      </c>
      <c r="N15" s="24">
        <v>3.6</v>
      </c>
      <c r="O15" s="24">
        <v>4.3</v>
      </c>
      <c r="P15" s="24">
        <v>5.0</v>
      </c>
      <c r="Q15" s="24">
        <v>3.0</v>
      </c>
      <c r="R15" s="24">
        <v>3.73</v>
      </c>
      <c r="S15" s="24">
        <v>4.47</v>
      </c>
      <c r="T15" s="24">
        <v>3.0</v>
      </c>
      <c r="U15" s="24">
        <v>3.51</v>
      </c>
      <c r="V15" s="24">
        <v>4.02</v>
      </c>
      <c r="W15" s="24">
        <v>2.5</v>
      </c>
      <c r="X15" s="24">
        <v>3.1</v>
      </c>
      <c r="Y15" s="24">
        <v>3.71</v>
      </c>
      <c r="Z15" s="24">
        <v>2.1</v>
      </c>
      <c r="AA15" s="24">
        <v>2.78</v>
      </c>
      <c r="AB15" s="24">
        <v>3.46</v>
      </c>
      <c r="AC15" s="24">
        <v>2.1</v>
      </c>
      <c r="AD15" s="24">
        <v>2.7</v>
      </c>
      <c r="AE15" s="24">
        <v>3.29</v>
      </c>
      <c r="AF15" s="24">
        <v>4.0</v>
      </c>
      <c r="AG15" s="24">
        <v>5.0</v>
      </c>
      <c r="AH15" s="24">
        <v>6.0</v>
      </c>
      <c r="AI15" s="24">
        <v>3.52</v>
      </c>
      <c r="AJ15" s="24">
        <v>4.33</v>
      </c>
      <c r="AK15" s="24">
        <v>5.15</v>
      </c>
      <c r="AL15" s="24">
        <v>3.0</v>
      </c>
      <c r="AM15" s="24">
        <v>3.84</v>
      </c>
      <c r="AN15" s="24">
        <v>4.68</v>
      </c>
      <c r="AO15" s="24">
        <v>3.1</v>
      </c>
      <c r="AP15" s="24">
        <v>3.75</v>
      </c>
      <c r="AQ15" s="24">
        <v>4.41</v>
      </c>
      <c r="AR15" s="24">
        <v>2.65</v>
      </c>
      <c r="AS15" s="24">
        <v>3.38</v>
      </c>
      <c r="AT15" s="24">
        <v>4.1</v>
      </c>
      <c r="AU15" s="24">
        <v>2.2</v>
      </c>
      <c r="AV15" s="24">
        <v>2.95</v>
      </c>
      <c r="AW15" s="24">
        <v>3.7</v>
      </c>
      <c r="AX15" s="24">
        <v>2.2</v>
      </c>
      <c r="AY15" s="24">
        <v>2.83</v>
      </c>
      <c r="AZ15" s="24">
        <v>3.45</v>
      </c>
      <c r="BA15" s="24">
        <v>1.76</v>
      </c>
      <c r="BB15" s="24">
        <v>2.4</v>
      </c>
      <c r="BC15" s="24">
        <v>3.05</v>
      </c>
    </row>
    <row r="16" ht="22.5" customHeight="1">
      <c r="A16" s="41">
        <v>45926.0</v>
      </c>
      <c r="B16" s="24">
        <v>1750.0</v>
      </c>
      <c r="C16" s="24">
        <v>2125.0</v>
      </c>
      <c r="D16" s="24">
        <v>2500.0</v>
      </c>
      <c r="E16" s="24">
        <v>1.31</v>
      </c>
      <c r="F16" s="24">
        <v>1.5</v>
      </c>
      <c r="G16" s="24">
        <v>1.68</v>
      </c>
      <c r="H16" s="24">
        <v>4.7</v>
      </c>
      <c r="I16" s="24">
        <v>5.88</v>
      </c>
      <c r="J16" s="24">
        <v>7.05</v>
      </c>
      <c r="K16" s="24">
        <v>3.45</v>
      </c>
      <c r="L16" s="24">
        <v>4.95</v>
      </c>
      <c r="M16" s="24">
        <v>6.45</v>
      </c>
      <c r="N16" s="24">
        <v>3.6</v>
      </c>
      <c r="O16" s="24">
        <v>4.28</v>
      </c>
      <c r="P16" s="24">
        <v>4.95</v>
      </c>
      <c r="Q16" s="24">
        <v>3.0</v>
      </c>
      <c r="R16" s="24">
        <v>3.73</v>
      </c>
      <c r="S16" s="24">
        <v>4.47</v>
      </c>
      <c r="T16" s="24">
        <v>3.0</v>
      </c>
      <c r="U16" s="24">
        <v>3.56</v>
      </c>
      <c r="V16" s="24">
        <v>4.12</v>
      </c>
      <c r="W16" s="24">
        <v>2.5</v>
      </c>
      <c r="X16" s="24">
        <v>3.19</v>
      </c>
      <c r="Y16" s="24">
        <v>3.87</v>
      </c>
      <c r="Z16" s="24">
        <v>2.1</v>
      </c>
      <c r="AA16" s="24">
        <v>2.75</v>
      </c>
      <c r="AB16" s="24">
        <v>3.41</v>
      </c>
      <c r="AC16" s="24">
        <v>2.1</v>
      </c>
      <c r="AD16" s="24">
        <v>2.63</v>
      </c>
      <c r="AE16" s="24">
        <v>3.17</v>
      </c>
      <c r="AF16" s="24">
        <v>4.0</v>
      </c>
      <c r="AG16" s="24">
        <v>5.2</v>
      </c>
      <c r="AH16" s="24">
        <v>6.4</v>
      </c>
      <c r="AI16" s="24">
        <v>3.52</v>
      </c>
      <c r="AJ16" s="24">
        <v>4.63</v>
      </c>
      <c r="AK16" s="24">
        <v>5.75</v>
      </c>
      <c r="AL16" s="24">
        <v>3.0</v>
      </c>
      <c r="AM16" s="24">
        <v>3.83</v>
      </c>
      <c r="AN16" s="24">
        <v>4.67</v>
      </c>
      <c r="AO16" s="24">
        <v>3.1</v>
      </c>
      <c r="AP16" s="24">
        <v>3.58</v>
      </c>
      <c r="AQ16" s="24">
        <v>4.05</v>
      </c>
      <c r="AR16" s="24">
        <v>2.65</v>
      </c>
      <c r="AS16" s="24">
        <v>3.47</v>
      </c>
      <c r="AT16" s="24">
        <v>4.3</v>
      </c>
      <c r="AU16" s="24">
        <v>2.2</v>
      </c>
      <c r="AV16" s="24">
        <v>2.75</v>
      </c>
      <c r="AW16" s="24">
        <v>3.3</v>
      </c>
      <c r="AX16" s="24">
        <v>2.2</v>
      </c>
      <c r="AY16" s="24">
        <v>2.65</v>
      </c>
      <c r="AZ16" s="24">
        <v>3.09</v>
      </c>
      <c r="BA16" s="24">
        <v>1.76</v>
      </c>
      <c r="BB16" s="24">
        <v>2.33</v>
      </c>
      <c r="BC16" s="24">
        <v>2.9</v>
      </c>
    </row>
    <row r="17" ht="22.5" customHeight="1">
      <c r="A17" s="41">
        <v>45933.0</v>
      </c>
      <c r="B17" s="24">
        <v>1750.0</v>
      </c>
      <c r="C17" s="24">
        <v>2125.0</v>
      </c>
      <c r="D17" s="24">
        <v>2500.0</v>
      </c>
      <c r="E17" s="24">
        <v>1.31</v>
      </c>
      <c r="F17" s="24">
        <v>1.5</v>
      </c>
      <c r="G17" s="24">
        <v>1.68</v>
      </c>
      <c r="H17" s="24">
        <v>4.7</v>
      </c>
      <c r="I17" s="24">
        <v>5.8</v>
      </c>
      <c r="J17" s="24">
        <v>6.9</v>
      </c>
      <c r="K17" s="24">
        <v>3.4</v>
      </c>
      <c r="L17" s="24">
        <v>4.75</v>
      </c>
      <c r="M17" s="24">
        <v>6.1</v>
      </c>
      <c r="N17" s="24">
        <v>3.6</v>
      </c>
      <c r="O17" s="24">
        <v>4.3</v>
      </c>
      <c r="P17" s="24">
        <v>5.0</v>
      </c>
      <c r="Q17" s="24">
        <v>3.0</v>
      </c>
      <c r="R17" s="24">
        <v>3.8</v>
      </c>
      <c r="S17" s="24">
        <v>4.6</v>
      </c>
      <c r="T17" s="24">
        <v>3.0</v>
      </c>
      <c r="U17" s="24">
        <v>3.58</v>
      </c>
      <c r="V17" s="24">
        <v>4.15</v>
      </c>
      <c r="W17" s="24">
        <v>2.5</v>
      </c>
      <c r="X17" s="24">
        <v>3.19</v>
      </c>
      <c r="Y17" s="24">
        <v>3.87</v>
      </c>
      <c r="Z17" s="24">
        <v>2.1</v>
      </c>
      <c r="AA17" s="24">
        <v>2.75</v>
      </c>
      <c r="AB17" s="24">
        <v>3.41</v>
      </c>
      <c r="AC17" s="24">
        <v>2.1</v>
      </c>
      <c r="AD17" s="24">
        <v>2.63</v>
      </c>
      <c r="AE17" s="24">
        <v>3.17</v>
      </c>
      <c r="AF17" s="24">
        <v>4.8</v>
      </c>
      <c r="AG17" s="24">
        <v>5.45</v>
      </c>
      <c r="AH17" s="24">
        <v>6.1</v>
      </c>
      <c r="AI17" s="24">
        <v>3.52</v>
      </c>
      <c r="AJ17" s="24">
        <v>4.71</v>
      </c>
      <c r="AK17" s="24">
        <v>5.9</v>
      </c>
      <c r="AL17" s="24">
        <v>3.0</v>
      </c>
      <c r="AM17" s="24">
        <v>3.95</v>
      </c>
      <c r="AN17" s="24">
        <v>4.9</v>
      </c>
      <c r="AO17" s="24">
        <v>3.1</v>
      </c>
      <c r="AP17" s="24">
        <v>3.6</v>
      </c>
      <c r="AQ17" s="24">
        <v>4.1</v>
      </c>
      <c r="AR17" s="24">
        <v>2.65</v>
      </c>
      <c r="AS17" s="24">
        <v>3.47</v>
      </c>
      <c r="AT17" s="24">
        <v>4.3</v>
      </c>
      <c r="AU17" s="24">
        <v>2.2</v>
      </c>
      <c r="AV17" s="24">
        <v>2.75</v>
      </c>
      <c r="AW17" s="24">
        <v>3.3</v>
      </c>
      <c r="AX17" s="24">
        <v>2.2</v>
      </c>
      <c r="AY17" s="24">
        <v>2.65</v>
      </c>
      <c r="AZ17" s="24">
        <v>3.09</v>
      </c>
      <c r="BA17" s="24">
        <v>1.76</v>
      </c>
      <c r="BB17" s="24">
        <v>2.33</v>
      </c>
      <c r="BC17" s="24">
        <v>2.9</v>
      </c>
    </row>
    <row r="18" ht="22.5" customHeight="1">
      <c r="A18" s="41">
        <v>45940.0</v>
      </c>
      <c r="B18" s="24">
        <v>1750.0</v>
      </c>
      <c r="C18" s="24">
        <v>2125.0</v>
      </c>
      <c r="D18" s="24">
        <v>2500.0</v>
      </c>
      <c r="E18" s="24">
        <v>1.31</v>
      </c>
      <c r="F18" s="24">
        <v>1.5</v>
      </c>
      <c r="G18" s="24">
        <v>1.68</v>
      </c>
      <c r="H18" s="24">
        <v>4.7</v>
      </c>
      <c r="I18" s="24">
        <v>5.45</v>
      </c>
      <c r="J18" s="24">
        <v>6.2</v>
      </c>
      <c r="K18" s="24">
        <v>3.4</v>
      </c>
      <c r="L18" s="24">
        <v>4.4</v>
      </c>
      <c r="M18" s="24">
        <v>5.4</v>
      </c>
      <c r="N18" s="24">
        <v>3.6</v>
      </c>
      <c r="O18" s="24">
        <v>4.35</v>
      </c>
      <c r="P18" s="24">
        <v>5.1</v>
      </c>
      <c r="Q18" s="24">
        <v>3.0</v>
      </c>
      <c r="R18" s="24">
        <v>3.85</v>
      </c>
      <c r="S18" s="24">
        <v>4.7</v>
      </c>
      <c r="T18" s="24">
        <v>3.0</v>
      </c>
      <c r="U18" s="24">
        <v>3.58</v>
      </c>
      <c r="V18" s="24">
        <v>4.17</v>
      </c>
      <c r="W18" s="24">
        <v>2.5</v>
      </c>
      <c r="X18" s="24">
        <v>3.17</v>
      </c>
      <c r="Y18" s="24">
        <v>3.85</v>
      </c>
      <c r="Z18" s="24">
        <v>2.1</v>
      </c>
      <c r="AA18" s="24">
        <v>2.85</v>
      </c>
      <c r="AB18" s="24">
        <v>3.6</v>
      </c>
      <c r="AC18" s="24">
        <v>2.1</v>
      </c>
      <c r="AD18" s="24">
        <v>2.71</v>
      </c>
      <c r="AE18" s="24">
        <v>3.33</v>
      </c>
      <c r="AF18" s="24">
        <v>4.8</v>
      </c>
      <c r="AG18" s="24">
        <v>5.4</v>
      </c>
      <c r="AH18" s="24">
        <v>6.0</v>
      </c>
      <c r="AI18" s="24">
        <v>3.52</v>
      </c>
      <c r="AJ18" s="24">
        <v>3.77</v>
      </c>
      <c r="AK18" s="24">
        <v>4.02</v>
      </c>
      <c r="AL18" s="24">
        <v>3.0</v>
      </c>
      <c r="AM18" s="24">
        <v>3.73</v>
      </c>
      <c r="AN18" s="24">
        <v>4.47</v>
      </c>
      <c r="AO18" s="24">
        <v>3.1</v>
      </c>
      <c r="AP18" s="24">
        <v>3.66</v>
      </c>
      <c r="AQ18" s="24">
        <v>4.22</v>
      </c>
      <c r="AR18" s="24">
        <v>2.65</v>
      </c>
      <c r="AS18" s="24">
        <v>3.67</v>
      </c>
      <c r="AT18" s="24">
        <v>4.7</v>
      </c>
      <c r="AU18" s="24">
        <v>2.2</v>
      </c>
      <c r="AV18" s="24">
        <v>2.95</v>
      </c>
      <c r="AW18" s="24">
        <v>3.7</v>
      </c>
      <c r="AX18" s="24">
        <v>2.2</v>
      </c>
      <c r="AY18" s="24">
        <v>2.76</v>
      </c>
      <c r="AZ18" s="24">
        <v>3.32</v>
      </c>
      <c r="BA18" s="24">
        <v>1.76</v>
      </c>
      <c r="BB18" s="24">
        <v>2.33</v>
      </c>
      <c r="BC18" s="24">
        <v>2.9</v>
      </c>
    </row>
    <row r="19" ht="22.5" customHeight="1">
      <c r="A19" s="41">
        <v>45947.0</v>
      </c>
      <c r="B19" s="24">
        <v>1750.0</v>
      </c>
      <c r="C19" s="24">
        <v>2125.0</v>
      </c>
      <c r="D19" s="24">
        <v>2500.0</v>
      </c>
      <c r="E19" s="24">
        <v>1.31</v>
      </c>
      <c r="F19" s="24">
        <v>1.5</v>
      </c>
      <c r="G19" s="24">
        <v>1.68</v>
      </c>
      <c r="H19" s="24">
        <v>4.7</v>
      </c>
      <c r="I19" s="24">
        <v>5.45</v>
      </c>
      <c r="J19" s="24">
        <v>6.2</v>
      </c>
      <c r="K19" s="24">
        <v>3.4</v>
      </c>
      <c r="L19" s="24">
        <v>4.7</v>
      </c>
      <c r="M19" s="24">
        <v>6.0</v>
      </c>
      <c r="N19" s="24">
        <v>3.6</v>
      </c>
      <c r="O19" s="24">
        <v>4.38</v>
      </c>
      <c r="P19" s="24">
        <v>5.15</v>
      </c>
      <c r="Q19" s="24">
        <v>3.0</v>
      </c>
      <c r="R19" s="24">
        <v>3.77</v>
      </c>
      <c r="S19" s="24">
        <v>4.55</v>
      </c>
      <c r="T19" s="24">
        <v>3.0</v>
      </c>
      <c r="U19" s="24">
        <v>3.52</v>
      </c>
      <c r="V19" s="24">
        <v>4.05</v>
      </c>
      <c r="W19" s="24">
        <v>2.5</v>
      </c>
      <c r="X19" s="24">
        <v>3.08</v>
      </c>
      <c r="Y19" s="24">
        <v>3.67</v>
      </c>
      <c r="Z19" s="24">
        <v>2.1</v>
      </c>
      <c r="AA19" s="24">
        <v>2.75</v>
      </c>
      <c r="AB19" s="24">
        <v>3.4</v>
      </c>
      <c r="AC19" s="24">
        <v>2.1</v>
      </c>
      <c r="AD19" s="24">
        <v>2.7</v>
      </c>
      <c r="AE19" s="24">
        <v>3.3</v>
      </c>
      <c r="AF19" s="24">
        <v>4.8</v>
      </c>
      <c r="AG19" s="24">
        <v>5.57</v>
      </c>
      <c r="AH19" s="24">
        <v>6.35</v>
      </c>
      <c r="AI19" s="24">
        <v>3.52</v>
      </c>
      <c r="AJ19" s="24">
        <v>4.63</v>
      </c>
      <c r="AK19" s="24">
        <v>5.75</v>
      </c>
      <c r="AL19" s="24">
        <v>3.0</v>
      </c>
      <c r="AM19" s="24">
        <v>3.6</v>
      </c>
      <c r="AN19" s="24">
        <v>4.2</v>
      </c>
      <c r="AO19" s="24">
        <v>3.1</v>
      </c>
      <c r="AP19" s="24">
        <v>3.5</v>
      </c>
      <c r="AQ19" s="24">
        <v>3.9</v>
      </c>
      <c r="AR19" s="24">
        <v>2.65</v>
      </c>
      <c r="AS19" s="24">
        <v>3.42</v>
      </c>
      <c r="AT19" s="24">
        <v>4.2</v>
      </c>
      <c r="AU19" s="24">
        <v>2.2</v>
      </c>
      <c r="AV19" s="24">
        <v>2.9</v>
      </c>
      <c r="AW19" s="24">
        <v>3.6</v>
      </c>
      <c r="AX19" s="24">
        <v>2.2</v>
      </c>
      <c r="AY19" s="24">
        <v>2.61</v>
      </c>
      <c r="AZ19" s="24">
        <v>3.02</v>
      </c>
      <c r="BA19" s="24">
        <v>1.76</v>
      </c>
      <c r="BB19" s="24">
        <v>2.27</v>
      </c>
      <c r="BC19" s="24">
        <v>2.77</v>
      </c>
    </row>
    <row r="20" ht="22.5" customHeight="1">
      <c r="A20" s="41">
        <v>45954.0</v>
      </c>
      <c r="B20" s="24">
        <v>1750.0</v>
      </c>
      <c r="C20" s="24">
        <v>2125.0</v>
      </c>
      <c r="D20" s="24">
        <v>2500.0</v>
      </c>
      <c r="E20" s="24">
        <v>1.31</v>
      </c>
      <c r="F20" s="24">
        <v>1.5</v>
      </c>
      <c r="G20" s="24">
        <v>1.68</v>
      </c>
      <c r="H20" s="24">
        <v>4.7</v>
      </c>
      <c r="I20" s="24">
        <v>5.3</v>
      </c>
      <c r="J20" s="24">
        <v>5.9</v>
      </c>
      <c r="K20" s="24">
        <v>3.4</v>
      </c>
      <c r="L20" s="24">
        <v>4.6</v>
      </c>
      <c r="M20" s="24">
        <v>5.8</v>
      </c>
      <c r="N20" s="24">
        <v>3.6</v>
      </c>
      <c r="O20" s="24">
        <v>4.53</v>
      </c>
      <c r="P20" s="24">
        <v>5.45</v>
      </c>
      <c r="Q20" s="24">
        <v>3.0</v>
      </c>
      <c r="R20" s="24">
        <v>3.83</v>
      </c>
      <c r="S20" s="24">
        <v>4.65</v>
      </c>
      <c r="T20" s="24">
        <v>3.0</v>
      </c>
      <c r="U20" s="24">
        <v>3.48</v>
      </c>
      <c r="V20" s="24">
        <v>3.95</v>
      </c>
      <c r="W20" s="24">
        <v>2.5</v>
      </c>
      <c r="X20" s="24">
        <v>2.99</v>
      </c>
      <c r="Y20" s="24">
        <v>3.47</v>
      </c>
      <c r="Z20" s="24">
        <v>2.1</v>
      </c>
      <c r="AA20" s="24">
        <v>2.71</v>
      </c>
      <c r="AB20" s="24">
        <v>3.32</v>
      </c>
      <c r="AC20" s="24">
        <v>2.1</v>
      </c>
      <c r="AD20" s="24">
        <v>2.65</v>
      </c>
      <c r="AE20" s="24">
        <v>3.19</v>
      </c>
      <c r="AF20" s="24">
        <v>4.8</v>
      </c>
      <c r="AG20" s="24">
        <v>5.38</v>
      </c>
      <c r="AH20" s="24">
        <v>5.95</v>
      </c>
      <c r="AI20" s="24">
        <v>3.52</v>
      </c>
      <c r="AJ20" s="24">
        <v>4.51</v>
      </c>
      <c r="AK20" s="24">
        <v>5.5</v>
      </c>
      <c r="AL20" s="24">
        <v>3.0</v>
      </c>
      <c r="AM20" s="24">
        <v>3.9</v>
      </c>
      <c r="AN20" s="24">
        <v>4.8</v>
      </c>
      <c r="AO20" s="24">
        <v>3.1</v>
      </c>
      <c r="AP20" s="24">
        <v>3.72</v>
      </c>
      <c r="AQ20" s="24">
        <v>4.35</v>
      </c>
      <c r="AR20" s="24">
        <v>2.65</v>
      </c>
      <c r="AS20" s="24">
        <v>3.38</v>
      </c>
      <c r="AT20" s="24">
        <v>4.12</v>
      </c>
      <c r="AU20" s="24">
        <v>2.2</v>
      </c>
      <c r="AV20" s="24">
        <v>2.8</v>
      </c>
      <c r="AW20" s="24">
        <v>3.4</v>
      </c>
      <c r="AX20" s="24">
        <v>2.2</v>
      </c>
      <c r="AY20" s="24">
        <v>2.61</v>
      </c>
      <c r="AZ20" s="24">
        <v>3.02</v>
      </c>
      <c r="BA20" s="24">
        <v>1.76</v>
      </c>
      <c r="BB20" s="24">
        <v>2.24</v>
      </c>
      <c r="BC20" s="24">
        <v>2.72</v>
      </c>
    </row>
    <row r="21" ht="22.5" customHeight="1">
      <c r="A21" s="41">
        <v>45982.0</v>
      </c>
      <c r="B21" s="24">
        <v>1750.0</v>
      </c>
      <c r="C21" s="24">
        <v>2125.0</v>
      </c>
      <c r="D21" s="24">
        <v>2500.0</v>
      </c>
      <c r="E21" s="24">
        <v>1.31</v>
      </c>
      <c r="F21" s="24">
        <v>1.48</v>
      </c>
      <c r="G21" s="24">
        <v>1.65</v>
      </c>
      <c r="H21" s="24">
        <v>4.5</v>
      </c>
      <c r="I21" s="24">
        <v>5.25</v>
      </c>
      <c r="J21" s="24">
        <v>6.0</v>
      </c>
      <c r="K21" s="24">
        <v>3.9</v>
      </c>
      <c r="L21" s="24">
        <v>4.6</v>
      </c>
      <c r="M21" s="24">
        <v>5.3</v>
      </c>
      <c r="N21" s="24">
        <v>3.25</v>
      </c>
      <c r="O21" s="24">
        <v>4.2</v>
      </c>
      <c r="P21" s="24">
        <v>5.15</v>
      </c>
      <c r="Q21" s="24">
        <v>3.0</v>
      </c>
      <c r="R21" s="24">
        <v>3.92</v>
      </c>
      <c r="S21" s="24">
        <v>4.85</v>
      </c>
      <c r="T21" s="24">
        <v>2.85</v>
      </c>
      <c r="U21" s="24">
        <v>3.51</v>
      </c>
      <c r="V21" s="24">
        <v>4.17</v>
      </c>
      <c r="W21" s="24">
        <v>2.55</v>
      </c>
      <c r="X21" s="24">
        <v>3.18</v>
      </c>
      <c r="Y21" s="24">
        <v>3.82</v>
      </c>
      <c r="Z21" s="24">
        <v>2.0</v>
      </c>
      <c r="AA21" s="24">
        <v>2.58</v>
      </c>
      <c r="AB21" s="24">
        <v>3.17</v>
      </c>
      <c r="AC21" s="24">
        <v>2.1</v>
      </c>
      <c r="AD21" s="24">
        <v>2.55</v>
      </c>
      <c r="AE21" s="24">
        <v>3.01</v>
      </c>
      <c r="AF21" s="24">
        <v>3.25</v>
      </c>
      <c r="AG21" s="24">
        <v>4.6</v>
      </c>
      <c r="AH21" s="24">
        <v>5.95</v>
      </c>
      <c r="AI21" s="24">
        <v>3.2</v>
      </c>
      <c r="AJ21" s="24">
        <v>4.1</v>
      </c>
      <c r="AK21" s="24">
        <v>5.0</v>
      </c>
      <c r="AL21" s="24">
        <v>3.0</v>
      </c>
      <c r="AM21" s="24">
        <v>3.92</v>
      </c>
      <c r="AN21" s="24">
        <v>4.85</v>
      </c>
      <c r="AO21" s="24">
        <v>2.9</v>
      </c>
      <c r="AP21" s="24">
        <v>3.65</v>
      </c>
      <c r="AQ21" s="24">
        <v>4.4</v>
      </c>
      <c r="AR21" s="24">
        <v>2.8</v>
      </c>
      <c r="AS21" s="24">
        <v>3.55</v>
      </c>
      <c r="AT21" s="24">
        <v>4.3</v>
      </c>
      <c r="AU21" s="24">
        <v>2.0</v>
      </c>
      <c r="AV21" s="24">
        <v>2.95</v>
      </c>
      <c r="AW21" s="24">
        <v>3.9</v>
      </c>
      <c r="AX21" s="24">
        <v>2.0</v>
      </c>
      <c r="AY21" s="24">
        <v>2.55</v>
      </c>
      <c r="AZ21" s="24">
        <v>3.1</v>
      </c>
      <c r="BA21" s="24">
        <v>1.65</v>
      </c>
      <c r="BB21" s="24">
        <v>2.23</v>
      </c>
      <c r="BC21" s="24">
        <v>2.82</v>
      </c>
    </row>
    <row r="22" ht="22.5" customHeight="1">
      <c r="A22" s="41">
        <v>45996.0</v>
      </c>
      <c r="B22" s="24">
        <v>1750.0</v>
      </c>
      <c r="C22" s="24">
        <v>2125.0</v>
      </c>
      <c r="D22" s="24">
        <v>2500.0</v>
      </c>
      <c r="E22" s="24">
        <v>1.31</v>
      </c>
      <c r="F22" s="24">
        <v>1.48</v>
      </c>
      <c r="G22" s="24">
        <v>1.65</v>
      </c>
      <c r="H22" s="24">
        <v>4.5</v>
      </c>
      <c r="I22" s="24">
        <v>5.4</v>
      </c>
      <c r="J22" s="24">
        <v>6.3</v>
      </c>
      <c r="K22" s="24">
        <v>3.9</v>
      </c>
      <c r="L22" s="24">
        <v>4.92</v>
      </c>
      <c r="M22" s="24">
        <v>5.95</v>
      </c>
      <c r="N22" s="24">
        <v>3.25</v>
      </c>
      <c r="O22" s="24">
        <v>4.63</v>
      </c>
      <c r="P22" s="24">
        <v>6.0</v>
      </c>
      <c r="Q22" s="24">
        <v>3.0</v>
      </c>
      <c r="R22" s="24">
        <v>4.0</v>
      </c>
      <c r="S22" s="24">
        <v>5.0</v>
      </c>
      <c r="T22" s="24">
        <v>2.85</v>
      </c>
      <c r="U22" s="24">
        <v>3.61</v>
      </c>
      <c r="V22" s="24">
        <v>4.37</v>
      </c>
      <c r="W22" s="24">
        <v>2.55</v>
      </c>
      <c r="X22" s="24">
        <v>3.13</v>
      </c>
      <c r="Y22" s="24">
        <v>3.7</v>
      </c>
      <c r="Z22" s="24">
        <v>2.0</v>
      </c>
      <c r="AA22" s="24">
        <v>2.63</v>
      </c>
      <c r="AB22" s="24">
        <v>3.25</v>
      </c>
      <c r="AC22" s="24">
        <v>2.1</v>
      </c>
      <c r="AD22" s="24">
        <v>2.62</v>
      </c>
      <c r="AE22" s="24">
        <v>3.14</v>
      </c>
      <c r="AF22" s="24">
        <v>3.25</v>
      </c>
      <c r="AG22" s="24">
        <v>4.78</v>
      </c>
      <c r="AH22" s="24">
        <v>6.3</v>
      </c>
      <c r="AI22" s="24">
        <v>3.2</v>
      </c>
      <c r="AJ22" s="24">
        <v>4.8</v>
      </c>
      <c r="AK22" s="24">
        <v>6.4</v>
      </c>
      <c r="AL22" s="24">
        <v>3.0</v>
      </c>
      <c r="AM22" s="24">
        <v>4.15</v>
      </c>
      <c r="AN22" s="24">
        <v>5.3</v>
      </c>
      <c r="AO22" s="24">
        <v>2.9</v>
      </c>
      <c r="AP22" s="24">
        <v>3.72</v>
      </c>
      <c r="AQ22" s="24">
        <v>4.55</v>
      </c>
      <c r="AR22" s="24">
        <v>2.8</v>
      </c>
      <c r="AS22" s="24">
        <v>3.63</v>
      </c>
      <c r="AT22" s="24">
        <v>4.45</v>
      </c>
      <c r="AU22" s="24">
        <v>2.0</v>
      </c>
      <c r="AV22" s="24">
        <v>2.85</v>
      </c>
      <c r="AW22" s="24">
        <v>3.7</v>
      </c>
      <c r="AX22" s="24">
        <v>2.0</v>
      </c>
      <c r="AY22" s="24">
        <v>2.59</v>
      </c>
      <c r="AZ22" s="24">
        <v>3.18</v>
      </c>
      <c r="BA22" s="24">
        <v>1.65</v>
      </c>
      <c r="BB22" s="24">
        <v>2.17</v>
      </c>
      <c r="BC22" s="24">
        <v>2.7</v>
      </c>
    </row>
    <row r="23" ht="22.5" customHeight="1">
      <c r="A23" s="41">
        <v>46003.0</v>
      </c>
      <c r="B23" s="24">
        <v>1750.0</v>
      </c>
      <c r="C23" s="24">
        <v>2125.0</v>
      </c>
      <c r="D23" s="24">
        <v>2500.0</v>
      </c>
      <c r="E23" s="24">
        <v>1.31</v>
      </c>
      <c r="F23" s="24">
        <v>1.48</v>
      </c>
      <c r="G23" s="24">
        <v>1.65</v>
      </c>
      <c r="H23" s="24">
        <v>4.5</v>
      </c>
      <c r="I23" s="24">
        <v>5.4</v>
      </c>
      <c r="J23" s="24">
        <v>6.3</v>
      </c>
      <c r="K23" s="24">
        <v>3.9</v>
      </c>
      <c r="L23" s="24">
        <v>4.9</v>
      </c>
      <c r="M23" s="24">
        <v>5.9</v>
      </c>
      <c r="N23" s="24">
        <v>3.25</v>
      </c>
      <c r="O23" s="24">
        <v>4.53</v>
      </c>
      <c r="P23" s="24">
        <v>5.8</v>
      </c>
      <c r="Q23" s="24">
        <v>3.0</v>
      </c>
      <c r="R23" s="24">
        <v>4.13</v>
      </c>
      <c r="S23" s="24">
        <v>5.25</v>
      </c>
      <c r="T23" s="24">
        <v>2.85</v>
      </c>
      <c r="U23" s="24">
        <v>3.56</v>
      </c>
      <c r="V23" s="24">
        <v>4.27</v>
      </c>
      <c r="W23" s="24">
        <v>2.55</v>
      </c>
      <c r="X23" s="24">
        <v>3.23</v>
      </c>
      <c r="Y23" s="24">
        <v>3.92</v>
      </c>
      <c r="Z23" s="24">
        <v>2.0</v>
      </c>
      <c r="AA23" s="24">
        <v>2.77</v>
      </c>
      <c r="AB23" s="24">
        <v>3.55</v>
      </c>
      <c r="AC23" s="24">
        <v>2.1</v>
      </c>
      <c r="AD23" s="24">
        <v>2.65</v>
      </c>
      <c r="AE23" s="24">
        <v>3.2</v>
      </c>
      <c r="AF23" s="24">
        <v>3.25</v>
      </c>
      <c r="AG23" s="24">
        <v>4.67</v>
      </c>
      <c r="AH23" s="24">
        <v>6.1</v>
      </c>
      <c r="AI23" s="24">
        <v>3.2</v>
      </c>
      <c r="AJ23" s="24">
        <v>4.4</v>
      </c>
      <c r="AK23" s="24">
        <v>5.6</v>
      </c>
      <c r="AL23" s="24">
        <v>3.0</v>
      </c>
      <c r="AM23" s="24">
        <v>4.0</v>
      </c>
      <c r="AN23" s="24">
        <v>5.0</v>
      </c>
      <c r="AO23" s="24">
        <v>2.9</v>
      </c>
      <c r="AP23" s="24">
        <v>3.83</v>
      </c>
      <c r="AQ23" s="24">
        <v>4.75</v>
      </c>
      <c r="AR23" s="24">
        <v>2.8</v>
      </c>
      <c r="AS23" s="24">
        <v>3.35</v>
      </c>
      <c r="AT23" s="24">
        <v>3.9</v>
      </c>
      <c r="AU23" s="24">
        <v>2.0</v>
      </c>
      <c r="AV23" s="24">
        <v>2.74</v>
      </c>
      <c r="AW23" s="24">
        <v>3.47</v>
      </c>
      <c r="AX23" s="24">
        <v>2.0</v>
      </c>
      <c r="AY23" s="24">
        <v>2.62</v>
      </c>
      <c r="AZ23" s="24">
        <v>3.24</v>
      </c>
      <c r="BA23" s="24">
        <v>1.65</v>
      </c>
      <c r="BB23" s="24">
        <v>2.25</v>
      </c>
      <c r="BC23" s="24">
        <v>2.84</v>
      </c>
    </row>
    <row r="24" ht="22.5" customHeight="1">
      <c r="A24" s="41">
        <v>46010.0</v>
      </c>
      <c r="B24" s="24">
        <v>1750.0</v>
      </c>
      <c r="C24" s="24">
        <v>2125.0</v>
      </c>
      <c r="D24" s="24">
        <v>2500.0</v>
      </c>
      <c r="E24" s="24">
        <v>1.31</v>
      </c>
      <c r="F24" s="24">
        <v>1.48</v>
      </c>
      <c r="G24" s="24">
        <v>1.65</v>
      </c>
      <c r="H24" s="24">
        <v>4.5</v>
      </c>
      <c r="I24" s="24">
        <v>5.7</v>
      </c>
      <c r="J24" s="24">
        <v>6.9</v>
      </c>
      <c r="K24" s="24">
        <v>3.9</v>
      </c>
      <c r="L24" s="24">
        <v>5.13</v>
      </c>
      <c r="M24" s="24">
        <v>6.35</v>
      </c>
      <c r="N24" s="24">
        <v>3.25</v>
      </c>
      <c r="O24" s="24">
        <v>4.75</v>
      </c>
      <c r="P24" s="24">
        <v>6.25</v>
      </c>
      <c r="Q24" s="24">
        <v>3.0</v>
      </c>
      <c r="R24" s="24">
        <v>4.35</v>
      </c>
      <c r="S24" s="24">
        <v>5.7</v>
      </c>
      <c r="T24" s="24">
        <v>2.85</v>
      </c>
      <c r="U24" s="24">
        <v>3.8</v>
      </c>
      <c r="V24" s="24">
        <v>4.75</v>
      </c>
      <c r="W24" s="24">
        <v>2.55</v>
      </c>
      <c r="X24" s="24">
        <v>3.16</v>
      </c>
      <c r="Y24" s="24">
        <v>3.77</v>
      </c>
      <c r="Z24" s="24">
        <v>2.0</v>
      </c>
      <c r="AA24" s="24">
        <v>2.77</v>
      </c>
      <c r="AB24" s="24">
        <v>3.55</v>
      </c>
      <c r="AC24" s="24">
        <v>2.1</v>
      </c>
      <c r="AD24" s="24">
        <v>2.65</v>
      </c>
      <c r="AE24" s="24">
        <v>3.2</v>
      </c>
      <c r="AF24" s="24">
        <v>3.25</v>
      </c>
      <c r="AG24" s="24">
        <v>4.8</v>
      </c>
      <c r="AH24" s="24">
        <v>6.35</v>
      </c>
      <c r="AI24" s="24">
        <v>3.2</v>
      </c>
      <c r="AJ24" s="24">
        <v>4.35</v>
      </c>
      <c r="AK24" s="24">
        <v>5.5</v>
      </c>
      <c r="AL24" s="24">
        <v>3.0</v>
      </c>
      <c r="AM24" s="24">
        <v>4.55</v>
      </c>
      <c r="AN24" s="24">
        <v>6.1</v>
      </c>
      <c r="AO24" s="24">
        <v>2.9</v>
      </c>
      <c r="AP24" s="24">
        <v>3.75</v>
      </c>
      <c r="AQ24" s="24">
        <v>4.6</v>
      </c>
      <c r="AR24" s="24">
        <v>2.8</v>
      </c>
      <c r="AS24" s="24">
        <v>3.53</v>
      </c>
      <c r="AT24" s="24">
        <v>4.27</v>
      </c>
      <c r="AU24" s="24">
        <v>2.0</v>
      </c>
      <c r="AV24" s="24">
        <v>2.85</v>
      </c>
      <c r="AW24" s="24">
        <v>3.7</v>
      </c>
      <c r="AX24" s="24">
        <v>2.0</v>
      </c>
      <c r="AY24" s="24">
        <v>2.56</v>
      </c>
      <c r="AZ24" s="24">
        <v>3.13</v>
      </c>
      <c r="BA24" s="24">
        <v>1.65</v>
      </c>
      <c r="BB24" s="24">
        <v>2.25</v>
      </c>
      <c r="BC24" s="24">
        <v>2.84</v>
      </c>
    </row>
    <row r="25" ht="22.5" customHeight="1">
      <c r="A25" s="41">
        <v>46031.0</v>
      </c>
      <c r="B25" s="24">
        <v>1750.0</v>
      </c>
      <c r="C25" s="24">
        <v>2125.0</v>
      </c>
      <c r="D25" s="24">
        <v>2500.0</v>
      </c>
      <c r="E25" s="24">
        <v>1.31</v>
      </c>
      <c r="F25" s="24">
        <v>1.48</v>
      </c>
      <c r="G25" s="24">
        <v>1.65</v>
      </c>
      <c r="H25" s="24">
        <v>4.5</v>
      </c>
      <c r="I25" s="24">
        <v>5.7</v>
      </c>
      <c r="J25" s="24">
        <v>6.9</v>
      </c>
      <c r="K25" s="24">
        <v>3.9</v>
      </c>
      <c r="L25" s="24">
        <v>5.4</v>
      </c>
      <c r="M25" s="24">
        <v>6.9</v>
      </c>
      <c r="N25" s="24">
        <v>3.25</v>
      </c>
      <c r="O25" s="24">
        <v>4.75</v>
      </c>
      <c r="P25" s="24">
        <v>6.25</v>
      </c>
      <c r="Q25" s="24">
        <v>3.0</v>
      </c>
      <c r="R25" s="24">
        <v>4.25</v>
      </c>
      <c r="S25" s="24">
        <v>5.5</v>
      </c>
      <c r="T25" s="24">
        <v>2.85</v>
      </c>
      <c r="U25" s="24">
        <v>3.92</v>
      </c>
      <c r="V25" s="24">
        <v>5.0</v>
      </c>
      <c r="W25" s="24">
        <v>2.55</v>
      </c>
      <c r="X25" s="24">
        <v>3.36</v>
      </c>
      <c r="Y25" s="24">
        <v>4.17</v>
      </c>
      <c r="Z25" s="24">
        <v>2.0</v>
      </c>
      <c r="AA25" s="24">
        <v>2.77</v>
      </c>
      <c r="AB25" s="24">
        <v>3.55</v>
      </c>
      <c r="AC25" s="24">
        <v>2.1</v>
      </c>
      <c r="AD25" s="24">
        <v>2.7</v>
      </c>
      <c r="AE25" s="24">
        <v>3.3</v>
      </c>
      <c r="AF25" s="24">
        <v>3.25</v>
      </c>
      <c r="AG25" s="24">
        <v>5.03</v>
      </c>
      <c r="AH25" s="24">
        <v>6.8</v>
      </c>
      <c r="AI25" s="24">
        <v>3.2</v>
      </c>
      <c r="AJ25" s="24">
        <v>5.08</v>
      </c>
      <c r="AK25" s="24">
        <v>6.95</v>
      </c>
      <c r="AL25" s="24">
        <v>3.0</v>
      </c>
      <c r="AM25" s="24">
        <v>4.25</v>
      </c>
      <c r="AN25" s="24">
        <v>5.5</v>
      </c>
      <c r="AO25" s="24">
        <v>2.9</v>
      </c>
      <c r="AP25" s="24">
        <v>4.0</v>
      </c>
      <c r="AQ25" s="24">
        <v>5.1</v>
      </c>
      <c r="AR25" s="24">
        <v>2.8</v>
      </c>
      <c r="AS25" s="24">
        <v>3.61</v>
      </c>
      <c r="AT25" s="24">
        <v>4.42</v>
      </c>
      <c r="AU25" s="24">
        <v>2.0</v>
      </c>
      <c r="AV25" s="24">
        <v>2.81</v>
      </c>
      <c r="AW25" s="24">
        <v>3.62</v>
      </c>
      <c r="AX25" s="24">
        <v>2.0</v>
      </c>
      <c r="AY25" s="24">
        <v>2.74</v>
      </c>
      <c r="AZ25" s="24">
        <v>3.47</v>
      </c>
      <c r="BA25" s="24">
        <v>1.65</v>
      </c>
      <c r="BB25" s="24">
        <v>2.33</v>
      </c>
      <c r="BC25" s="24">
        <v>3.0</v>
      </c>
    </row>
    <row r="26" ht="22.5" customHeight="1">
      <c r="A26" s="41">
        <v>46038.0</v>
      </c>
      <c r="B26" s="24">
        <v>1750.0</v>
      </c>
      <c r="C26" s="24">
        <v>2125.0</v>
      </c>
      <c r="D26" s="24">
        <v>2500.0</v>
      </c>
      <c r="E26" s="24">
        <v>1.31</v>
      </c>
      <c r="F26" s="24">
        <v>1.48</v>
      </c>
      <c r="G26" s="24">
        <v>1.65</v>
      </c>
      <c r="H26" s="24">
        <v>4.5</v>
      </c>
      <c r="I26" s="24">
        <v>5.7</v>
      </c>
      <c r="J26" s="24">
        <v>6.9</v>
      </c>
      <c r="K26" s="24">
        <v>3.9</v>
      </c>
      <c r="L26" s="24">
        <v>5.28</v>
      </c>
      <c r="M26" s="24">
        <v>6.65</v>
      </c>
      <c r="N26" s="24">
        <v>3.25</v>
      </c>
      <c r="O26" s="24">
        <v>4.67</v>
      </c>
      <c r="P26" s="24">
        <v>6.1</v>
      </c>
      <c r="Q26" s="24">
        <v>3.0</v>
      </c>
      <c r="R26" s="24">
        <v>4.28</v>
      </c>
      <c r="S26" s="24">
        <v>5.55</v>
      </c>
      <c r="T26" s="24">
        <v>2.85</v>
      </c>
      <c r="U26" s="24">
        <v>3.83</v>
      </c>
      <c r="V26" s="24">
        <v>4.8</v>
      </c>
      <c r="W26" s="24">
        <v>2.55</v>
      </c>
      <c r="X26" s="24">
        <v>3.48</v>
      </c>
      <c r="Y26" s="24">
        <v>4.4</v>
      </c>
      <c r="Z26" s="24">
        <v>2.0</v>
      </c>
      <c r="AA26" s="24">
        <v>3.0</v>
      </c>
      <c r="AB26" s="24">
        <v>4.0</v>
      </c>
      <c r="AC26" s="24">
        <v>2.1</v>
      </c>
      <c r="AD26" s="24">
        <v>2.29</v>
      </c>
      <c r="AE26" s="24">
        <v>2.47</v>
      </c>
      <c r="AF26" s="24">
        <v>3.25</v>
      </c>
      <c r="AG26" s="24">
        <v>5.03</v>
      </c>
      <c r="AH26" s="24">
        <v>6.8</v>
      </c>
      <c r="AI26" s="24">
        <v>3.2</v>
      </c>
      <c r="AJ26" s="24">
        <v>4.85</v>
      </c>
      <c r="AK26" s="24">
        <v>6.5</v>
      </c>
      <c r="AL26" s="24">
        <v>3.0</v>
      </c>
      <c r="AM26" s="24">
        <v>4.3</v>
      </c>
      <c r="AN26" s="24">
        <v>5.6</v>
      </c>
      <c r="AO26" s="24">
        <v>2.9</v>
      </c>
      <c r="AP26" s="24">
        <v>3.97</v>
      </c>
      <c r="AQ26" s="24">
        <v>5.05</v>
      </c>
      <c r="AR26" s="24">
        <v>2.8</v>
      </c>
      <c r="AS26" s="24">
        <v>3.75</v>
      </c>
      <c r="AT26" s="24">
        <v>4.7</v>
      </c>
      <c r="AU26" s="24">
        <v>2.0</v>
      </c>
      <c r="AV26" s="24">
        <v>2.88</v>
      </c>
      <c r="AW26" s="24">
        <v>3.75</v>
      </c>
      <c r="AX26" s="24">
        <v>2.0</v>
      </c>
      <c r="AY26" s="24">
        <v>2.63</v>
      </c>
      <c r="AZ26" s="24">
        <v>3.27</v>
      </c>
      <c r="BA26" s="24">
        <v>1.65</v>
      </c>
      <c r="BB26" s="24">
        <v>2.33</v>
      </c>
      <c r="BC26" s="24">
        <v>3.0</v>
      </c>
    </row>
    <row r="27" ht="22.5" customHeight="1">
      <c r="A27" s="41">
        <v>46045.0</v>
      </c>
      <c r="B27" s="24">
        <v>1750.0</v>
      </c>
      <c r="C27" s="24">
        <v>2375.0</v>
      </c>
      <c r="D27" s="24">
        <v>3000.0</v>
      </c>
      <c r="E27" s="24">
        <v>1.31</v>
      </c>
      <c r="F27" s="24">
        <v>1.48</v>
      </c>
      <c r="G27" s="24">
        <v>1.65</v>
      </c>
      <c r="H27" s="24">
        <v>4.5</v>
      </c>
      <c r="I27" s="24">
        <v>5.7</v>
      </c>
      <c r="J27" s="24">
        <v>6.9</v>
      </c>
      <c r="K27" s="24">
        <v>3.9</v>
      </c>
      <c r="L27" s="24">
        <v>5.0</v>
      </c>
      <c r="M27" s="24">
        <v>6.1</v>
      </c>
      <c r="N27" s="24">
        <v>3.25</v>
      </c>
      <c r="O27" s="24">
        <v>4.45</v>
      </c>
      <c r="P27" s="24">
        <v>5.65</v>
      </c>
      <c r="Q27" s="24">
        <v>3.0</v>
      </c>
      <c r="R27" s="24">
        <v>4.15</v>
      </c>
      <c r="S27" s="24">
        <v>5.3</v>
      </c>
      <c r="T27" s="24">
        <v>2.85</v>
      </c>
      <c r="U27" s="24">
        <v>3.85</v>
      </c>
      <c r="V27" s="24">
        <v>4.85</v>
      </c>
      <c r="W27" s="24">
        <v>2.55</v>
      </c>
      <c r="X27" s="24">
        <v>3.5</v>
      </c>
      <c r="Y27" s="24">
        <v>4.45</v>
      </c>
      <c r="Z27" s="24">
        <v>2.0</v>
      </c>
      <c r="AA27" s="24">
        <v>2.91</v>
      </c>
      <c r="AB27" s="24">
        <v>3.82</v>
      </c>
      <c r="AC27" s="24">
        <v>2.1</v>
      </c>
      <c r="AD27" s="24">
        <v>2.29</v>
      </c>
      <c r="AE27" s="24">
        <v>2.47</v>
      </c>
      <c r="AF27" s="24">
        <v>3.25</v>
      </c>
      <c r="AG27" s="24">
        <v>5.03</v>
      </c>
      <c r="AH27" s="24">
        <v>6.8</v>
      </c>
      <c r="AI27" s="24">
        <v>3.2</v>
      </c>
      <c r="AJ27" s="24">
        <v>4.53</v>
      </c>
      <c r="AK27" s="24">
        <v>5.85</v>
      </c>
      <c r="AL27" s="24">
        <v>3.0</v>
      </c>
      <c r="AM27" s="24">
        <v>4.05</v>
      </c>
      <c r="AN27" s="24">
        <v>5.1</v>
      </c>
      <c r="AO27" s="24">
        <v>2.9</v>
      </c>
      <c r="AP27" s="24">
        <v>3.72</v>
      </c>
      <c r="AQ27" s="24">
        <v>4.55</v>
      </c>
      <c r="AR27" s="24">
        <v>2.8</v>
      </c>
      <c r="AS27" s="24">
        <v>3.38</v>
      </c>
      <c r="AT27" s="24">
        <v>3.95</v>
      </c>
      <c r="AU27" s="24">
        <v>2.4</v>
      </c>
      <c r="AV27" s="24">
        <v>2.86</v>
      </c>
      <c r="AW27" s="24">
        <v>3.32</v>
      </c>
      <c r="AX27" s="24">
        <v>2.35</v>
      </c>
      <c r="AY27" s="24">
        <v>2.8</v>
      </c>
      <c r="AZ27" s="24">
        <v>3.25</v>
      </c>
      <c r="BA27" s="24">
        <v>2.2</v>
      </c>
      <c r="BB27" s="24">
        <v>2.61</v>
      </c>
      <c r="BC27" s="24">
        <v>3.02</v>
      </c>
    </row>
    <row r="28" ht="22.5" customHeight="1">
      <c r="A28" s="41">
        <v>46052.0</v>
      </c>
      <c r="B28" s="24">
        <v>1750.0</v>
      </c>
      <c r="C28" s="24">
        <v>2375.0</v>
      </c>
      <c r="D28" s="24">
        <v>3000.0</v>
      </c>
      <c r="E28" s="24">
        <v>1.31</v>
      </c>
      <c r="F28" s="24">
        <v>1.48</v>
      </c>
      <c r="G28" s="24">
        <v>1.65</v>
      </c>
      <c r="H28" s="24">
        <v>4.5</v>
      </c>
      <c r="I28" s="24">
        <v>5.65</v>
      </c>
      <c r="J28" s="24">
        <v>6.8</v>
      </c>
      <c r="K28" s="24">
        <v>3.9</v>
      </c>
      <c r="L28" s="24">
        <v>5.2</v>
      </c>
      <c r="M28" s="24">
        <v>6.5</v>
      </c>
      <c r="N28" s="24">
        <v>3.25</v>
      </c>
      <c r="O28" s="24">
        <v>4.4</v>
      </c>
      <c r="P28" s="24">
        <v>5.55</v>
      </c>
      <c r="Q28" s="24">
        <v>3.0</v>
      </c>
      <c r="R28" s="24">
        <v>4.3</v>
      </c>
      <c r="S28" s="24">
        <v>5.6</v>
      </c>
      <c r="T28" s="24">
        <v>2.85</v>
      </c>
      <c r="U28" s="24">
        <v>3.85</v>
      </c>
      <c r="V28" s="24">
        <v>4.85</v>
      </c>
      <c r="W28" s="24">
        <v>2.55</v>
      </c>
      <c r="X28" s="24">
        <v>3.32</v>
      </c>
      <c r="Y28" s="24">
        <v>4.1</v>
      </c>
      <c r="Z28" s="24">
        <v>2.0</v>
      </c>
      <c r="AA28" s="24">
        <v>2.95</v>
      </c>
      <c r="AB28" s="24">
        <v>3.9</v>
      </c>
      <c r="AC28" s="24">
        <v>2.1</v>
      </c>
      <c r="AD28" s="24">
        <v>2.79</v>
      </c>
      <c r="AE28" s="24">
        <v>3.47</v>
      </c>
      <c r="AF28" s="24">
        <v>3.25</v>
      </c>
      <c r="AG28" s="24">
        <v>5.03</v>
      </c>
      <c r="AH28" s="24">
        <v>6.8</v>
      </c>
      <c r="AI28" s="24">
        <v>3.2</v>
      </c>
      <c r="AJ28" s="24">
        <v>4.65</v>
      </c>
      <c r="AK28" s="24">
        <v>6.1</v>
      </c>
      <c r="AL28" s="24">
        <v>3.0</v>
      </c>
      <c r="AM28" s="24">
        <v>4.15</v>
      </c>
      <c r="AN28" s="24">
        <v>5.3</v>
      </c>
      <c r="AO28" s="24">
        <v>2.9</v>
      </c>
      <c r="AP28" s="24">
        <v>3.72</v>
      </c>
      <c r="AQ28" s="24">
        <v>4.55</v>
      </c>
      <c r="AR28" s="24">
        <v>2.8</v>
      </c>
      <c r="AS28" s="24">
        <v>3.51</v>
      </c>
      <c r="AT28" s="24">
        <v>4.22</v>
      </c>
      <c r="AU28" s="24">
        <v>2.4</v>
      </c>
      <c r="AV28" s="24">
        <v>3.08</v>
      </c>
      <c r="AW28" s="24">
        <v>3.75</v>
      </c>
      <c r="AX28" s="24">
        <v>2.35</v>
      </c>
      <c r="AY28" s="24">
        <v>2.83</v>
      </c>
      <c r="AZ28" s="24">
        <v>3.3</v>
      </c>
      <c r="BA28" s="24">
        <v>2.2</v>
      </c>
      <c r="BB28" s="24">
        <v>2.67</v>
      </c>
      <c r="BC28" s="24">
        <v>3.15</v>
      </c>
    </row>
    <row r="29" ht="22.5" customHeight="1">
      <c r="A29" s="41">
        <v>46059.0</v>
      </c>
      <c r="B29" s="24">
        <v>1750.0</v>
      </c>
      <c r="C29" s="24">
        <v>2375.0</v>
      </c>
      <c r="D29" s="24">
        <v>3000.0</v>
      </c>
      <c r="E29" s="24">
        <v>1.31</v>
      </c>
      <c r="F29" s="24">
        <v>1.48</v>
      </c>
      <c r="G29" s="24">
        <v>1.65</v>
      </c>
      <c r="H29" s="24">
        <v>5.0</v>
      </c>
      <c r="I29" s="24">
        <v>6.63</v>
      </c>
      <c r="J29" s="24">
        <v>8.25</v>
      </c>
      <c r="K29" s="24">
        <v>4.2</v>
      </c>
      <c r="L29" s="24">
        <v>5.4</v>
      </c>
      <c r="M29" s="24">
        <v>6.6</v>
      </c>
      <c r="N29" s="24">
        <v>3.5</v>
      </c>
      <c r="O29" s="24">
        <v>5.0</v>
      </c>
      <c r="P29" s="24">
        <v>6.5</v>
      </c>
      <c r="Q29" s="24">
        <v>3.3</v>
      </c>
      <c r="R29" s="24">
        <v>4.53</v>
      </c>
      <c r="S29" s="24">
        <v>5.75</v>
      </c>
      <c r="T29" s="24">
        <v>3.1</v>
      </c>
      <c r="U29" s="24">
        <v>4.03</v>
      </c>
      <c r="V29" s="24">
        <v>4.95</v>
      </c>
      <c r="W29" s="24">
        <v>2.9</v>
      </c>
      <c r="X29" s="24">
        <v>3.63</v>
      </c>
      <c r="Y29" s="24">
        <v>4.35</v>
      </c>
      <c r="Z29" s="24">
        <v>2.4</v>
      </c>
      <c r="AA29" s="24">
        <v>3.2</v>
      </c>
      <c r="AB29" s="24">
        <v>4.0</v>
      </c>
      <c r="AC29" s="24">
        <v>2.2</v>
      </c>
      <c r="AD29" s="24">
        <v>2.88</v>
      </c>
      <c r="AE29" s="24">
        <v>3.55</v>
      </c>
      <c r="AF29" s="24">
        <v>3.6</v>
      </c>
      <c r="AG29" s="24">
        <v>6.3</v>
      </c>
      <c r="AH29" s="24">
        <v>8.0</v>
      </c>
      <c r="AI29" s="24">
        <v>3.4</v>
      </c>
      <c r="AJ29" s="24">
        <v>5.21</v>
      </c>
      <c r="AK29" s="24">
        <v>6.45</v>
      </c>
      <c r="AL29" s="24">
        <v>3.2</v>
      </c>
      <c r="AM29" s="24">
        <v>4.71</v>
      </c>
      <c r="AN29" s="24">
        <v>5.35</v>
      </c>
      <c r="AO29" s="24">
        <v>3.1</v>
      </c>
      <c r="AP29" s="24">
        <v>4.45</v>
      </c>
      <c r="AQ29" s="24">
        <v>5.55</v>
      </c>
      <c r="AR29" s="24">
        <v>2.95</v>
      </c>
      <c r="AS29" s="24">
        <v>4.04</v>
      </c>
      <c r="AT29" s="24">
        <v>5.15</v>
      </c>
      <c r="AU29" s="24">
        <v>2.75</v>
      </c>
      <c r="AV29" s="24">
        <v>3.46</v>
      </c>
      <c r="AW29" s="24">
        <v>3.67</v>
      </c>
      <c r="AX29" s="24">
        <v>2.6</v>
      </c>
      <c r="AY29" s="24">
        <v>3.14</v>
      </c>
      <c r="AZ29" s="24">
        <v>3.5</v>
      </c>
      <c r="BA29" s="24">
        <v>2.35</v>
      </c>
      <c r="BB29" s="24">
        <v>2.8</v>
      </c>
      <c r="BC29" s="24">
        <v>3.0</v>
      </c>
    </row>
    <row r="30" ht="22.5" customHeight="1">
      <c r="A30" s="41">
        <v>46066.0</v>
      </c>
      <c r="B30" s="24">
        <v>1750.0</v>
      </c>
      <c r="C30" s="24">
        <v>2375.0</v>
      </c>
      <c r="D30" s="24">
        <v>3000.0</v>
      </c>
      <c r="E30" s="24">
        <v>1.31</v>
      </c>
      <c r="F30" s="24">
        <v>1.48</v>
      </c>
      <c r="G30" s="24">
        <v>1.65</v>
      </c>
      <c r="H30" s="24">
        <v>6.0</v>
      </c>
      <c r="I30" s="24">
        <v>6.8</v>
      </c>
      <c r="J30" s="24">
        <v>7.6</v>
      </c>
      <c r="K30" s="24">
        <v>4.2</v>
      </c>
      <c r="L30" s="24">
        <v>5.4</v>
      </c>
      <c r="M30" s="24">
        <v>6.6</v>
      </c>
      <c r="N30" s="24">
        <v>3.5</v>
      </c>
      <c r="O30" s="24">
        <v>5.03</v>
      </c>
      <c r="P30" s="24">
        <v>6.55</v>
      </c>
      <c r="Q30" s="24">
        <v>3.3</v>
      </c>
      <c r="R30" s="24">
        <v>4.43</v>
      </c>
      <c r="S30" s="24">
        <v>5.55</v>
      </c>
      <c r="T30" s="24">
        <v>3.1</v>
      </c>
      <c r="U30" s="24">
        <v>4.21</v>
      </c>
      <c r="V30" s="24">
        <v>5.32</v>
      </c>
      <c r="W30" s="24">
        <v>2.9</v>
      </c>
      <c r="X30" s="24">
        <v>3.59</v>
      </c>
      <c r="Y30" s="24">
        <v>4.27</v>
      </c>
      <c r="Z30" s="24">
        <v>2.4</v>
      </c>
      <c r="AA30" s="24">
        <v>3.1</v>
      </c>
      <c r="AB30" s="24">
        <v>3.8</v>
      </c>
      <c r="AC30" s="24">
        <v>2.2</v>
      </c>
      <c r="AD30" s="24">
        <v>2.86</v>
      </c>
      <c r="AE30" s="24">
        <v>3.52</v>
      </c>
      <c r="AF30" s="24">
        <v>4.9</v>
      </c>
      <c r="AG30" s="24">
        <v>6.48</v>
      </c>
      <c r="AH30" s="24">
        <v>7.1</v>
      </c>
      <c r="AI30" s="24">
        <v>3.85</v>
      </c>
      <c r="AJ30" s="24">
        <v>5.27</v>
      </c>
      <c r="AK30" s="24">
        <v>6.3</v>
      </c>
      <c r="AL30" s="24">
        <v>3.2</v>
      </c>
      <c r="AM30" s="24">
        <v>4.87</v>
      </c>
      <c r="AN30" s="24">
        <v>6.05</v>
      </c>
      <c r="AO30" s="24">
        <v>3.1</v>
      </c>
      <c r="AP30" s="24">
        <v>4.36</v>
      </c>
      <c r="AQ30" s="24">
        <v>5.4</v>
      </c>
      <c r="AR30" s="24">
        <v>2.95</v>
      </c>
      <c r="AS30" s="24">
        <v>4.06</v>
      </c>
      <c r="AT30" s="24">
        <v>4.7</v>
      </c>
      <c r="AU30" s="24">
        <v>2.25</v>
      </c>
      <c r="AV30" s="24">
        <v>3.38</v>
      </c>
      <c r="AW30" s="24">
        <v>3.87</v>
      </c>
      <c r="AX30" s="24">
        <v>2.4</v>
      </c>
      <c r="AY30" s="24">
        <v>3.01</v>
      </c>
      <c r="AZ30" s="24">
        <v>3.35</v>
      </c>
      <c r="BA30" s="24">
        <v>2.35</v>
      </c>
      <c r="BB30" s="24">
        <v>2.76</v>
      </c>
      <c r="BC30" s="24">
        <v>2.85</v>
      </c>
    </row>
    <row r="31" ht="22.5" customHeight="1">
      <c r="A31" s="41">
        <v>46073.0</v>
      </c>
      <c r="B31" s="24">
        <v>1750.0</v>
      </c>
      <c r="C31" s="24">
        <v>2375.0</v>
      </c>
      <c r="D31" s="24">
        <v>3000.0</v>
      </c>
      <c r="E31" s="24">
        <v>1.31</v>
      </c>
      <c r="F31" s="24">
        <v>1.48</v>
      </c>
      <c r="G31" s="24">
        <v>1.65</v>
      </c>
      <c r="H31" s="24">
        <v>6.0</v>
      </c>
      <c r="I31" s="24">
        <v>6.7</v>
      </c>
      <c r="J31" s="24">
        <v>7.4</v>
      </c>
      <c r="K31" s="24">
        <v>4.2</v>
      </c>
      <c r="L31" s="24">
        <v>5.6</v>
      </c>
      <c r="M31" s="24">
        <v>7.0</v>
      </c>
      <c r="N31" s="24">
        <v>3.5</v>
      </c>
      <c r="O31" s="24">
        <v>5.0</v>
      </c>
      <c r="P31" s="24">
        <v>6.5</v>
      </c>
      <c r="Q31" s="24">
        <v>3.3</v>
      </c>
      <c r="R31" s="24">
        <v>4.43</v>
      </c>
      <c r="S31" s="24">
        <v>5.55</v>
      </c>
      <c r="T31" s="24">
        <v>3.1</v>
      </c>
      <c r="U31" s="24">
        <v>4.05</v>
      </c>
      <c r="V31" s="24">
        <v>5.0</v>
      </c>
      <c r="W31" s="24">
        <v>2.9</v>
      </c>
      <c r="X31" s="24">
        <v>3.66</v>
      </c>
      <c r="Y31" s="24">
        <v>4.42</v>
      </c>
      <c r="Z31" s="24">
        <v>2.4</v>
      </c>
      <c r="AA31" s="24">
        <v>3.08</v>
      </c>
      <c r="AB31" s="24">
        <v>3.75</v>
      </c>
      <c r="AC31" s="24">
        <v>2.2</v>
      </c>
      <c r="AD31" s="24">
        <v>2.61</v>
      </c>
      <c r="AE31" s="24">
        <v>3.02</v>
      </c>
      <c r="AF31" s="24">
        <v>4.9</v>
      </c>
      <c r="AG31" s="24">
        <v>6.44</v>
      </c>
      <c r="AH31" s="24">
        <v>7.2</v>
      </c>
      <c r="AI31" s="24">
        <v>3.85</v>
      </c>
      <c r="AJ31" s="24">
        <v>5.53</v>
      </c>
      <c r="AK31" s="24">
        <v>7.0</v>
      </c>
      <c r="AL31" s="24">
        <v>3.5</v>
      </c>
      <c r="AM31" s="24">
        <v>5.02</v>
      </c>
      <c r="AN31" s="24">
        <v>6.6</v>
      </c>
      <c r="AO31" s="24">
        <v>3.1</v>
      </c>
      <c r="AP31" s="24">
        <v>4.29</v>
      </c>
      <c r="AQ31" s="24">
        <v>5.05</v>
      </c>
      <c r="AR31" s="24">
        <v>2.95</v>
      </c>
      <c r="AS31" s="24">
        <v>3.96</v>
      </c>
      <c r="AT31" s="24">
        <v>4.7</v>
      </c>
      <c r="AU31" s="24">
        <v>2.25</v>
      </c>
      <c r="AV31" s="24">
        <v>3.44</v>
      </c>
      <c r="AW31" s="24">
        <v>3.95</v>
      </c>
      <c r="AX31" s="24">
        <v>2.4</v>
      </c>
      <c r="AY31" s="24">
        <v>3.0</v>
      </c>
      <c r="AZ31" s="24">
        <v>3.35</v>
      </c>
      <c r="BA31" s="24">
        <v>2.35</v>
      </c>
      <c r="BB31" s="24">
        <v>2.61</v>
      </c>
      <c r="BC31" s="24">
        <v>2.85</v>
      </c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1" t="s">
        <v>50</v>
      </c>
      <c r="B1" s="21" t="s">
        <v>99</v>
      </c>
      <c r="C1" s="21" t="s">
        <v>100</v>
      </c>
      <c r="D1" s="21" t="s">
        <v>101</v>
      </c>
    </row>
    <row r="2">
      <c r="A2" s="42">
        <v>45778.0</v>
      </c>
      <c r="B2" s="21">
        <v>1536.0</v>
      </c>
      <c r="C2" s="21">
        <v>174.0</v>
      </c>
      <c r="D2" s="21">
        <v>115.0</v>
      </c>
    </row>
    <row r="3">
      <c r="A3" s="42">
        <v>45666.0</v>
      </c>
      <c r="B3" s="21">
        <v>1045.0</v>
      </c>
      <c r="C3" s="21">
        <v>129.0</v>
      </c>
      <c r="D3" s="21">
        <v>48.0</v>
      </c>
    </row>
    <row r="4">
      <c r="A4" s="42">
        <v>45307.0</v>
      </c>
      <c r="B4" s="21">
        <v>1613.0</v>
      </c>
      <c r="C4" s="21">
        <v>207.0</v>
      </c>
      <c r="D4" s="21">
        <v>85.0</v>
      </c>
    </row>
    <row r="5">
      <c r="A5" s="42">
        <v>45680.0</v>
      </c>
      <c r="B5" s="21">
        <v>475.0</v>
      </c>
      <c r="C5" s="21">
        <v>91.0</v>
      </c>
      <c r="D5" s="21">
        <v>48.0</v>
      </c>
    </row>
    <row r="6">
      <c r="A6" s="42">
        <v>45913.0</v>
      </c>
      <c r="B6" s="21">
        <v>668.0</v>
      </c>
      <c r="C6" s="21">
        <v>94.0</v>
      </c>
      <c r="D6" s="21">
        <v>74.0</v>
      </c>
    </row>
    <row r="7">
      <c r="A7" s="42">
        <v>45899.0</v>
      </c>
      <c r="B7" s="21">
        <v>806.0</v>
      </c>
      <c r="C7" s="21">
        <v>48.0</v>
      </c>
      <c r="D7" s="21">
        <v>39.0</v>
      </c>
    </row>
    <row r="8">
      <c r="A8" s="42">
        <v>45743.0</v>
      </c>
      <c r="B8" s="21">
        <v>898.0</v>
      </c>
      <c r="C8" s="21">
        <v>100.0</v>
      </c>
      <c r="D8" s="21">
        <v>64.0</v>
      </c>
    </row>
    <row r="9">
      <c r="A9" s="42">
        <v>45722.0</v>
      </c>
      <c r="B9" s="21">
        <v>1672.0</v>
      </c>
      <c r="C9" s="21">
        <v>121.0</v>
      </c>
      <c r="D9" s="21">
        <v>63.0</v>
      </c>
    </row>
    <row r="10">
      <c r="A10" s="42">
        <v>45729.0</v>
      </c>
      <c r="B10" s="21">
        <v>1104.0</v>
      </c>
      <c r="C10" s="21">
        <v>167.0</v>
      </c>
      <c r="D10" s="21">
        <v>75.0</v>
      </c>
    </row>
    <row r="11">
      <c r="A11" s="42">
        <v>45755.0</v>
      </c>
      <c r="B11" s="21">
        <v>863.0</v>
      </c>
      <c r="C11" s="21">
        <v>151.0</v>
      </c>
      <c r="D11" s="21">
        <v>65.0</v>
      </c>
    </row>
    <row r="12">
      <c r="A12" s="42">
        <v>45757.0</v>
      </c>
      <c r="B12" s="21">
        <v>761.0</v>
      </c>
      <c r="C12" s="21">
        <v>140.0</v>
      </c>
      <c r="D12" s="21">
        <v>58.0</v>
      </c>
    </row>
    <row r="13">
      <c r="A13" s="42">
        <v>45764.0</v>
      </c>
      <c r="B13" s="21">
        <v>1258.0</v>
      </c>
      <c r="C13" s="21">
        <v>208.0</v>
      </c>
      <c r="D13" s="21">
        <v>84.0</v>
      </c>
    </row>
    <row r="14">
      <c r="A14" s="42">
        <v>45771.0</v>
      </c>
      <c r="B14" s="21">
        <v>1087.0</v>
      </c>
      <c r="C14" s="21">
        <v>178.0</v>
      </c>
      <c r="D14" s="21">
        <v>78.0</v>
      </c>
    </row>
    <row r="15">
      <c r="A15" s="42">
        <v>45785.0</v>
      </c>
      <c r="B15" s="21">
        <v>658.0</v>
      </c>
      <c r="C15" s="21">
        <v>190.0</v>
      </c>
      <c r="D15" s="21">
        <v>60.0</v>
      </c>
    </row>
    <row r="16">
      <c r="A16" s="42">
        <v>45792.0</v>
      </c>
      <c r="B16" s="21">
        <v>1206.0</v>
      </c>
      <c r="C16" s="21">
        <v>184.0</v>
      </c>
      <c r="D16" s="21">
        <v>48.0</v>
      </c>
    </row>
    <row r="17">
      <c r="A17" s="42">
        <v>45799.0</v>
      </c>
      <c r="B17" s="21">
        <v>900.0</v>
      </c>
      <c r="C17" s="21">
        <v>156.0</v>
      </c>
      <c r="D17" s="21">
        <v>75.0</v>
      </c>
    </row>
    <row r="18">
      <c r="A18" s="42">
        <v>45793.0</v>
      </c>
      <c r="B18" s="21">
        <v>1619.0</v>
      </c>
      <c r="C18" s="21">
        <v>196.0</v>
      </c>
      <c r="D18" s="21">
        <v>86.0</v>
      </c>
    </row>
    <row r="19">
      <c r="A19" s="42">
        <v>45967.0</v>
      </c>
      <c r="B19" s="21">
        <v>1417.0</v>
      </c>
      <c r="C19" s="21">
        <v>175.0</v>
      </c>
      <c r="D19" s="21">
        <v>95.0</v>
      </c>
    </row>
    <row r="20">
      <c r="A20" s="42">
        <v>45827.0</v>
      </c>
      <c r="B20" s="21">
        <v>1031.0</v>
      </c>
      <c r="C20" s="21">
        <v>101.0</v>
      </c>
      <c r="D20" s="21">
        <v>78.0</v>
      </c>
    </row>
    <row r="21">
      <c r="A21" s="42">
        <v>45827.0</v>
      </c>
      <c r="B21" s="21">
        <v>1557.0</v>
      </c>
      <c r="C21" s="21">
        <v>197.0</v>
      </c>
      <c r="D21" s="21">
        <v>87.0</v>
      </c>
    </row>
    <row r="22">
      <c r="A22" s="42">
        <v>45834.0</v>
      </c>
      <c r="B22" s="21">
        <v>1039.0</v>
      </c>
      <c r="C22" s="21">
        <v>181.0</v>
      </c>
      <c r="D22" s="21">
        <v>60.0</v>
      </c>
    </row>
    <row r="23">
      <c r="A23" s="42">
        <v>45848.0</v>
      </c>
      <c r="B23" s="21">
        <v>1543.0</v>
      </c>
      <c r="C23" s="21">
        <v>215.0</v>
      </c>
      <c r="D23" s="21">
        <v>68.0</v>
      </c>
    </row>
    <row r="24">
      <c r="A24" s="42">
        <v>45962.0</v>
      </c>
      <c r="B24" s="21">
        <v>1488.0</v>
      </c>
      <c r="C24" s="21">
        <v>200.0</v>
      </c>
      <c r="D24" s="21">
        <v>70.0</v>
      </c>
    </row>
    <row r="25">
      <c r="A25" s="42">
        <v>45681.0</v>
      </c>
      <c r="B25" s="21">
        <v>1337.0</v>
      </c>
      <c r="C25" s="21">
        <v>167.0</v>
      </c>
      <c r="D25" s="21">
        <v>75.0</v>
      </c>
    </row>
    <row r="26">
      <c r="A26" s="42">
        <v>45869.0</v>
      </c>
      <c r="B26" s="21">
        <v>1183.0</v>
      </c>
      <c r="C26" s="21">
        <v>1616.0</v>
      </c>
      <c r="D26" s="21">
        <v>108.0</v>
      </c>
    </row>
    <row r="27">
      <c r="A27" s="42">
        <v>45870.0</v>
      </c>
      <c r="B27" s="21">
        <v>983.0</v>
      </c>
      <c r="C27" s="21">
        <v>163.0</v>
      </c>
      <c r="D27" s="21">
        <v>86.0</v>
      </c>
    </row>
    <row r="28">
      <c r="A28" s="42">
        <v>45883.0</v>
      </c>
      <c r="B28" s="21">
        <v>1669.0</v>
      </c>
      <c r="C28" s="21">
        <v>303.0</v>
      </c>
      <c r="D28" s="21">
        <v>84.0</v>
      </c>
    </row>
    <row r="29">
      <c r="A29" s="42">
        <v>45890.0</v>
      </c>
      <c r="B29" s="21">
        <v>1839.0</v>
      </c>
      <c r="C29" s="21">
        <v>181.0</v>
      </c>
      <c r="D29" s="21">
        <v>86.0</v>
      </c>
    </row>
    <row r="30">
      <c r="A30" s="42">
        <v>45897.0</v>
      </c>
      <c r="B30" s="21">
        <v>1744.0</v>
      </c>
      <c r="C30" s="21">
        <v>206.0</v>
      </c>
      <c r="D30" s="21">
        <v>102.0</v>
      </c>
    </row>
    <row r="31">
      <c r="A31" s="42">
        <v>45904.0</v>
      </c>
      <c r="B31" s="21">
        <v>1810.0</v>
      </c>
      <c r="C31" s="21">
        <v>318.0</v>
      </c>
      <c r="D31" s="21">
        <v>83.0</v>
      </c>
    </row>
    <row r="32">
      <c r="A32" s="42">
        <v>45911.0</v>
      </c>
      <c r="B32" s="21">
        <v>1948.0</v>
      </c>
      <c r="C32" s="21">
        <v>216.0</v>
      </c>
      <c r="D32" s="21">
        <v>96.0</v>
      </c>
    </row>
    <row r="33">
      <c r="A33" s="42">
        <v>45925.0</v>
      </c>
      <c r="B33" s="21">
        <v>1616.0</v>
      </c>
      <c r="C33" s="21">
        <v>108.0</v>
      </c>
      <c r="D33" s="21">
        <v>69.0</v>
      </c>
    </row>
    <row r="34">
      <c r="A34" s="42">
        <v>45932.0</v>
      </c>
      <c r="B34" s="21">
        <v>1395.0</v>
      </c>
      <c r="C34" s="21">
        <v>196.0</v>
      </c>
      <c r="D34" s="21">
        <v>90.0</v>
      </c>
    </row>
    <row r="35">
      <c r="A35" s="42">
        <v>45939.0</v>
      </c>
      <c r="B35" s="21">
        <v>2104.0</v>
      </c>
      <c r="C35" s="21">
        <v>318.0</v>
      </c>
      <c r="D35" s="21">
        <v>118.0</v>
      </c>
    </row>
    <row r="36">
      <c r="A36" s="43">
        <v>45946.0</v>
      </c>
      <c r="B36" s="21">
        <v>1496.0</v>
      </c>
      <c r="C36" s="21">
        <v>207.0</v>
      </c>
      <c r="D36" s="21">
        <v>88.0</v>
      </c>
    </row>
    <row r="37">
      <c r="A37" s="43">
        <v>45946.0</v>
      </c>
      <c r="B37" s="21">
        <v>1496.0</v>
      </c>
      <c r="C37" s="21">
        <v>207.0</v>
      </c>
      <c r="D37" s="21">
        <v>88.0</v>
      </c>
    </row>
    <row r="38">
      <c r="A38" s="43">
        <v>45953.0</v>
      </c>
      <c r="B38" s="21">
        <v>1451.0</v>
      </c>
      <c r="C38" s="21">
        <v>196.0</v>
      </c>
      <c r="D38" s="21">
        <v>84.0</v>
      </c>
    </row>
    <row r="39">
      <c r="A39" s="43">
        <v>45960.0</v>
      </c>
      <c r="B39" s="21">
        <v>1243.0</v>
      </c>
      <c r="C39" s="21">
        <v>188.0</v>
      </c>
      <c r="D39" s="21">
        <v>78.0</v>
      </c>
    </row>
    <row r="40">
      <c r="A40" s="43">
        <v>45960.0</v>
      </c>
      <c r="B40" s="21">
        <v>1243.0</v>
      </c>
      <c r="C40" s="21">
        <v>198.0</v>
      </c>
      <c r="D40" s="21">
        <v>78.0</v>
      </c>
    </row>
    <row r="41">
      <c r="A41" s="43">
        <v>45974.0</v>
      </c>
      <c r="B41" s="21">
        <v>1516.0</v>
      </c>
      <c r="C41" s="21">
        <v>216.0</v>
      </c>
      <c r="D41" s="21">
        <v>75.0</v>
      </c>
    </row>
    <row r="42">
      <c r="A42" s="43">
        <v>45991.0</v>
      </c>
      <c r="B42" s="21">
        <v>1110.0</v>
      </c>
      <c r="C42" s="21">
        <v>174.0</v>
      </c>
      <c r="D42" s="21">
        <v>78.0</v>
      </c>
    </row>
    <row r="43">
      <c r="A43" s="43">
        <v>46002.0</v>
      </c>
      <c r="B43" s="21">
        <v>1886.0</v>
      </c>
      <c r="C43" s="21">
        <v>193.0</v>
      </c>
      <c r="D43" s="21">
        <v>118.0</v>
      </c>
    </row>
    <row r="44">
      <c r="A44" s="42">
        <v>46044.0</v>
      </c>
      <c r="B44" s="21">
        <v>769.0</v>
      </c>
      <c r="C44" s="21">
        <v>105.0</v>
      </c>
      <c r="D44" s="21">
        <v>68.0</v>
      </c>
    </row>
    <row r="45">
      <c r="A45" s="42">
        <v>45934.0</v>
      </c>
      <c r="B45" s="21">
        <v>1085.0</v>
      </c>
      <c r="C45" s="21">
        <v>100.0</v>
      </c>
      <c r="D45" s="21">
        <v>100.0</v>
      </c>
    </row>
    <row r="46">
      <c r="A46" s="43">
        <v>46011.0</v>
      </c>
      <c r="B46" s="21">
        <v>1569.0</v>
      </c>
      <c r="C46" s="21">
        <v>224.0</v>
      </c>
      <c r="D46" s="21">
        <v>88.0</v>
      </c>
    </row>
    <row r="47">
      <c r="A47" s="42">
        <v>45743.0</v>
      </c>
      <c r="B47" s="21">
        <v>970.0</v>
      </c>
      <c r="C47" s="21">
        <v>100.0</v>
      </c>
      <c r="D47" s="21">
        <v>80.0</v>
      </c>
    </row>
    <row r="48">
      <c r="A48" s="42">
        <v>45736.0</v>
      </c>
      <c r="B48" s="21">
        <v>1516.0</v>
      </c>
      <c r="C48" s="21">
        <v>184.0</v>
      </c>
      <c r="D48" s="21">
        <v>101.0</v>
      </c>
    </row>
    <row r="49">
      <c r="A49" s="43">
        <v>46009.0</v>
      </c>
      <c r="B49" s="21">
        <v>1102.0</v>
      </c>
      <c r="C49" s="21">
        <v>1606.0</v>
      </c>
      <c r="D49" s="21">
        <v>87.0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40" t="s">
        <v>50</v>
      </c>
      <c r="B1" s="40" t="s">
        <v>51</v>
      </c>
      <c r="C1" s="40" t="s">
        <v>114</v>
      </c>
      <c r="D1" s="40" t="s">
        <v>115</v>
      </c>
      <c r="E1" s="40" t="s">
        <v>116</v>
      </c>
      <c r="F1" s="40" t="s">
        <v>117</v>
      </c>
      <c r="G1" s="44" t="s">
        <v>118</v>
      </c>
      <c r="H1" s="44" t="s">
        <v>119</v>
      </c>
      <c r="I1" s="44" t="s">
        <v>52</v>
      </c>
      <c r="J1" s="44" t="s">
        <v>120</v>
      </c>
      <c r="K1" s="44" t="s">
        <v>121</v>
      </c>
      <c r="L1" s="44" t="s">
        <v>122</v>
      </c>
      <c r="M1" s="44" t="s">
        <v>123</v>
      </c>
      <c r="N1" s="44" t="s">
        <v>124</v>
      </c>
      <c r="O1" s="44" t="s">
        <v>125</v>
      </c>
      <c r="P1" s="44" t="s">
        <v>53</v>
      </c>
      <c r="Q1" s="44" t="s">
        <v>126</v>
      </c>
      <c r="R1" s="44" t="s">
        <v>127</v>
      </c>
      <c r="S1" s="44" t="s">
        <v>128</v>
      </c>
      <c r="T1" s="44" t="s">
        <v>129</v>
      </c>
      <c r="U1" s="44" t="s">
        <v>130</v>
      </c>
      <c r="V1" s="44" t="s">
        <v>131</v>
      </c>
      <c r="W1" s="44" t="s">
        <v>54</v>
      </c>
      <c r="X1" s="44" t="s">
        <v>55</v>
      </c>
      <c r="Y1" s="44" t="s">
        <v>56</v>
      </c>
      <c r="Z1" s="44" t="s">
        <v>132</v>
      </c>
      <c r="AA1" s="44" t="s">
        <v>57</v>
      </c>
      <c r="AB1" s="44" t="s">
        <v>58</v>
      </c>
      <c r="AC1" s="44" t="s">
        <v>133</v>
      </c>
      <c r="AD1" s="44" t="s">
        <v>134</v>
      </c>
      <c r="AE1" s="44" t="s">
        <v>59</v>
      </c>
      <c r="AF1" s="44" t="s">
        <v>135</v>
      </c>
      <c r="AG1" s="44" t="s">
        <v>136</v>
      </c>
      <c r="AH1" s="44" t="s">
        <v>137</v>
      </c>
      <c r="AI1" s="44" t="s">
        <v>63</v>
      </c>
      <c r="AJ1" s="44" t="s">
        <v>138</v>
      </c>
      <c r="AK1" s="44" t="s">
        <v>64</v>
      </c>
      <c r="AL1" s="44" t="s">
        <v>139</v>
      </c>
      <c r="AM1" s="44" t="s">
        <v>65</v>
      </c>
      <c r="AN1" s="44" t="s">
        <v>140</v>
      </c>
      <c r="AO1" s="44" t="s">
        <v>66</v>
      </c>
      <c r="AP1" s="44" t="s">
        <v>67</v>
      </c>
      <c r="AQ1" s="44" t="s">
        <v>68</v>
      </c>
      <c r="AR1" s="44" t="s">
        <v>69</v>
      </c>
      <c r="AS1" s="44" t="s">
        <v>70</v>
      </c>
      <c r="AT1" s="44" t="s">
        <v>71</v>
      </c>
      <c r="AU1" s="44" t="s">
        <v>72</v>
      </c>
      <c r="AV1" s="44" t="s">
        <v>73</v>
      </c>
      <c r="AW1" s="44" t="s">
        <v>74</v>
      </c>
      <c r="AX1" s="44" t="s">
        <v>141</v>
      </c>
      <c r="AY1" s="44" t="s">
        <v>75</v>
      </c>
      <c r="AZ1" s="44" t="s">
        <v>142</v>
      </c>
      <c r="BA1" s="44" t="s">
        <v>143</v>
      </c>
      <c r="BB1" s="44" t="s">
        <v>76</v>
      </c>
      <c r="BC1" s="44" t="s">
        <v>144</v>
      </c>
      <c r="BD1" s="44" t="s">
        <v>145</v>
      </c>
      <c r="BE1" s="44" t="s">
        <v>77</v>
      </c>
      <c r="BF1" s="44" t="s">
        <v>146</v>
      </c>
      <c r="BG1" s="44" t="s">
        <v>105</v>
      </c>
      <c r="BH1" s="44" t="s">
        <v>106</v>
      </c>
      <c r="BI1" s="44" t="s">
        <v>107</v>
      </c>
      <c r="BJ1" s="44" t="s">
        <v>147</v>
      </c>
      <c r="BK1" s="44" t="s">
        <v>148</v>
      </c>
      <c r="BL1" s="44" t="s">
        <v>149</v>
      </c>
      <c r="BM1" s="44" t="s">
        <v>150</v>
      </c>
      <c r="BN1" s="44" t="s">
        <v>151</v>
      </c>
      <c r="BO1" s="44" t="s">
        <v>152</v>
      </c>
      <c r="BP1" s="44" t="s">
        <v>153</v>
      </c>
      <c r="BQ1" s="44" t="s">
        <v>154</v>
      </c>
      <c r="BR1" s="44" t="s">
        <v>81</v>
      </c>
      <c r="BS1" s="44" t="s">
        <v>155</v>
      </c>
      <c r="BT1" s="44" t="s">
        <v>82</v>
      </c>
      <c r="BU1" s="44" t="s">
        <v>156</v>
      </c>
      <c r="BV1" s="44" t="s">
        <v>83</v>
      </c>
      <c r="BW1" s="44" t="s">
        <v>157</v>
      </c>
      <c r="BX1" s="44" t="s">
        <v>84</v>
      </c>
      <c r="BY1" s="44" t="s">
        <v>85</v>
      </c>
      <c r="BZ1" s="44" t="s">
        <v>86</v>
      </c>
      <c r="CA1" s="44" t="s">
        <v>87</v>
      </c>
      <c r="CB1" s="44" t="s">
        <v>88</v>
      </c>
      <c r="CC1" s="44" t="s">
        <v>89</v>
      </c>
      <c r="CD1" s="44" t="s">
        <v>90</v>
      </c>
      <c r="CE1" s="44" t="s">
        <v>91</v>
      </c>
      <c r="CF1" s="44" t="s">
        <v>92</v>
      </c>
      <c r="CG1" s="44" t="s">
        <v>158</v>
      </c>
      <c r="CH1" s="44" t="s">
        <v>93</v>
      </c>
      <c r="CI1" s="44" t="s">
        <v>159</v>
      </c>
      <c r="CJ1" s="44" t="s">
        <v>160</v>
      </c>
      <c r="CK1" s="44" t="s">
        <v>94</v>
      </c>
      <c r="CL1" s="44" t="s">
        <v>161</v>
      </c>
      <c r="CM1" s="44" t="s">
        <v>162</v>
      </c>
      <c r="CN1" s="44" t="s">
        <v>95</v>
      </c>
      <c r="CO1" s="44" t="s">
        <v>163</v>
      </c>
      <c r="CP1" s="44" t="s">
        <v>111</v>
      </c>
      <c r="CQ1" s="44" t="s">
        <v>112</v>
      </c>
      <c r="CR1" s="44" t="s">
        <v>113</v>
      </c>
      <c r="CS1" s="44" t="s">
        <v>164</v>
      </c>
      <c r="CT1" s="44" t="s">
        <v>165</v>
      </c>
      <c r="CU1" s="44" t="s">
        <v>166</v>
      </c>
      <c r="CV1" s="44" t="s">
        <v>167</v>
      </c>
      <c r="CW1" s="44" t="s">
        <v>168</v>
      </c>
      <c r="CX1" s="44" t="s">
        <v>169</v>
      </c>
      <c r="CY1" s="44" t="s">
        <v>170</v>
      </c>
    </row>
    <row r="2" ht="22.5" customHeight="1">
      <c r="A2" s="41">
        <v>45307.0</v>
      </c>
      <c r="B2" s="24">
        <v>0.75</v>
      </c>
      <c r="C2" s="45"/>
      <c r="D2" s="45"/>
      <c r="E2" s="45"/>
      <c r="F2" s="45"/>
      <c r="I2" s="24">
        <v>1.07</v>
      </c>
      <c r="P2" s="24">
        <v>1.39</v>
      </c>
      <c r="W2" s="24">
        <v>1.41</v>
      </c>
      <c r="X2" s="24">
        <v>1.5</v>
      </c>
      <c r="Y2" s="24">
        <v>1.6</v>
      </c>
      <c r="AE2" s="24">
        <v>300.0</v>
      </c>
      <c r="AI2" s="24">
        <v>1.15</v>
      </c>
      <c r="AJ2" s="24">
        <v>1.05</v>
      </c>
      <c r="AK2" s="24">
        <v>2.85</v>
      </c>
      <c r="AL2" s="24">
        <v>2.8</v>
      </c>
      <c r="AM2" s="24">
        <v>4.55</v>
      </c>
      <c r="AN2" s="24">
        <v>4.55</v>
      </c>
      <c r="AO2" s="24">
        <v>1.35</v>
      </c>
      <c r="AP2" s="24">
        <v>2.8</v>
      </c>
      <c r="AQ2" s="24">
        <v>4.25</v>
      </c>
      <c r="AR2" s="24">
        <v>1.15</v>
      </c>
      <c r="AS2" s="24">
        <v>2.65</v>
      </c>
      <c r="AT2" s="24">
        <v>4.15</v>
      </c>
      <c r="AU2" s="24">
        <v>1.0</v>
      </c>
      <c r="AV2" s="24">
        <v>2.02</v>
      </c>
      <c r="AW2" s="24">
        <v>3.05</v>
      </c>
      <c r="AX2" s="24">
        <v>1.3</v>
      </c>
      <c r="BA2" s="24">
        <v>2.08</v>
      </c>
      <c r="BD2" s="24">
        <v>2.85</v>
      </c>
      <c r="BM2" s="24">
        <v>575.0</v>
      </c>
      <c r="BR2" s="24">
        <v>1.45</v>
      </c>
      <c r="BS2" s="24">
        <v>1.5</v>
      </c>
      <c r="BT2" s="24">
        <v>2.93</v>
      </c>
      <c r="BU2" s="24">
        <v>2.95</v>
      </c>
      <c r="BV2" s="24">
        <v>4.4</v>
      </c>
      <c r="BW2" s="24">
        <v>4.4</v>
      </c>
      <c r="BX2" s="24">
        <v>1.0</v>
      </c>
      <c r="BY2" s="24">
        <v>2.63</v>
      </c>
      <c r="BZ2" s="24">
        <v>4.25</v>
      </c>
      <c r="CA2" s="24">
        <v>1.15</v>
      </c>
      <c r="CB2" s="24">
        <v>2.25</v>
      </c>
      <c r="CC2" s="24">
        <v>3.35</v>
      </c>
      <c r="CD2" s="24">
        <v>1.3</v>
      </c>
      <c r="CE2" s="24">
        <v>2.15</v>
      </c>
      <c r="CF2" s="24">
        <v>3.0</v>
      </c>
      <c r="CG2" s="24">
        <v>1.2</v>
      </c>
      <c r="CJ2" s="24">
        <v>1.88</v>
      </c>
      <c r="CM2" s="24">
        <v>2.55</v>
      </c>
    </row>
    <row r="3" ht="22.5" customHeight="1">
      <c r="A3" s="41">
        <v>45666.0</v>
      </c>
      <c r="B3" s="24">
        <v>550.0</v>
      </c>
      <c r="C3" s="45"/>
      <c r="D3" s="45"/>
      <c r="E3" s="45"/>
      <c r="F3" s="45"/>
      <c r="I3" s="24">
        <v>875.0</v>
      </c>
      <c r="P3" s="24">
        <v>1200.0</v>
      </c>
      <c r="W3" s="24">
        <v>1.13</v>
      </c>
      <c r="X3" s="24">
        <v>1.39</v>
      </c>
      <c r="Y3" s="24">
        <v>1.65</v>
      </c>
      <c r="AE3" s="24">
        <v>500.0</v>
      </c>
      <c r="AI3" s="24">
        <v>1.0</v>
      </c>
      <c r="AJ3" s="24">
        <v>1.0</v>
      </c>
      <c r="AK3" s="24">
        <v>2.77</v>
      </c>
      <c r="AL3" s="24">
        <v>2.75</v>
      </c>
      <c r="AM3" s="24">
        <v>4.55</v>
      </c>
      <c r="AN3" s="24">
        <v>4.5</v>
      </c>
      <c r="AO3" s="24">
        <v>1.0</v>
      </c>
      <c r="AP3" s="24">
        <v>2.63</v>
      </c>
      <c r="AQ3" s="24">
        <v>4.25</v>
      </c>
      <c r="AR3" s="24">
        <v>1.5</v>
      </c>
      <c r="AS3" s="24">
        <v>2.5</v>
      </c>
      <c r="AT3" s="24">
        <v>3.5</v>
      </c>
      <c r="AU3" s="24">
        <v>1.5</v>
      </c>
      <c r="AV3" s="24">
        <v>2.23</v>
      </c>
      <c r="AW3" s="24">
        <v>2.95</v>
      </c>
      <c r="AX3" s="24">
        <v>1.0</v>
      </c>
      <c r="BA3" s="24">
        <v>1.85</v>
      </c>
      <c r="BD3" s="24">
        <v>2.7</v>
      </c>
      <c r="BM3" s="24">
        <v>550.0</v>
      </c>
      <c r="BR3" s="24">
        <v>1.0</v>
      </c>
      <c r="BS3" s="24">
        <v>1.0</v>
      </c>
      <c r="BT3" s="24">
        <v>2.63</v>
      </c>
      <c r="BU3" s="24">
        <v>2.63</v>
      </c>
      <c r="BV3" s="24">
        <v>4.25</v>
      </c>
      <c r="BW3" s="24">
        <v>4.25</v>
      </c>
      <c r="BX3" s="24">
        <v>1.5</v>
      </c>
      <c r="BY3" s="24">
        <v>2.6</v>
      </c>
      <c r="BZ3" s="24">
        <v>3.7</v>
      </c>
      <c r="CA3" s="24">
        <v>1.75</v>
      </c>
      <c r="CB3" s="24">
        <v>2.52</v>
      </c>
      <c r="CC3" s="24">
        <v>3.3</v>
      </c>
      <c r="CD3" s="24">
        <v>1.65</v>
      </c>
      <c r="CE3" s="24">
        <v>2.22</v>
      </c>
      <c r="CF3" s="24">
        <v>2.8</v>
      </c>
      <c r="CG3" s="24">
        <v>1.75</v>
      </c>
      <c r="CJ3" s="24">
        <v>2.2</v>
      </c>
      <c r="CM3" s="24">
        <v>2.65</v>
      </c>
      <c r="CS3" s="24">
        <v>40.0</v>
      </c>
      <c r="CT3" s="24">
        <v>1900.0</v>
      </c>
      <c r="CU3" s="24">
        <v>117.5</v>
      </c>
      <c r="CV3" s="24">
        <v>2550.0</v>
      </c>
      <c r="CW3" s="24">
        <v>195.0</v>
      </c>
      <c r="CX3" s="24">
        <v>325.0</v>
      </c>
      <c r="CY3" s="24">
        <v>3200.0</v>
      </c>
    </row>
    <row r="4" ht="22.5" customHeight="1">
      <c r="A4" s="41">
        <v>45680.0</v>
      </c>
      <c r="B4" s="24">
        <v>0.71</v>
      </c>
      <c r="C4" s="45"/>
      <c r="D4" s="45"/>
      <c r="E4" s="45"/>
      <c r="F4" s="45"/>
      <c r="I4" s="24">
        <v>1.05</v>
      </c>
      <c r="P4" s="24">
        <v>1.4</v>
      </c>
      <c r="W4" s="24">
        <v>1.48</v>
      </c>
      <c r="X4" s="24">
        <v>1.57</v>
      </c>
      <c r="Y4" s="24">
        <v>1.66</v>
      </c>
      <c r="AI4" s="24">
        <v>1.0</v>
      </c>
      <c r="AJ4" s="24">
        <v>1.15</v>
      </c>
      <c r="AK4" s="24">
        <v>2.75</v>
      </c>
      <c r="AL4" s="24">
        <v>2.6</v>
      </c>
      <c r="AM4" s="24">
        <v>4.5</v>
      </c>
      <c r="AN4" s="24">
        <v>4.05</v>
      </c>
      <c r="AO4" s="24">
        <v>1.35</v>
      </c>
      <c r="AP4" s="24">
        <v>2.9</v>
      </c>
      <c r="AQ4" s="24">
        <v>4.45</v>
      </c>
      <c r="AR4" s="24">
        <v>1.95</v>
      </c>
      <c r="AS4" s="24">
        <v>2.85</v>
      </c>
      <c r="AT4" s="24">
        <v>3.75</v>
      </c>
      <c r="AU4" s="24">
        <v>1.6</v>
      </c>
      <c r="AV4" s="24">
        <v>2.5</v>
      </c>
      <c r="AW4" s="24">
        <v>3.4</v>
      </c>
      <c r="AX4" s="24">
        <v>1.56</v>
      </c>
      <c r="BA4" s="24">
        <v>2.13</v>
      </c>
      <c r="BD4" s="24">
        <v>2.7</v>
      </c>
      <c r="BR4" s="24">
        <v>1.0</v>
      </c>
      <c r="BS4" s="24">
        <v>1.55</v>
      </c>
      <c r="BT4" s="24">
        <v>2.17</v>
      </c>
      <c r="BU4" s="24">
        <v>2.52</v>
      </c>
      <c r="BV4" s="24">
        <v>3.35</v>
      </c>
      <c r="BW4" s="24">
        <v>3.5</v>
      </c>
      <c r="BX4" s="24">
        <v>1.0</v>
      </c>
      <c r="BY4" s="24">
        <v>2.5</v>
      </c>
      <c r="BZ4" s="24">
        <v>4.0</v>
      </c>
      <c r="CA4" s="24">
        <v>1.5</v>
      </c>
      <c r="CB4" s="24">
        <v>2.42</v>
      </c>
      <c r="CC4" s="24">
        <v>3.33</v>
      </c>
      <c r="CD4" s="24">
        <v>1.55</v>
      </c>
      <c r="CE4" s="24">
        <v>2.33</v>
      </c>
      <c r="CF4" s="24">
        <v>3.1</v>
      </c>
      <c r="CG4" s="24">
        <v>1.55</v>
      </c>
      <c r="CJ4" s="24">
        <v>1.9</v>
      </c>
      <c r="CM4" s="24">
        <v>2.25</v>
      </c>
    </row>
    <row r="5" ht="22.5" customHeight="1">
      <c r="A5" s="41">
        <v>45681.0</v>
      </c>
      <c r="B5" s="24">
        <v>0.8</v>
      </c>
      <c r="C5" s="45"/>
      <c r="D5" s="45"/>
      <c r="E5" s="45"/>
      <c r="F5" s="45"/>
      <c r="I5" s="24">
        <v>1.33</v>
      </c>
      <c r="P5" s="24">
        <v>1.85</v>
      </c>
      <c r="W5" s="24">
        <v>1.3</v>
      </c>
      <c r="X5" s="24">
        <v>1.64</v>
      </c>
      <c r="Y5" s="24">
        <v>1.97</v>
      </c>
      <c r="AE5" s="24">
        <v>800.0</v>
      </c>
      <c r="AI5" s="24">
        <v>3.75</v>
      </c>
      <c r="AJ5" s="24">
        <v>3.95</v>
      </c>
      <c r="AK5" s="24">
        <v>4.8</v>
      </c>
      <c r="AL5" s="24">
        <v>4.78</v>
      </c>
      <c r="AM5" s="24">
        <v>5.85</v>
      </c>
      <c r="AN5" s="24">
        <v>5.6</v>
      </c>
      <c r="AO5" s="24">
        <v>3.0</v>
      </c>
      <c r="AP5" s="24">
        <v>3.9</v>
      </c>
      <c r="AQ5" s="24">
        <v>4.8</v>
      </c>
      <c r="AR5" s="24">
        <v>1.35</v>
      </c>
      <c r="AS5" s="24">
        <v>2.75</v>
      </c>
      <c r="AT5" s="24">
        <v>4.15</v>
      </c>
      <c r="AU5" s="24">
        <v>1.0</v>
      </c>
      <c r="AV5" s="24">
        <v>2.35</v>
      </c>
      <c r="AW5" s="24">
        <v>3.7</v>
      </c>
      <c r="AX5" s="24">
        <v>1.6</v>
      </c>
      <c r="BA5" s="24">
        <v>2.55</v>
      </c>
      <c r="BD5" s="24">
        <v>3.5</v>
      </c>
      <c r="BR5" s="24">
        <v>1.75</v>
      </c>
      <c r="BS5" s="24">
        <v>3.45</v>
      </c>
      <c r="BT5" s="24">
        <v>3.27</v>
      </c>
      <c r="BU5" s="24">
        <v>4.58</v>
      </c>
      <c r="BV5" s="24">
        <v>4.8</v>
      </c>
      <c r="BW5" s="24">
        <v>5.7</v>
      </c>
      <c r="BX5" s="24">
        <v>1.8</v>
      </c>
      <c r="BY5" s="24">
        <v>3.07</v>
      </c>
      <c r="BZ5" s="24">
        <v>4.35</v>
      </c>
      <c r="CA5" s="24">
        <v>1.35</v>
      </c>
      <c r="CB5" s="24">
        <v>2.72</v>
      </c>
      <c r="CC5" s="24">
        <v>4.1</v>
      </c>
      <c r="CD5" s="24">
        <v>1.85</v>
      </c>
      <c r="CE5" s="24">
        <v>2.83</v>
      </c>
      <c r="CF5" s="24">
        <v>3.8</v>
      </c>
      <c r="CG5" s="24">
        <v>3.45</v>
      </c>
      <c r="CJ5" s="24">
        <v>3.42</v>
      </c>
      <c r="CM5" s="24">
        <v>3.4</v>
      </c>
    </row>
    <row r="6" ht="22.5" customHeight="1">
      <c r="A6" s="41">
        <v>45722.0</v>
      </c>
      <c r="B6" s="24">
        <v>600.0</v>
      </c>
      <c r="C6" s="45"/>
      <c r="D6" s="45"/>
      <c r="E6" s="45"/>
      <c r="F6" s="45"/>
      <c r="I6" s="24">
        <v>1000.0</v>
      </c>
      <c r="P6" s="24">
        <v>1400.0</v>
      </c>
      <c r="W6" s="24">
        <v>1.4</v>
      </c>
      <c r="X6" s="24">
        <v>1.62</v>
      </c>
      <c r="Y6" s="24">
        <v>1.84</v>
      </c>
      <c r="AA6" s="24">
        <v>85.0</v>
      </c>
      <c r="AB6" s="24">
        <v>177.5</v>
      </c>
      <c r="AE6" s="24">
        <v>270.0</v>
      </c>
      <c r="AI6" s="24">
        <v>1.55</v>
      </c>
      <c r="AJ6" s="24">
        <v>1.5</v>
      </c>
      <c r="AK6" s="24">
        <v>3.15</v>
      </c>
      <c r="AL6" s="24">
        <v>3.08</v>
      </c>
      <c r="AM6" s="24">
        <v>4.75</v>
      </c>
      <c r="AN6" s="24">
        <v>4.65</v>
      </c>
      <c r="AO6" s="24">
        <v>1.55</v>
      </c>
      <c r="AP6" s="24">
        <v>2.92</v>
      </c>
      <c r="AQ6" s="24">
        <v>4.3</v>
      </c>
      <c r="AR6" s="24">
        <v>1.45</v>
      </c>
      <c r="AS6" s="24">
        <v>2.67</v>
      </c>
      <c r="AT6" s="24">
        <v>3.9</v>
      </c>
      <c r="AU6" s="24">
        <v>1.35</v>
      </c>
      <c r="AV6" s="24">
        <v>2.26</v>
      </c>
      <c r="AW6" s="24">
        <v>3.17</v>
      </c>
      <c r="AX6" s="24">
        <v>1.43</v>
      </c>
      <c r="BA6" s="24">
        <v>2.1</v>
      </c>
      <c r="BD6" s="24">
        <v>2.77</v>
      </c>
      <c r="BM6" s="24">
        <v>850.0</v>
      </c>
      <c r="BR6" s="24">
        <v>1.65</v>
      </c>
      <c r="BS6" s="24">
        <v>1.55</v>
      </c>
      <c r="BT6" s="24">
        <v>2.97</v>
      </c>
      <c r="BU6" s="24">
        <v>3.07</v>
      </c>
      <c r="BV6" s="24">
        <v>4.3</v>
      </c>
      <c r="BW6" s="24">
        <v>4.6</v>
      </c>
      <c r="BX6" s="24">
        <v>1.5</v>
      </c>
      <c r="BY6" s="24">
        <v>2.73</v>
      </c>
      <c r="BZ6" s="24">
        <v>3.95</v>
      </c>
      <c r="CA6" s="24">
        <v>1.65</v>
      </c>
      <c r="CB6" s="24">
        <v>2.58</v>
      </c>
      <c r="CC6" s="24">
        <v>3.5</v>
      </c>
      <c r="CD6" s="24">
        <v>1.6</v>
      </c>
      <c r="CE6" s="24">
        <v>2.38</v>
      </c>
      <c r="CF6" s="24">
        <v>3.15</v>
      </c>
      <c r="CG6" s="24">
        <v>1.5</v>
      </c>
      <c r="CJ6" s="24">
        <v>2.0</v>
      </c>
      <c r="CM6" s="24">
        <v>2.5</v>
      </c>
    </row>
    <row r="7" ht="22.5" customHeight="1">
      <c r="A7" s="41">
        <v>45729.0</v>
      </c>
      <c r="B7" s="24">
        <v>600.0</v>
      </c>
      <c r="C7" s="45"/>
      <c r="D7" s="45"/>
      <c r="E7" s="45"/>
      <c r="F7" s="45"/>
      <c r="I7" s="24">
        <v>975.0</v>
      </c>
      <c r="P7" s="24">
        <v>1350.0</v>
      </c>
      <c r="W7" s="24">
        <v>1.2</v>
      </c>
      <c r="X7" s="24">
        <v>1.55</v>
      </c>
      <c r="Y7" s="24">
        <v>1.91</v>
      </c>
      <c r="AE7" s="24">
        <v>750.0</v>
      </c>
      <c r="AI7" s="24">
        <v>1.45</v>
      </c>
      <c r="AJ7" s="24">
        <v>1.4</v>
      </c>
      <c r="AK7" s="24">
        <v>3.13</v>
      </c>
      <c r="AL7" s="24">
        <v>3.0</v>
      </c>
      <c r="AM7" s="24">
        <v>4.8</v>
      </c>
      <c r="AN7" s="24">
        <v>4.6</v>
      </c>
      <c r="AO7" s="24">
        <v>1.35</v>
      </c>
      <c r="AP7" s="24">
        <v>2.88</v>
      </c>
      <c r="AQ7" s="24">
        <v>4.4</v>
      </c>
      <c r="AR7" s="24">
        <v>1.45</v>
      </c>
      <c r="AS7" s="24">
        <v>2.7</v>
      </c>
      <c r="AT7" s="24">
        <v>3.95</v>
      </c>
      <c r="AU7" s="24">
        <v>1.3</v>
      </c>
      <c r="AV7" s="24">
        <v>2.45</v>
      </c>
      <c r="AW7" s="24">
        <v>3.6</v>
      </c>
      <c r="AX7" s="24">
        <v>1.45</v>
      </c>
      <c r="BA7" s="24">
        <v>2.27</v>
      </c>
      <c r="BD7" s="24">
        <v>3.1</v>
      </c>
      <c r="BM7" s="24">
        <v>500.0</v>
      </c>
      <c r="BR7" s="24">
        <v>1.3</v>
      </c>
      <c r="BS7" s="24">
        <v>1.5</v>
      </c>
      <c r="BT7" s="24">
        <v>3.07</v>
      </c>
      <c r="BU7" s="24">
        <v>3.15</v>
      </c>
      <c r="BV7" s="24">
        <v>4.85</v>
      </c>
      <c r="BW7" s="24">
        <v>4.8</v>
      </c>
      <c r="BX7" s="24">
        <v>1.3</v>
      </c>
      <c r="BY7" s="24">
        <v>2.67</v>
      </c>
      <c r="BZ7" s="24">
        <v>4.05</v>
      </c>
      <c r="CA7" s="24">
        <v>1.85</v>
      </c>
      <c r="CB7" s="24">
        <v>2.78</v>
      </c>
      <c r="CC7" s="24">
        <v>3.7</v>
      </c>
      <c r="CD7" s="24">
        <v>1.5</v>
      </c>
      <c r="CE7" s="24">
        <v>2.42</v>
      </c>
      <c r="CF7" s="24">
        <v>3.35</v>
      </c>
      <c r="CG7" s="24">
        <v>1.25</v>
      </c>
      <c r="CJ7" s="24">
        <v>2.08</v>
      </c>
      <c r="CM7" s="24">
        <v>2.9</v>
      </c>
    </row>
    <row r="8" ht="22.5" customHeight="1">
      <c r="A8" s="41">
        <v>45736.0</v>
      </c>
      <c r="B8" s="24">
        <v>1050.0</v>
      </c>
      <c r="C8" s="24"/>
      <c r="D8" s="24"/>
      <c r="E8" s="24"/>
      <c r="F8" s="24"/>
      <c r="I8" s="24">
        <v>1675.0</v>
      </c>
      <c r="P8" s="24">
        <v>2300.0</v>
      </c>
      <c r="W8" s="24">
        <v>1.35</v>
      </c>
      <c r="X8" s="24">
        <v>1.58</v>
      </c>
      <c r="Y8" s="24">
        <v>1.8</v>
      </c>
      <c r="AE8" s="24">
        <v>875.0</v>
      </c>
      <c r="AI8" s="24">
        <v>1.6</v>
      </c>
      <c r="AJ8" s="24">
        <v>2.1</v>
      </c>
      <c r="AK8" s="24">
        <v>3.15</v>
      </c>
      <c r="AL8" s="24">
        <v>3.6</v>
      </c>
      <c r="AM8" s="24">
        <v>4.7</v>
      </c>
      <c r="AN8" s="24">
        <v>5.1</v>
      </c>
      <c r="AO8" s="24">
        <v>1.4</v>
      </c>
      <c r="AP8" s="24">
        <v>2.95</v>
      </c>
      <c r="AQ8" s="24">
        <v>4.5</v>
      </c>
      <c r="AR8" s="24">
        <v>1.35</v>
      </c>
      <c r="AS8" s="24">
        <v>2.7</v>
      </c>
      <c r="AT8" s="24">
        <v>4.05</v>
      </c>
      <c r="AU8" s="24">
        <v>1.3</v>
      </c>
      <c r="AV8" s="24">
        <v>2.38</v>
      </c>
      <c r="AW8" s="24">
        <v>3.45</v>
      </c>
      <c r="AX8" s="24">
        <v>1.3</v>
      </c>
      <c r="BA8" s="24">
        <v>2.2</v>
      </c>
      <c r="BD8" s="24">
        <v>3.1</v>
      </c>
      <c r="BM8" s="24">
        <v>775.0</v>
      </c>
      <c r="BR8" s="24">
        <v>1.5</v>
      </c>
      <c r="BS8" s="24">
        <v>1.6</v>
      </c>
      <c r="BT8" s="24">
        <v>3.05</v>
      </c>
      <c r="BU8" s="24">
        <v>3.38</v>
      </c>
      <c r="BV8" s="24">
        <v>4.6</v>
      </c>
      <c r="BW8" s="24">
        <v>5.15</v>
      </c>
      <c r="BX8" s="24">
        <v>1.4</v>
      </c>
      <c r="BY8" s="24">
        <v>2.88</v>
      </c>
      <c r="BZ8" s="24">
        <v>4.35</v>
      </c>
      <c r="CA8" s="24">
        <v>1.45</v>
      </c>
      <c r="CB8" s="24">
        <v>2.42</v>
      </c>
      <c r="CC8" s="24">
        <v>3.4</v>
      </c>
      <c r="CD8" s="24">
        <v>2.0</v>
      </c>
      <c r="CE8" s="24">
        <v>2.63</v>
      </c>
      <c r="CF8" s="24">
        <v>3.25</v>
      </c>
      <c r="CG8" s="24">
        <v>1.75</v>
      </c>
      <c r="CJ8" s="24">
        <v>2.23</v>
      </c>
      <c r="CM8" s="24">
        <v>2.7</v>
      </c>
      <c r="CS8" s="24">
        <v>10.0</v>
      </c>
      <c r="CU8" s="24">
        <v>165.0</v>
      </c>
      <c r="CW8" s="24">
        <v>320.0</v>
      </c>
      <c r="CX8" s="24">
        <v>1900.0</v>
      </c>
    </row>
    <row r="9" ht="22.5" customHeight="1">
      <c r="A9" s="41">
        <v>45743.0</v>
      </c>
      <c r="B9" s="24">
        <v>770.0</v>
      </c>
      <c r="C9" s="45"/>
      <c r="D9" s="45"/>
      <c r="E9" s="45"/>
      <c r="F9" s="45"/>
      <c r="I9" s="24">
        <v>1535.0</v>
      </c>
      <c r="P9" s="24">
        <v>2300.0</v>
      </c>
      <c r="W9" s="24">
        <v>1.4</v>
      </c>
      <c r="X9" s="24">
        <v>1.61</v>
      </c>
      <c r="Y9" s="24">
        <v>1.83</v>
      </c>
      <c r="AE9" s="24">
        <v>725.0</v>
      </c>
      <c r="AI9" s="24">
        <v>1.05</v>
      </c>
      <c r="AJ9" s="24">
        <v>1.05</v>
      </c>
      <c r="AK9" s="24">
        <v>2.92</v>
      </c>
      <c r="AL9" s="24">
        <v>3.15</v>
      </c>
      <c r="AM9" s="24">
        <v>4.8</v>
      </c>
      <c r="AN9" s="24">
        <v>5.25</v>
      </c>
      <c r="AO9" s="24">
        <v>2.0</v>
      </c>
      <c r="AP9" s="24">
        <v>3.13</v>
      </c>
      <c r="AQ9" s="24">
        <v>4.25</v>
      </c>
      <c r="AR9" s="24">
        <v>2.35</v>
      </c>
      <c r="AS9" s="24">
        <v>3.2</v>
      </c>
      <c r="AT9" s="24">
        <v>4.05</v>
      </c>
      <c r="AU9" s="24">
        <v>2.7</v>
      </c>
      <c r="AV9" s="24">
        <v>3.1</v>
      </c>
      <c r="AW9" s="24">
        <v>3.5</v>
      </c>
      <c r="AX9" s="24">
        <v>1.31</v>
      </c>
      <c r="BA9" s="24">
        <v>2.12</v>
      </c>
      <c r="BD9" s="24">
        <v>2.93</v>
      </c>
      <c r="BM9" s="24">
        <v>750.0</v>
      </c>
      <c r="BR9" s="24">
        <v>2.0</v>
      </c>
      <c r="BS9" s="24">
        <v>2.15</v>
      </c>
      <c r="BT9" s="24">
        <v>3.13</v>
      </c>
      <c r="BU9" s="24">
        <v>3.3</v>
      </c>
      <c r="BV9" s="24">
        <v>4.25</v>
      </c>
      <c r="BW9" s="24">
        <v>4.45</v>
      </c>
      <c r="BX9" s="24">
        <v>2.75</v>
      </c>
      <c r="BY9" s="24">
        <v>3.4</v>
      </c>
      <c r="BZ9" s="24">
        <v>4.05</v>
      </c>
      <c r="CA9" s="24">
        <v>2.25</v>
      </c>
      <c r="CB9" s="24">
        <v>2.77</v>
      </c>
      <c r="CC9" s="24">
        <v>3.3</v>
      </c>
      <c r="CD9" s="24">
        <v>1.5</v>
      </c>
      <c r="CE9" s="24">
        <v>2.23</v>
      </c>
      <c r="CF9" s="24">
        <v>2.95</v>
      </c>
      <c r="CG9" s="24">
        <v>2.05</v>
      </c>
      <c r="CJ9" s="24">
        <v>2.4</v>
      </c>
      <c r="CM9" s="24">
        <v>2.75</v>
      </c>
    </row>
    <row r="10" ht="22.5" customHeight="1">
      <c r="A10" s="25">
        <v>45755.0</v>
      </c>
      <c r="B10" s="24">
        <v>700.0</v>
      </c>
      <c r="C10" s="24"/>
      <c r="D10" s="24"/>
      <c r="E10" s="24"/>
      <c r="F10" s="24"/>
      <c r="I10" s="24">
        <v>1850.0</v>
      </c>
      <c r="P10" s="24">
        <v>3000.0</v>
      </c>
      <c r="W10" s="24">
        <v>1.49</v>
      </c>
      <c r="X10" s="24">
        <v>1.72</v>
      </c>
      <c r="Y10" s="24">
        <v>1.95</v>
      </c>
      <c r="AA10" s="24" t="s">
        <v>171</v>
      </c>
      <c r="AE10" s="24">
        <v>785.0</v>
      </c>
      <c r="AI10" s="24">
        <v>1.8</v>
      </c>
      <c r="AJ10" s="24">
        <v>1.85</v>
      </c>
      <c r="AK10" s="24">
        <v>3.48</v>
      </c>
      <c r="AL10" s="24">
        <v>3.5</v>
      </c>
      <c r="AM10" s="24">
        <v>5.15</v>
      </c>
      <c r="AN10" s="24">
        <v>5.15</v>
      </c>
      <c r="AO10" s="24">
        <v>1.3</v>
      </c>
      <c r="AP10" s="24">
        <v>2.85</v>
      </c>
      <c r="AQ10" s="24">
        <v>4.4</v>
      </c>
      <c r="AR10" s="24">
        <v>1.45</v>
      </c>
      <c r="AS10" s="24">
        <v>3.15</v>
      </c>
      <c r="AT10" s="24">
        <v>4.85</v>
      </c>
      <c r="AU10" s="24">
        <v>1.7</v>
      </c>
      <c r="AV10" s="24">
        <v>2.75</v>
      </c>
      <c r="AW10" s="24">
        <v>3.8</v>
      </c>
      <c r="AX10" s="24">
        <v>1.71</v>
      </c>
      <c r="BA10" s="24">
        <v>2.8</v>
      </c>
      <c r="BD10" s="24">
        <v>3.9</v>
      </c>
      <c r="BJ10" s="24" t="s">
        <v>171</v>
      </c>
      <c r="BM10" s="24">
        <v>755.0</v>
      </c>
      <c r="BR10" s="24">
        <v>2.0</v>
      </c>
      <c r="BS10" s="24">
        <v>2.55</v>
      </c>
      <c r="BT10" s="24">
        <v>3.42</v>
      </c>
      <c r="BU10" s="24">
        <v>4.32</v>
      </c>
      <c r="BV10" s="24">
        <v>4.85</v>
      </c>
      <c r="BW10" s="24">
        <v>6.1</v>
      </c>
      <c r="BX10" s="24">
        <v>2.9</v>
      </c>
      <c r="BY10" s="24">
        <v>3.45</v>
      </c>
      <c r="BZ10" s="24">
        <v>4.0</v>
      </c>
      <c r="CA10" s="24">
        <v>2.45</v>
      </c>
      <c r="CB10" s="24">
        <v>2.95</v>
      </c>
      <c r="CC10" s="24">
        <v>3.45</v>
      </c>
      <c r="CD10" s="24">
        <v>2.3</v>
      </c>
      <c r="CE10" s="24">
        <v>2.63</v>
      </c>
      <c r="CF10" s="24">
        <v>2.95</v>
      </c>
      <c r="CG10" s="24">
        <v>2.15</v>
      </c>
      <c r="CJ10" s="24">
        <v>2.35</v>
      </c>
      <c r="CM10" s="24">
        <v>2.55</v>
      </c>
      <c r="CS10" s="24">
        <v>75.0</v>
      </c>
      <c r="CT10" s="24">
        <v>1150.0</v>
      </c>
      <c r="CU10" s="24">
        <v>182.5</v>
      </c>
      <c r="CV10" s="24">
        <v>2400.0</v>
      </c>
      <c r="CW10" s="24">
        <v>290.0</v>
      </c>
      <c r="CY10" s="24">
        <v>3650.0</v>
      </c>
    </row>
    <row r="11" ht="22.5" customHeight="1">
      <c r="A11" s="25">
        <v>45757.0</v>
      </c>
      <c r="B11" s="24">
        <v>0.7</v>
      </c>
      <c r="C11" s="45"/>
      <c r="D11" s="45"/>
      <c r="E11" s="45"/>
      <c r="F11" s="45"/>
      <c r="I11" s="24">
        <v>1.25</v>
      </c>
      <c r="P11" s="24">
        <v>1.8</v>
      </c>
      <c r="W11" s="24">
        <v>1.45</v>
      </c>
      <c r="X11" s="24">
        <v>1.73</v>
      </c>
      <c r="Y11" s="24">
        <v>2.0</v>
      </c>
      <c r="AE11" s="24">
        <v>875.0</v>
      </c>
      <c r="AI11" s="24">
        <v>1.8</v>
      </c>
      <c r="AJ11" s="24">
        <v>1.55</v>
      </c>
      <c r="AK11" s="24">
        <v>3.32</v>
      </c>
      <c r="AL11" s="24">
        <v>3.3</v>
      </c>
      <c r="AM11" s="24">
        <v>4.85</v>
      </c>
      <c r="AN11" s="24">
        <v>5.05</v>
      </c>
      <c r="AO11" s="24">
        <v>1.45</v>
      </c>
      <c r="AP11" s="24">
        <v>3.2</v>
      </c>
      <c r="AQ11" s="24">
        <v>4.95</v>
      </c>
      <c r="AR11" s="24">
        <v>1.75</v>
      </c>
      <c r="AS11" s="24">
        <v>2.75</v>
      </c>
      <c r="AT11" s="24">
        <v>3.75</v>
      </c>
      <c r="AU11" s="24">
        <v>1.85</v>
      </c>
      <c r="AV11" s="24">
        <v>2.6</v>
      </c>
      <c r="AW11" s="24">
        <v>3.35</v>
      </c>
      <c r="AX11" s="24">
        <v>1.5</v>
      </c>
      <c r="BA11" s="24">
        <v>2.2</v>
      </c>
      <c r="BD11" s="24">
        <v>2.9</v>
      </c>
      <c r="BR11" s="24">
        <v>1.35</v>
      </c>
      <c r="BS11" s="24">
        <v>1.65</v>
      </c>
      <c r="BT11" s="24">
        <v>2.8</v>
      </c>
      <c r="BU11" s="24">
        <v>2.97</v>
      </c>
      <c r="BV11" s="24">
        <v>4.25</v>
      </c>
      <c r="BW11" s="24">
        <v>4.3</v>
      </c>
      <c r="BX11" s="24">
        <v>1.8</v>
      </c>
      <c r="BY11" s="24">
        <v>2.48</v>
      </c>
      <c r="BZ11" s="24">
        <v>3.15</v>
      </c>
      <c r="CA11" s="24">
        <v>1.75</v>
      </c>
      <c r="CB11" s="24">
        <v>2.65</v>
      </c>
      <c r="CC11" s="24">
        <v>3.55</v>
      </c>
      <c r="CD11" s="24">
        <v>1.9</v>
      </c>
      <c r="CE11" s="24">
        <v>2.47</v>
      </c>
      <c r="CF11" s="24">
        <v>3.05</v>
      </c>
      <c r="CG11" s="24">
        <v>1.5</v>
      </c>
      <c r="CJ11" s="24">
        <v>1.82</v>
      </c>
      <c r="CM11" s="24">
        <v>2.15</v>
      </c>
    </row>
    <row r="12" ht="22.5" customHeight="1">
      <c r="A12" s="41">
        <v>45764.0</v>
      </c>
      <c r="B12" s="24"/>
      <c r="C12" s="45"/>
      <c r="D12" s="24">
        <v>105.0</v>
      </c>
      <c r="E12" s="45"/>
      <c r="F12" s="24">
        <v>0.93</v>
      </c>
      <c r="H12" s="24">
        <v>850.0</v>
      </c>
      <c r="J12" s="24">
        <v>727.5</v>
      </c>
      <c r="M12" s="24">
        <v>1.34</v>
      </c>
      <c r="N12" s="24">
        <v>2325.0</v>
      </c>
      <c r="R12" s="24">
        <v>1350.0</v>
      </c>
      <c r="T12" s="24">
        <v>1.75</v>
      </c>
      <c r="V12" s="24">
        <v>3800.0</v>
      </c>
      <c r="W12" s="24">
        <v>1.25</v>
      </c>
      <c r="X12" s="24">
        <v>1.59</v>
      </c>
      <c r="Y12" s="24">
        <v>1.93</v>
      </c>
      <c r="Z12" s="24" t="s">
        <v>171</v>
      </c>
      <c r="AD12" s="24">
        <v>650.0</v>
      </c>
      <c r="AI12" s="24">
        <v>1.0</v>
      </c>
      <c r="AJ12" s="24">
        <v>1.85</v>
      </c>
      <c r="AK12" s="24">
        <v>2.88</v>
      </c>
      <c r="AL12" s="24">
        <v>3.5</v>
      </c>
      <c r="AM12" s="24">
        <v>4.75</v>
      </c>
      <c r="AN12" s="24">
        <v>5.15</v>
      </c>
      <c r="AO12" s="24">
        <v>1.0</v>
      </c>
      <c r="AP12" s="24">
        <v>2.67</v>
      </c>
      <c r="AQ12" s="24">
        <v>4.35</v>
      </c>
      <c r="AR12" s="24">
        <v>1.0</v>
      </c>
      <c r="AS12" s="24">
        <v>2.45</v>
      </c>
      <c r="AT12" s="24">
        <v>3.9</v>
      </c>
      <c r="AU12" s="24">
        <v>1.25</v>
      </c>
      <c r="AV12" s="24">
        <v>2.52</v>
      </c>
      <c r="AW12" s="24">
        <v>3.8</v>
      </c>
      <c r="AX12" s="24">
        <v>1.1</v>
      </c>
      <c r="BA12" s="24">
        <v>2.13</v>
      </c>
      <c r="BD12" s="24">
        <v>3.15</v>
      </c>
      <c r="BK12" s="24" t="s">
        <v>171</v>
      </c>
      <c r="BN12" s="24">
        <v>150.0</v>
      </c>
      <c r="BR12" s="24">
        <v>1.4</v>
      </c>
      <c r="BS12" s="24">
        <v>1.9</v>
      </c>
      <c r="BT12" s="24">
        <v>3.1</v>
      </c>
      <c r="BU12" s="24">
        <v>3.42</v>
      </c>
      <c r="BV12" s="24">
        <v>4.8</v>
      </c>
      <c r="BW12" s="24">
        <v>4.95</v>
      </c>
      <c r="BX12" s="24">
        <v>1.9</v>
      </c>
      <c r="BY12" s="24">
        <v>2.95</v>
      </c>
      <c r="BZ12" s="24">
        <v>4.0</v>
      </c>
      <c r="CA12" s="24">
        <v>1.9</v>
      </c>
      <c r="CB12" s="24">
        <v>2.92</v>
      </c>
      <c r="CC12" s="24">
        <v>3.95</v>
      </c>
      <c r="CD12" s="24">
        <v>1.0</v>
      </c>
      <c r="CE12" s="24">
        <v>2.13</v>
      </c>
      <c r="CF12" s="24">
        <v>3.25</v>
      </c>
      <c r="CG12" s="24">
        <v>1.95</v>
      </c>
      <c r="CJ12" s="24">
        <v>2.35</v>
      </c>
      <c r="CM12" s="24">
        <v>2.75</v>
      </c>
      <c r="CS12" s="24">
        <v>40.0</v>
      </c>
      <c r="CT12" s="24">
        <v>1300.0</v>
      </c>
      <c r="CU12" s="24">
        <v>175.0</v>
      </c>
      <c r="CV12" s="24">
        <v>2575.0</v>
      </c>
      <c r="CW12" s="24">
        <v>310.0</v>
      </c>
      <c r="CY12" s="24">
        <v>3850.0</v>
      </c>
    </row>
    <row r="13" ht="22.5" customHeight="1">
      <c r="A13" s="41">
        <v>45771.0</v>
      </c>
      <c r="B13" s="24">
        <v>675.0</v>
      </c>
      <c r="C13" s="45"/>
      <c r="D13" s="45"/>
      <c r="E13" s="45"/>
      <c r="F13" s="45"/>
      <c r="I13" s="24">
        <v>1087.5</v>
      </c>
      <c r="P13" s="24">
        <v>1500.0</v>
      </c>
      <c r="W13" s="24">
        <v>1.35</v>
      </c>
      <c r="X13" s="24">
        <v>1.64</v>
      </c>
      <c r="Y13" s="24">
        <v>1.92</v>
      </c>
      <c r="AE13" s="24">
        <v>600.0</v>
      </c>
      <c r="AI13" s="24">
        <v>1.95</v>
      </c>
      <c r="AJ13" s="24">
        <v>1.9</v>
      </c>
      <c r="AK13" s="24">
        <v>3.5</v>
      </c>
      <c r="AL13" s="24">
        <v>3.92</v>
      </c>
      <c r="AM13" s="24">
        <v>5.05</v>
      </c>
      <c r="AN13" s="24">
        <v>5.95</v>
      </c>
      <c r="AO13" s="24">
        <v>1.8</v>
      </c>
      <c r="AP13" s="24">
        <v>3.07</v>
      </c>
      <c r="AQ13" s="24">
        <v>4.35</v>
      </c>
      <c r="AR13" s="24">
        <v>1.25</v>
      </c>
      <c r="AS13" s="24">
        <v>2.63</v>
      </c>
      <c r="AT13" s="24">
        <v>4.0</v>
      </c>
      <c r="AU13" s="24">
        <v>1.35</v>
      </c>
      <c r="AV13" s="24">
        <v>2.38</v>
      </c>
      <c r="AW13" s="24">
        <v>3.4</v>
      </c>
      <c r="AX13" s="24">
        <v>1.75</v>
      </c>
      <c r="BA13" s="24">
        <v>2.46</v>
      </c>
      <c r="BD13" s="24">
        <v>3.17</v>
      </c>
      <c r="BM13" s="24">
        <v>775.0</v>
      </c>
      <c r="BR13" s="24">
        <v>1.95</v>
      </c>
      <c r="BS13" s="24">
        <v>1.95</v>
      </c>
      <c r="BT13" s="24">
        <v>3.05</v>
      </c>
      <c r="BU13" s="24">
        <v>3.58</v>
      </c>
      <c r="BV13" s="24">
        <v>4.15</v>
      </c>
      <c r="BW13" s="24">
        <v>5.2</v>
      </c>
      <c r="BX13" s="24">
        <v>1.9</v>
      </c>
      <c r="BY13" s="24">
        <v>3.0</v>
      </c>
      <c r="BZ13" s="24">
        <v>4.1</v>
      </c>
      <c r="CA13" s="24">
        <v>1.85</v>
      </c>
      <c r="CB13" s="24">
        <v>2.78</v>
      </c>
      <c r="CC13" s="24">
        <v>3.7</v>
      </c>
      <c r="CD13" s="24">
        <v>1.95</v>
      </c>
      <c r="CE13" s="24">
        <v>2.7</v>
      </c>
      <c r="CF13" s="24">
        <v>3.45</v>
      </c>
      <c r="CG13" s="24">
        <v>1.9</v>
      </c>
      <c r="CJ13" s="24">
        <v>2.25</v>
      </c>
      <c r="CM13" s="24">
        <v>2.6</v>
      </c>
    </row>
    <row r="14" ht="22.5" customHeight="1">
      <c r="A14" s="41">
        <v>45778.0</v>
      </c>
      <c r="B14" s="24">
        <v>900.0</v>
      </c>
      <c r="C14" s="45"/>
      <c r="D14" s="45"/>
      <c r="E14" s="45"/>
      <c r="F14" s="45"/>
      <c r="I14" s="24">
        <v>1275.0</v>
      </c>
      <c r="P14" s="24">
        <v>1650.0</v>
      </c>
      <c r="W14" s="24">
        <v>1.4</v>
      </c>
      <c r="X14" s="24">
        <v>1.69</v>
      </c>
      <c r="Y14" s="24">
        <v>1.97</v>
      </c>
      <c r="AE14" s="24">
        <v>525.0</v>
      </c>
      <c r="AI14" s="24">
        <v>2.0</v>
      </c>
      <c r="AJ14" s="24">
        <v>1.9</v>
      </c>
      <c r="AK14" s="24">
        <v>3.58</v>
      </c>
      <c r="AL14" s="24">
        <v>3.97</v>
      </c>
      <c r="AM14" s="24">
        <v>5.15</v>
      </c>
      <c r="AN14" s="24">
        <v>6.05</v>
      </c>
      <c r="AO14" s="24">
        <v>1.45</v>
      </c>
      <c r="AP14" s="24">
        <v>2.9</v>
      </c>
      <c r="AQ14" s="24">
        <v>4.35</v>
      </c>
      <c r="AR14" s="24">
        <v>1.8</v>
      </c>
      <c r="AS14" s="24">
        <v>2.88</v>
      </c>
      <c r="AT14" s="24">
        <v>3.95</v>
      </c>
      <c r="AU14" s="24">
        <v>1.5</v>
      </c>
      <c r="AV14" s="24">
        <v>2.4</v>
      </c>
      <c r="AW14" s="24">
        <v>3.3</v>
      </c>
      <c r="AX14" s="24">
        <v>1.55</v>
      </c>
      <c r="BA14" s="24">
        <v>2.33</v>
      </c>
      <c r="BD14" s="24">
        <v>3.1</v>
      </c>
      <c r="BR14" s="24">
        <v>1.5</v>
      </c>
      <c r="BS14" s="24">
        <v>2.0</v>
      </c>
      <c r="BT14" s="24">
        <v>3.25</v>
      </c>
      <c r="BU14" s="24">
        <v>3.7</v>
      </c>
      <c r="BV14" s="24">
        <v>5.0</v>
      </c>
      <c r="BW14" s="24">
        <v>5.4</v>
      </c>
      <c r="BX14" s="24">
        <v>1.75</v>
      </c>
      <c r="BY14" s="24">
        <v>3.1</v>
      </c>
      <c r="BZ14" s="24">
        <v>4.45</v>
      </c>
      <c r="CA14" s="24">
        <v>1.0</v>
      </c>
      <c r="CB14" s="24">
        <v>2.05</v>
      </c>
      <c r="CC14" s="24">
        <v>3.1</v>
      </c>
      <c r="CD14" s="24">
        <v>2.15</v>
      </c>
      <c r="CE14" s="24">
        <v>2.74</v>
      </c>
      <c r="CF14" s="24">
        <v>3.33</v>
      </c>
      <c r="CG14" s="24">
        <v>2.1</v>
      </c>
      <c r="CJ14" s="24">
        <v>2.3</v>
      </c>
      <c r="CM14" s="24">
        <v>2.5</v>
      </c>
      <c r="CS14" s="24">
        <v>35.0</v>
      </c>
      <c r="CU14" s="24">
        <v>157.5</v>
      </c>
      <c r="CW14" s="24">
        <v>280.0</v>
      </c>
    </row>
    <row r="15" ht="22.5" customHeight="1">
      <c r="A15" s="41">
        <v>45785.0</v>
      </c>
      <c r="B15" s="24"/>
      <c r="C15" s="45"/>
      <c r="D15" s="24">
        <v>650.0</v>
      </c>
      <c r="E15" s="24">
        <v>2400.0</v>
      </c>
      <c r="F15" s="24">
        <v>0.8</v>
      </c>
      <c r="H15" s="24">
        <v>700.0</v>
      </c>
      <c r="J15" s="24">
        <v>1222.5</v>
      </c>
      <c r="L15" s="24">
        <v>3125.0</v>
      </c>
      <c r="M15" s="24">
        <v>1.21</v>
      </c>
      <c r="N15" s="24">
        <v>1900.0</v>
      </c>
      <c r="R15" s="24">
        <v>1795.0</v>
      </c>
      <c r="S15" s="24">
        <v>3850.0</v>
      </c>
      <c r="T15" s="24">
        <v>1.61</v>
      </c>
      <c r="V15" s="24">
        <v>3100.0</v>
      </c>
      <c r="W15" s="24">
        <v>1.17</v>
      </c>
      <c r="X15" s="24">
        <v>1.58</v>
      </c>
      <c r="Y15" s="24">
        <v>2.0</v>
      </c>
      <c r="AD15" s="24">
        <v>700.0</v>
      </c>
      <c r="AI15" s="24">
        <v>2.15</v>
      </c>
      <c r="AJ15" s="24">
        <v>2.1</v>
      </c>
      <c r="AK15" s="24">
        <v>3.63</v>
      </c>
      <c r="AL15" s="24">
        <v>3.83</v>
      </c>
      <c r="AM15" s="24">
        <v>5.1</v>
      </c>
      <c r="AN15" s="24">
        <v>5.55</v>
      </c>
      <c r="AO15" s="24">
        <v>1.45</v>
      </c>
      <c r="AP15" s="24">
        <v>2.75</v>
      </c>
      <c r="AQ15" s="24">
        <v>4.05</v>
      </c>
      <c r="AR15" s="24">
        <v>1.35</v>
      </c>
      <c r="AS15" s="24">
        <v>2.58</v>
      </c>
      <c r="AT15" s="24">
        <v>3.8</v>
      </c>
      <c r="AU15" s="24">
        <v>1.75</v>
      </c>
      <c r="AV15" s="24">
        <v>2.52</v>
      </c>
      <c r="AW15" s="24">
        <v>3.3</v>
      </c>
      <c r="AX15" s="24">
        <v>1.75</v>
      </c>
      <c r="BA15" s="24">
        <v>2.4</v>
      </c>
      <c r="BD15" s="24">
        <v>3.05</v>
      </c>
      <c r="BN15" s="24">
        <v>155.0</v>
      </c>
      <c r="BR15" s="24">
        <v>2.5</v>
      </c>
      <c r="BS15" s="24">
        <v>2.75</v>
      </c>
      <c r="BT15" s="24">
        <v>3.33</v>
      </c>
      <c r="BU15" s="24">
        <v>4.13</v>
      </c>
      <c r="BV15" s="24">
        <v>4.15</v>
      </c>
      <c r="BW15" s="24">
        <v>5.5</v>
      </c>
      <c r="BX15" s="24">
        <v>1.5</v>
      </c>
      <c r="BY15" s="24">
        <v>2.83</v>
      </c>
      <c r="BZ15" s="24">
        <v>4.15</v>
      </c>
      <c r="CA15" s="24">
        <v>1.0</v>
      </c>
      <c r="CB15" s="24">
        <v>2.33</v>
      </c>
      <c r="CC15" s="24">
        <v>3.65</v>
      </c>
      <c r="CD15" s="24">
        <v>2.15</v>
      </c>
      <c r="CE15" s="24">
        <v>2.65</v>
      </c>
      <c r="CF15" s="24">
        <v>3.15</v>
      </c>
      <c r="CG15" s="24">
        <v>2.05</v>
      </c>
      <c r="CJ15" s="24">
        <v>2.4</v>
      </c>
      <c r="CM15" s="24">
        <v>2.75</v>
      </c>
    </row>
    <row r="16" ht="22.5" customHeight="1">
      <c r="A16" s="41">
        <v>45792.0</v>
      </c>
      <c r="B16" s="24">
        <v>825.0</v>
      </c>
      <c r="C16" s="24"/>
      <c r="D16" s="45"/>
      <c r="E16" s="24"/>
      <c r="F16" s="24"/>
      <c r="I16" s="24">
        <v>1237.5</v>
      </c>
      <c r="P16" s="24">
        <v>1650.0</v>
      </c>
      <c r="W16" s="24">
        <v>1.0</v>
      </c>
      <c r="X16" s="24">
        <v>1.46</v>
      </c>
      <c r="Y16" s="24">
        <v>1.91</v>
      </c>
      <c r="AA16" s="24">
        <v>40.0</v>
      </c>
      <c r="AB16" s="24">
        <v>182.5</v>
      </c>
      <c r="AE16" s="24">
        <v>325.0</v>
      </c>
      <c r="AI16" s="24">
        <v>1.0</v>
      </c>
      <c r="AJ16" s="24">
        <v>1.75</v>
      </c>
      <c r="AK16" s="24">
        <v>3.38</v>
      </c>
      <c r="AL16" s="24">
        <v>3.75</v>
      </c>
      <c r="AM16" s="24">
        <v>5.75</v>
      </c>
      <c r="AN16" s="24">
        <v>5.75</v>
      </c>
      <c r="AO16" s="24">
        <v>2.0</v>
      </c>
      <c r="AP16" s="24">
        <v>3.08</v>
      </c>
      <c r="AQ16" s="24">
        <v>4.15</v>
      </c>
      <c r="AR16" s="24">
        <v>1.75</v>
      </c>
      <c r="AS16" s="24">
        <v>2.83</v>
      </c>
      <c r="AT16" s="24">
        <v>3.9</v>
      </c>
      <c r="AU16" s="24">
        <v>2.1</v>
      </c>
      <c r="AV16" s="24">
        <v>2.73</v>
      </c>
      <c r="AW16" s="24">
        <v>3.35</v>
      </c>
      <c r="AX16" s="24">
        <v>1.5</v>
      </c>
      <c r="BA16" s="24">
        <v>2.25</v>
      </c>
      <c r="BD16" s="24">
        <v>3.0</v>
      </c>
      <c r="BM16" s="24">
        <v>900.0</v>
      </c>
      <c r="BR16" s="24">
        <v>1.0</v>
      </c>
      <c r="BS16" s="24">
        <v>1.0</v>
      </c>
      <c r="BT16" s="24">
        <v>2.65</v>
      </c>
      <c r="BU16" s="24">
        <v>3.08</v>
      </c>
      <c r="BV16" s="24">
        <v>4.3</v>
      </c>
      <c r="BW16" s="24">
        <v>5.15</v>
      </c>
      <c r="BX16" s="24">
        <v>1.0</v>
      </c>
      <c r="BY16" s="24">
        <v>2.67</v>
      </c>
      <c r="BZ16" s="24">
        <v>4.35</v>
      </c>
      <c r="CA16" s="24">
        <v>2.0</v>
      </c>
      <c r="CB16" s="24">
        <v>2.8</v>
      </c>
      <c r="CC16" s="24">
        <v>3.6</v>
      </c>
      <c r="CD16" s="24">
        <v>1.35</v>
      </c>
      <c r="CE16" s="24">
        <v>2.23</v>
      </c>
      <c r="CF16" s="24">
        <v>3.1</v>
      </c>
      <c r="CG16" s="24">
        <v>1.85</v>
      </c>
      <c r="CJ16" s="24">
        <v>2.45</v>
      </c>
      <c r="CM16" s="24">
        <v>3.05</v>
      </c>
    </row>
    <row r="17" ht="22.5" customHeight="1">
      <c r="A17" s="41">
        <v>45793.0</v>
      </c>
      <c r="B17" s="24">
        <v>0.9</v>
      </c>
      <c r="C17" s="45"/>
      <c r="D17" s="45"/>
      <c r="E17" s="45"/>
      <c r="F17" s="45"/>
      <c r="I17" s="24">
        <v>1.29</v>
      </c>
      <c r="P17" s="24">
        <v>1.68</v>
      </c>
      <c r="W17" s="24">
        <v>1.49</v>
      </c>
      <c r="X17" s="24">
        <v>1.76</v>
      </c>
      <c r="Y17" s="24">
        <v>2.03</v>
      </c>
      <c r="AI17" s="24">
        <v>1.05</v>
      </c>
      <c r="AJ17" s="24">
        <v>1.0</v>
      </c>
      <c r="AK17" s="24">
        <v>3.1</v>
      </c>
      <c r="AL17" s="24">
        <v>3.58</v>
      </c>
      <c r="AM17" s="24">
        <v>5.15</v>
      </c>
      <c r="AN17" s="24">
        <v>6.15</v>
      </c>
      <c r="AO17" s="24">
        <v>1.0</v>
      </c>
      <c r="AP17" s="24">
        <v>2.67</v>
      </c>
      <c r="AQ17" s="24">
        <v>4.35</v>
      </c>
      <c r="AR17" s="24">
        <v>1.6</v>
      </c>
      <c r="AS17" s="24">
        <v>2.7</v>
      </c>
      <c r="AT17" s="24">
        <v>3.8</v>
      </c>
      <c r="AU17" s="24">
        <v>2.25</v>
      </c>
      <c r="AV17" s="24">
        <v>2.8</v>
      </c>
      <c r="AW17" s="24">
        <v>3.35</v>
      </c>
      <c r="AX17" s="24">
        <v>1.35</v>
      </c>
      <c r="BA17" s="24">
        <v>2.27</v>
      </c>
      <c r="BD17" s="24">
        <v>3.18</v>
      </c>
      <c r="BR17" s="24">
        <v>1.95</v>
      </c>
      <c r="BS17" s="24">
        <v>1.0</v>
      </c>
      <c r="BT17" s="24">
        <v>3.48</v>
      </c>
      <c r="BU17" s="24">
        <v>3.05</v>
      </c>
      <c r="BV17" s="24">
        <v>5.0</v>
      </c>
      <c r="BW17" s="24">
        <v>5.1</v>
      </c>
      <c r="BX17" s="24">
        <v>1.35</v>
      </c>
      <c r="BY17" s="24">
        <v>3.08</v>
      </c>
      <c r="BZ17" s="24">
        <v>4.8</v>
      </c>
      <c r="CA17" s="24">
        <v>1.0</v>
      </c>
      <c r="CB17" s="24">
        <v>2.73</v>
      </c>
      <c r="CC17" s="24">
        <v>4.45</v>
      </c>
      <c r="CD17" s="24">
        <v>1.5</v>
      </c>
      <c r="CE17" s="24">
        <v>2.45</v>
      </c>
      <c r="CF17" s="24">
        <v>3.4</v>
      </c>
      <c r="CG17" s="24">
        <v>1.75</v>
      </c>
      <c r="CJ17" s="24">
        <v>2.52</v>
      </c>
      <c r="CM17" s="24">
        <v>3.3</v>
      </c>
    </row>
    <row r="18" ht="22.5" customHeight="1">
      <c r="A18" s="41">
        <v>45799.0</v>
      </c>
      <c r="B18" s="24">
        <v>650.0</v>
      </c>
      <c r="C18" s="45"/>
      <c r="D18" s="45"/>
      <c r="E18" s="45"/>
      <c r="F18" s="45"/>
      <c r="I18" s="24">
        <v>1250.0</v>
      </c>
      <c r="P18" s="24">
        <v>1850.0</v>
      </c>
      <c r="W18" s="24">
        <v>1.37</v>
      </c>
      <c r="X18" s="24">
        <v>1.64</v>
      </c>
      <c r="Y18" s="24">
        <v>1.9</v>
      </c>
      <c r="AA18" s="24" t="s">
        <v>171</v>
      </c>
      <c r="AE18" s="24">
        <v>775.0</v>
      </c>
      <c r="AI18" s="24">
        <v>1.15</v>
      </c>
      <c r="AJ18" s="24">
        <v>3.1</v>
      </c>
      <c r="AK18" s="24">
        <v>3.22</v>
      </c>
      <c r="AL18" s="24">
        <v>4.28</v>
      </c>
      <c r="AM18" s="24">
        <v>5.3</v>
      </c>
      <c r="AN18" s="24">
        <v>5.45</v>
      </c>
      <c r="AO18" s="24">
        <v>1.9</v>
      </c>
      <c r="AP18" s="24">
        <v>3.1</v>
      </c>
      <c r="AQ18" s="24">
        <v>4.3</v>
      </c>
      <c r="AR18" s="24">
        <v>1.0</v>
      </c>
      <c r="AS18" s="24">
        <v>2.35</v>
      </c>
      <c r="AT18" s="24">
        <v>3.7</v>
      </c>
      <c r="AU18" s="24">
        <v>1.5</v>
      </c>
      <c r="AV18" s="24">
        <v>2.25</v>
      </c>
      <c r="AW18" s="24">
        <v>3.0</v>
      </c>
      <c r="AX18" s="24">
        <v>1.35</v>
      </c>
      <c r="BA18" s="24">
        <v>2.17</v>
      </c>
      <c r="BD18" s="24">
        <v>3.0</v>
      </c>
      <c r="BJ18" s="24" t="s">
        <v>171</v>
      </c>
      <c r="BM18" s="24">
        <v>800.0</v>
      </c>
      <c r="BR18" s="24">
        <v>1.0</v>
      </c>
      <c r="BS18" s="24">
        <v>3.5</v>
      </c>
      <c r="BT18" s="24">
        <v>2.98</v>
      </c>
      <c r="BU18" s="24">
        <v>4.33</v>
      </c>
      <c r="BV18" s="24">
        <v>4.95</v>
      </c>
      <c r="BW18" s="24">
        <v>5.15</v>
      </c>
      <c r="BX18" s="24">
        <v>1.0</v>
      </c>
      <c r="BY18" s="24">
        <v>2.65</v>
      </c>
      <c r="BZ18" s="24">
        <v>4.3</v>
      </c>
      <c r="CA18" s="24">
        <v>1.55</v>
      </c>
      <c r="CB18" s="24">
        <v>2.35</v>
      </c>
      <c r="CC18" s="24">
        <v>3.15</v>
      </c>
      <c r="CD18" s="24">
        <v>2.15</v>
      </c>
      <c r="CE18" s="24">
        <v>2.75</v>
      </c>
      <c r="CF18" s="24">
        <v>3.35</v>
      </c>
      <c r="CG18" s="24">
        <v>1.05</v>
      </c>
      <c r="CJ18" s="24">
        <v>1.9</v>
      </c>
      <c r="CM18" s="24">
        <v>2.75</v>
      </c>
      <c r="CS18" s="24">
        <v>45.0</v>
      </c>
      <c r="CU18" s="24">
        <v>107.5</v>
      </c>
      <c r="CW18" s="24">
        <v>170.0</v>
      </c>
    </row>
    <row r="19" ht="22.5" customHeight="1">
      <c r="A19" s="25">
        <v>45827.0</v>
      </c>
      <c r="B19" s="24">
        <v>0.8</v>
      </c>
      <c r="C19" s="45"/>
      <c r="D19" s="24">
        <v>700.0</v>
      </c>
      <c r="E19" s="24">
        <v>2000.0</v>
      </c>
      <c r="F19" s="24">
        <v>0.79</v>
      </c>
      <c r="H19" s="24">
        <v>1600.0</v>
      </c>
      <c r="I19" s="24">
        <v>1.23</v>
      </c>
      <c r="J19" s="24">
        <v>1275.0</v>
      </c>
      <c r="L19" s="24">
        <v>2925.0</v>
      </c>
      <c r="M19" s="24">
        <v>1.24</v>
      </c>
      <c r="N19" s="24">
        <v>2537.5</v>
      </c>
      <c r="P19" s="24">
        <v>1.67</v>
      </c>
      <c r="R19" s="24">
        <v>1850.0</v>
      </c>
      <c r="S19" s="24">
        <v>3850.0</v>
      </c>
      <c r="T19" s="24">
        <v>1.69</v>
      </c>
      <c r="V19" s="24">
        <v>3475.0</v>
      </c>
      <c r="W19" s="24">
        <v>1.5</v>
      </c>
      <c r="X19" s="24">
        <v>1.76</v>
      </c>
      <c r="Y19" s="24">
        <v>2.03</v>
      </c>
      <c r="AD19" s="24">
        <v>950.0</v>
      </c>
      <c r="AI19" s="24">
        <v>1.0</v>
      </c>
      <c r="AJ19" s="24">
        <v>2.6</v>
      </c>
      <c r="AK19" s="24">
        <v>3.13</v>
      </c>
      <c r="AL19" s="24">
        <v>4.33</v>
      </c>
      <c r="AM19" s="24">
        <v>5.25</v>
      </c>
      <c r="AN19" s="24">
        <v>6.05</v>
      </c>
      <c r="AO19" s="24">
        <v>1.8</v>
      </c>
      <c r="AP19" s="24">
        <v>3.07</v>
      </c>
      <c r="AQ19" s="24">
        <v>4.35</v>
      </c>
      <c r="AR19" s="24">
        <v>1.65</v>
      </c>
      <c r="AS19" s="24">
        <v>2.77</v>
      </c>
      <c r="AT19" s="24">
        <v>3.9</v>
      </c>
      <c r="AU19" s="24">
        <v>1.7</v>
      </c>
      <c r="AV19" s="24">
        <v>2.5</v>
      </c>
      <c r="AW19" s="24">
        <v>3.3</v>
      </c>
      <c r="AX19" s="24">
        <v>1.45</v>
      </c>
      <c r="BA19" s="24">
        <v>2.3</v>
      </c>
      <c r="BD19" s="24">
        <v>3.15</v>
      </c>
      <c r="BN19" s="24">
        <v>1150.0</v>
      </c>
      <c r="BR19" s="24">
        <v>1.0</v>
      </c>
      <c r="BS19" s="24">
        <v>1.0</v>
      </c>
      <c r="BT19" s="24">
        <v>2.85</v>
      </c>
      <c r="BU19" s="24">
        <v>3.52</v>
      </c>
      <c r="BV19" s="24">
        <v>4.7</v>
      </c>
      <c r="BW19" s="24">
        <v>6.05</v>
      </c>
      <c r="BX19" s="24">
        <v>2.6</v>
      </c>
      <c r="BY19" s="24">
        <v>3.3</v>
      </c>
      <c r="BZ19" s="24">
        <v>4.0</v>
      </c>
      <c r="CA19" s="24">
        <v>1.55</v>
      </c>
      <c r="CB19" s="24">
        <v>2.65</v>
      </c>
      <c r="CC19" s="24">
        <v>3.75</v>
      </c>
      <c r="CD19" s="24">
        <v>1.4</v>
      </c>
      <c r="CE19" s="24">
        <v>2.35</v>
      </c>
      <c r="CF19" s="24">
        <v>3.3</v>
      </c>
      <c r="CG19" s="24">
        <v>2.65</v>
      </c>
      <c r="CJ19" s="24">
        <v>2.77</v>
      </c>
      <c r="CM19" s="24">
        <v>2.9</v>
      </c>
    </row>
    <row r="20" ht="22.5" customHeight="1">
      <c r="A20" s="25">
        <v>45834.0</v>
      </c>
      <c r="B20" s="24">
        <v>600.0</v>
      </c>
      <c r="C20" s="45"/>
      <c r="D20" s="45"/>
      <c r="E20" s="45"/>
      <c r="F20" s="45"/>
      <c r="I20" s="24">
        <v>1175.0</v>
      </c>
      <c r="P20" s="24">
        <v>1750.0</v>
      </c>
      <c r="W20" s="24">
        <v>1.34</v>
      </c>
      <c r="X20" s="24">
        <v>1.75</v>
      </c>
      <c r="Y20" s="24">
        <v>2.16</v>
      </c>
      <c r="AE20" s="24">
        <v>925.0</v>
      </c>
      <c r="AI20" s="24">
        <v>1.3</v>
      </c>
      <c r="AJ20" s="24">
        <v>1.15</v>
      </c>
      <c r="AK20" s="24">
        <v>3.23</v>
      </c>
      <c r="AL20" s="24">
        <v>3.6</v>
      </c>
      <c r="AM20" s="24">
        <v>5.15</v>
      </c>
      <c r="AN20" s="24">
        <v>6.05</v>
      </c>
      <c r="AO20" s="24">
        <v>1.75</v>
      </c>
      <c r="AP20" s="24">
        <v>3.27</v>
      </c>
      <c r="AQ20" s="24">
        <v>4.8</v>
      </c>
      <c r="AR20" s="24">
        <v>1.65</v>
      </c>
      <c r="AS20" s="24">
        <v>2.63</v>
      </c>
      <c r="AT20" s="24">
        <v>3.6</v>
      </c>
      <c r="AU20" s="24">
        <v>1.1</v>
      </c>
      <c r="AV20" s="24">
        <v>2.3</v>
      </c>
      <c r="AW20" s="24">
        <v>3.51</v>
      </c>
      <c r="AX20" s="24">
        <v>1.35</v>
      </c>
      <c r="BA20" s="24">
        <v>2.23</v>
      </c>
      <c r="BD20" s="24">
        <v>3.1</v>
      </c>
      <c r="BM20" s="24">
        <v>1075.0</v>
      </c>
      <c r="BR20" s="24">
        <v>3.0</v>
      </c>
      <c r="BS20" s="24">
        <v>1.6</v>
      </c>
      <c r="BT20" s="24">
        <v>3.85</v>
      </c>
      <c r="BU20" s="24">
        <v>3.13</v>
      </c>
      <c r="BV20" s="24">
        <v>4.7</v>
      </c>
      <c r="BW20" s="24">
        <v>4.65</v>
      </c>
      <c r="BX20" s="24">
        <v>1.35</v>
      </c>
      <c r="BY20" s="24">
        <v>2.83</v>
      </c>
      <c r="BZ20" s="24">
        <v>4.3</v>
      </c>
      <c r="CA20" s="24">
        <v>1.0</v>
      </c>
      <c r="CB20" s="24">
        <v>2.27</v>
      </c>
      <c r="CC20" s="24">
        <v>3.55</v>
      </c>
      <c r="CD20" s="24">
        <v>2.35</v>
      </c>
      <c r="CE20" s="24">
        <v>3.02</v>
      </c>
      <c r="CF20" s="24">
        <v>3.69</v>
      </c>
      <c r="CG20" s="24">
        <v>2.21</v>
      </c>
      <c r="CJ20" s="24">
        <v>2.58</v>
      </c>
      <c r="CM20" s="24">
        <v>2.95</v>
      </c>
      <c r="CS20" s="24">
        <v>25.0</v>
      </c>
      <c r="CU20" s="24">
        <v>117.5</v>
      </c>
      <c r="CW20" s="24">
        <v>210.0</v>
      </c>
    </row>
    <row r="21" ht="22.5" customHeight="1">
      <c r="A21" s="25">
        <v>45848.0</v>
      </c>
      <c r="B21" s="24">
        <v>500.0</v>
      </c>
      <c r="C21" s="45"/>
      <c r="D21" s="45"/>
      <c r="E21" s="45"/>
      <c r="F21" s="45"/>
      <c r="I21" s="24">
        <v>1025.0</v>
      </c>
      <c r="P21" s="24">
        <v>1550.0</v>
      </c>
      <c r="W21" s="24">
        <v>1.68</v>
      </c>
      <c r="X21" s="24">
        <v>1.84</v>
      </c>
      <c r="Y21" s="24">
        <v>2.0</v>
      </c>
      <c r="AE21" s="24">
        <v>785.0</v>
      </c>
      <c r="AI21" s="24">
        <v>2.15</v>
      </c>
      <c r="AJ21" s="24">
        <v>2.15</v>
      </c>
      <c r="AK21" s="24">
        <v>3.83</v>
      </c>
      <c r="AL21" s="24">
        <v>4.17</v>
      </c>
      <c r="AM21" s="24">
        <v>5.5</v>
      </c>
      <c r="AN21" s="24">
        <v>6.2</v>
      </c>
      <c r="AO21" s="24">
        <v>1.35</v>
      </c>
      <c r="AP21" s="24">
        <v>2.88</v>
      </c>
      <c r="AQ21" s="24">
        <v>4.4</v>
      </c>
      <c r="AR21" s="24">
        <v>1.95</v>
      </c>
      <c r="AS21" s="24">
        <v>2.9</v>
      </c>
      <c r="AT21" s="24">
        <v>3.85</v>
      </c>
      <c r="AU21" s="24">
        <v>1.75</v>
      </c>
      <c r="AV21" s="24">
        <v>2.73</v>
      </c>
      <c r="AW21" s="24">
        <v>3.7</v>
      </c>
      <c r="AX21" s="24">
        <v>1.75</v>
      </c>
      <c r="BA21" s="24">
        <v>2.58</v>
      </c>
      <c r="BD21" s="24">
        <v>3.4</v>
      </c>
      <c r="BM21" s="24">
        <v>885.0</v>
      </c>
      <c r="BR21" s="24">
        <v>2.75</v>
      </c>
      <c r="BS21" s="24">
        <v>1.75</v>
      </c>
      <c r="BT21" s="24">
        <v>3.77</v>
      </c>
      <c r="BU21" s="24">
        <v>3.38</v>
      </c>
      <c r="BV21" s="24">
        <v>4.8</v>
      </c>
      <c r="BW21" s="24">
        <v>5.0</v>
      </c>
      <c r="BX21" s="24">
        <v>2.0</v>
      </c>
      <c r="BY21" s="24">
        <v>3.2</v>
      </c>
      <c r="BZ21" s="24">
        <v>4.4</v>
      </c>
      <c r="CA21" s="24">
        <v>2.0</v>
      </c>
      <c r="CB21" s="24">
        <v>2.88</v>
      </c>
      <c r="CC21" s="24">
        <v>3.75</v>
      </c>
      <c r="CD21" s="24">
        <v>2.35</v>
      </c>
      <c r="CE21" s="24">
        <v>2.9</v>
      </c>
      <c r="CF21" s="24">
        <v>3.45</v>
      </c>
      <c r="CG21" s="24">
        <v>2.35</v>
      </c>
      <c r="CJ21" s="24">
        <v>2.77</v>
      </c>
      <c r="CM21" s="24">
        <v>3.18</v>
      </c>
      <c r="CS21" s="24">
        <v>40.0</v>
      </c>
      <c r="CT21" s="24">
        <v>1450.0</v>
      </c>
      <c r="CU21" s="24">
        <v>102.5</v>
      </c>
      <c r="CV21" s="24">
        <v>2500.0</v>
      </c>
      <c r="CW21" s="24">
        <v>165.0</v>
      </c>
      <c r="CY21" s="24">
        <v>3550.0</v>
      </c>
    </row>
    <row r="22" ht="22.5" customHeight="1">
      <c r="A22" s="25">
        <v>45869.0</v>
      </c>
      <c r="B22" s="24"/>
      <c r="C22" s="45"/>
      <c r="D22" s="24">
        <v>825.0</v>
      </c>
      <c r="E22" s="24">
        <v>1475.0</v>
      </c>
      <c r="F22" s="24">
        <v>0.89</v>
      </c>
      <c r="H22" s="24">
        <v>950.0</v>
      </c>
      <c r="J22" s="24">
        <v>1587.5</v>
      </c>
      <c r="L22" s="24">
        <v>2812.5</v>
      </c>
      <c r="M22" s="24">
        <v>1.39</v>
      </c>
      <c r="N22" s="24">
        <v>2375.0</v>
      </c>
      <c r="R22" s="24">
        <v>2350.0</v>
      </c>
      <c r="S22" s="24">
        <v>4150.0</v>
      </c>
      <c r="T22" s="24">
        <v>1.88</v>
      </c>
      <c r="V22" s="24">
        <v>3800.0</v>
      </c>
      <c r="W22" s="24">
        <v>1.35</v>
      </c>
      <c r="X22" s="24">
        <v>1.66</v>
      </c>
      <c r="Y22" s="24">
        <v>1.97</v>
      </c>
      <c r="AD22" s="24">
        <v>1050.0</v>
      </c>
      <c r="AI22" s="24">
        <v>2.05</v>
      </c>
      <c r="AJ22" s="24">
        <v>2.85</v>
      </c>
      <c r="AK22" s="24">
        <v>3.92</v>
      </c>
      <c r="AL22" s="24">
        <v>3.97</v>
      </c>
      <c r="AM22" s="24">
        <v>5.8</v>
      </c>
      <c r="AN22" s="24">
        <v>5.1</v>
      </c>
      <c r="AO22" s="24">
        <v>1.55</v>
      </c>
      <c r="AP22" s="24">
        <v>3.4</v>
      </c>
      <c r="AQ22" s="24">
        <v>5.25</v>
      </c>
      <c r="AR22" s="24">
        <v>1.0</v>
      </c>
      <c r="AS22" s="24">
        <v>2.55</v>
      </c>
      <c r="AT22" s="24">
        <v>4.1</v>
      </c>
      <c r="AU22" s="24">
        <v>1.0</v>
      </c>
      <c r="AV22" s="24">
        <v>2.5</v>
      </c>
      <c r="AW22" s="24">
        <v>4.0</v>
      </c>
      <c r="AX22" s="24">
        <v>1.45</v>
      </c>
      <c r="BA22" s="24">
        <v>2.45</v>
      </c>
      <c r="BD22" s="24">
        <v>3.45</v>
      </c>
      <c r="BN22" s="24">
        <v>375.0</v>
      </c>
      <c r="BR22" s="24">
        <v>3.35</v>
      </c>
      <c r="BS22" s="24">
        <v>3.0</v>
      </c>
      <c r="BT22" s="24">
        <v>4.22</v>
      </c>
      <c r="BU22" s="24">
        <v>4.05</v>
      </c>
      <c r="BV22" s="24">
        <v>5.1</v>
      </c>
      <c r="BW22" s="24">
        <v>5.1</v>
      </c>
      <c r="BX22" s="24">
        <v>2.6</v>
      </c>
      <c r="BY22" s="24">
        <v>3.8</v>
      </c>
      <c r="BZ22" s="24">
        <v>5.0</v>
      </c>
      <c r="CA22" s="24">
        <v>3.0</v>
      </c>
      <c r="CB22" s="24">
        <v>3.45</v>
      </c>
      <c r="CC22" s="24">
        <v>3.9</v>
      </c>
      <c r="CD22" s="24">
        <v>2.3</v>
      </c>
      <c r="CE22" s="24">
        <v>2.9</v>
      </c>
      <c r="CF22" s="24">
        <v>3.5</v>
      </c>
      <c r="CG22" s="24">
        <v>2.25</v>
      </c>
      <c r="CJ22" s="24">
        <v>2.73</v>
      </c>
      <c r="CM22" s="24">
        <v>3.2</v>
      </c>
    </row>
    <row r="23" ht="22.5" customHeight="1">
      <c r="A23" s="41">
        <v>45870.0</v>
      </c>
      <c r="B23" s="24">
        <v>875.0</v>
      </c>
      <c r="C23" s="45"/>
      <c r="D23" s="45"/>
      <c r="E23" s="45"/>
      <c r="F23" s="45"/>
      <c r="I23" s="24">
        <v>1437.5</v>
      </c>
      <c r="P23" s="24">
        <v>2000.0</v>
      </c>
      <c r="W23" s="24">
        <v>1.35</v>
      </c>
      <c r="X23" s="24">
        <v>1.68</v>
      </c>
      <c r="Y23" s="24">
        <v>2.0</v>
      </c>
      <c r="AE23" s="24">
        <v>975.0</v>
      </c>
      <c r="AI23" s="24">
        <v>3.0</v>
      </c>
      <c r="AJ23" s="24">
        <v>2.9</v>
      </c>
      <c r="AK23" s="24">
        <v>4.45</v>
      </c>
      <c r="AL23" s="24">
        <v>4.4</v>
      </c>
      <c r="AM23" s="24">
        <v>5.9</v>
      </c>
      <c r="AN23" s="24">
        <v>5.9</v>
      </c>
      <c r="AO23" s="24">
        <v>2.0</v>
      </c>
      <c r="AP23" s="24">
        <v>3.73</v>
      </c>
      <c r="AQ23" s="24">
        <v>5.45</v>
      </c>
      <c r="AR23" s="24">
        <v>2.0</v>
      </c>
      <c r="AS23" s="24">
        <v>3.48</v>
      </c>
      <c r="AT23" s="24">
        <v>4.97</v>
      </c>
      <c r="AU23" s="24">
        <v>1.5</v>
      </c>
      <c r="AV23" s="24">
        <v>2.65</v>
      </c>
      <c r="AW23" s="24">
        <v>3.8</v>
      </c>
      <c r="AX23" s="24">
        <v>1.57</v>
      </c>
      <c r="BA23" s="24">
        <v>2.46</v>
      </c>
      <c r="BD23" s="24">
        <v>3.35</v>
      </c>
      <c r="BM23" s="24">
        <v>800.0</v>
      </c>
      <c r="BR23" s="24">
        <v>2.0</v>
      </c>
      <c r="BS23" s="24">
        <v>1.8</v>
      </c>
      <c r="BT23" s="24">
        <v>3.5</v>
      </c>
      <c r="BU23" s="24">
        <v>3.4</v>
      </c>
      <c r="BV23" s="24">
        <v>5.0</v>
      </c>
      <c r="BW23" s="24">
        <v>5.0</v>
      </c>
      <c r="BX23" s="24">
        <v>3.35</v>
      </c>
      <c r="BY23" s="24">
        <v>3.95</v>
      </c>
      <c r="BZ23" s="24">
        <v>4.55</v>
      </c>
      <c r="CA23" s="24">
        <v>3.1</v>
      </c>
      <c r="CB23" s="24">
        <v>3.55</v>
      </c>
      <c r="CC23" s="24">
        <v>4.0</v>
      </c>
      <c r="CD23" s="24">
        <v>2.85</v>
      </c>
      <c r="CE23" s="24">
        <v>3.2</v>
      </c>
      <c r="CF23" s="24">
        <v>3.55</v>
      </c>
      <c r="CG23" s="24">
        <v>3.0</v>
      </c>
      <c r="CJ23" s="24">
        <v>3.2</v>
      </c>
      <c r="CM23" s="24">
        <v>3.4</v>
      </c>
      <c r="CS23" s="24">
        <v>45.0</v>
      </c>
      <c r="CU23" s="24">
        <v>202.5</v>
      </c>
      <c r="CW23" s="24">
        <v>360.0</v>
      </c>
    </row>
    <row r="24" ht="22.5" customHeight="1">
      <c r="A24" s="41">
        <v>45883.0</v>
      </c>
      <c r="B24" s="24">
        <v>900.0</v>
      </c>
      <c r="C24" s="45"/>
      <c r="D24" s="45"/>
      <c r="E24" s="45"/>
      <c r="F24" s="45"/>
      <c r="I24" s="24">
        <v>1637.5</v>
      </c>
      <c r="P24" s="24">
        <v>2375.0</v>
      </c>
      <c r="W24" s="24">
        <v>1.56</v>
      </c>
      <c r="X24" s="24">
        <v>1.84</v>
      </c>
      <c r="Y24" s="24">
        <v>2.12</v>
      </c>
      <c r="AE24" s="24">
        <v>800.0</v>
      </c>
      <c r="AI24" s="24">
        <v>1.85</v>
      </c>
      <c r="AJ24" s="24">
        <v>3.45</v>
      </c>
      <c r="AK24" s="24">
        <v>3.9</v>
      </c>
      <c r="AL24" s="24">
        <v>5.1</v>
      </c>
      <c r="AM24" s="24">
        <v>5.95</v>
      </c>
      <c r="AN24" s="24">
        <v>6.75</v>
      </c>
      <c r="AO24" s="24">
        <v>1.0</v>
      </c>
      <c r="AP24" s="24">
        <v>3.42</v>
      </c>
      <c r="AQ24" s="24">
        <v>5.85</v>
      </c>
      <c r="AR24" s="24">
        <v>1.35</v>
      </c>
      <c r="AS24" s="24">
        <v>2.92</v>
      </c>
      <c r="AT24" s="24">
        <v>4.5</v>
      </c>
      <c r="AU24" s="24">
        <v>1.65</v>
      </c>
      <c r="AV24" s="24">
        <v>2.63</v>
      </c>
      <c r="AW24" s="24">
        <v>3.6</v>
      </c>
      <c r="AX24" s="24">
        <v>1.0</v>
      </c>
      <c r="BA24" s="24">
        <v>2.17</v>
      </c>
      <c r="BD24" s="24">
        <v>3.35</v>
      </c>
      <c r="BM24" s="24">
        <v>1885.0</v>
      </c>
      <c r="BR24" s="24">
        <v>1.7</v>
      </c>
      <c r="BS24" s="24">
        <v>1.35</v>
      </c>
      <c r="BT24" s="24">
        <v>3.7</v>
      </c>
      <c r="BU24" s="24">
        <v>3.63</v>
      </c>
      <c r="BV24" s="24">
        <v>5.7</v>
      </c>
      <c r="BW24" s="24">
        <v>5.9</v>
      </c>
      <c r="BX24" s="24">
        <v>3.05</v>
      </c>
      <c r="BY24" s="24">
        <v>3.8</v>
      </c>
      <c r="BZ24" s="24">
        <v>4.55</v>
      </c>
      <c r="CA24" s="24">
        <v>1.5</v>
      </c>
      <c r="CB24" s="24">
        <v>2.98</v>
      </c>
      <c r="CC24" s="24">
        <v>4.45</v>
      </c>
      <c r="CD24" s="24">
        <v>2.5</v>
      </c>
      <c r="CE24" s="24">
        <v>3.0</v>
      </c>
      <c r="CF24" s="24">
        <v>3.5</v>
      </c>
      <c r="CG24" s="24">
        <v>2.85</v>
      </c>
      <c r="CJ24" s="24">
        <v>2.98</v>
      </c>
      <c r="CM24" s="24">
        <v>3.1</v>
      </c>
    </row>
    <row r="25" ht="22.5" customHeight="1">
      <c r="A25" s="41">
        <v>45890.0</v>
      </c>
      <c r="B25" s="24">
        <v>950.0</v>
      </c>
      <c r="C25" s="45"/>
      <c r="D25" s="45"/>
      <c r="E25" s="45"/>
      <c r="F25" s="45"/>
      <c r="I25" s="24">
        <v>1525.0</v>
      </c>
      <c r="P25" s="24">
        <v>2100.0</v>
      </c>
      <c r="W25" s="24">
        <v>1.15</v>
      </c>
      <c r="X25" s="24">
        <v>1.53</v>
      </c>
      <c r="Y25" s="24">
        <v>1.91</v>
      </c>
      <c r="AE25" s="24">
        <v>850.0</v>
      </c>
      <c r="AI25" s="24">
        <v>8.15</v>
      </c>
      <c r="AJ25" s="24">
        <v>1.0</v>
      </c>
      <c r="AK25" s="24">
        <v>7.5</v>
      </c>
      <c r="AL25" s="24">
        <v>4.0</v>
      </c>
      <c r="AM25" s="24">
        <v>6.85</v>
      </c>
      <c r="AN25" s="24">
        <v>7.0</v>
      </c>
      <c r="AO25" s="24">
        <v>1.0</v>
      </c>
      <c r="AP25" s="24">
        <v>3.0</v>
      </c>
      <c r="AQ25" s="24">
        <v>5.0</v>
      </c>
      <c r="AR25" s="24">
        <v>1.5</v>
      </c>
      <c r="AS25" s="24">
        <v>3.0</v>
      </c>
      <c r="AT25" s="24">
        <v>4.5</v>
      </c>
      <c r="AU25" s="24">
        <v>1.85</v>
      </c>
      <c r="AV25" s="24">
        <v>2.92</v>
      </c>
      <c r="AW25" s="24">
        <v>4.0</v>
      </c>
      <c r="AX25" s="24">
        <v>1.51</v>
      </c>
      <c r="BA25" s="24">
        <v>2.65</v>
      </c>
      <c r="BD25" s="24">
        <v>3.8</v>
      </c>
      <c r="BM25" s="24">
        <v>1450.0</v>
      </c>
      <c r="BR25" s="24">
        <v>1.95</v>
      </c>
      <c r="BS25" s="24">
        <v>2.75</v>
      </c>
      <c r="BT25" s="24">
        <v>4.02</v>
      </c>
      <c r="BU25" s="24">
        <v>5.38</v>
      </c>
      <c r="BV25" s="24">
        <v>6.1</v>
      </c>
      <c r="BW25" s="24">
        <v>8.0</v>
      </c>
      <c r="BX25" s="24">
        <v>2.75</v>
      </c>
      <c r="BY25" s="24">
        <v>4.1</v>
      </c>
      <c r="BZ25" s="24">
        <v>5.45</v>
      </c>
      <c r="CA25" s="24">
        <v>1.0</v>
      </c>
      <c r="CB25" s="24">
        <v>2.75</v>
      </c>
      <c r="CC25" s="24">
        <v>4.5</v>
      </c>
      <c r="CD25" s="24">
        <v>2.9</v>
      </c>
      <c r="CE25" s="24">
        <v>3.63</v>
      </c>
      <c r="CF25" s="24">
        <v>4.35</v>
      </c>
      <c r="CG25" s="24">
        <v>2.4</v>
      </c>
      <c r="CJ25" s="24">
        <v>2.88</v>
      </c>
      <c r="CM25" s="24">
        <v>3.35</v>
      </c>
    </row>
    <row r="26" ht="22.5" customHeight="1">
      <c r="A26" s="41">
        <v>45897.0</v>
      </c>
      <c r="B26" s="24">
        <v>1500.0</v>
      </c>
      <c r="C26" s="45"/>
      <c r="D26" s="45"/>
      <c r="E26" s="45"/>
      <c r="F26" s="45"/>
      <c r="I26" s="24">
        <v>2300.0</v>
      </c>
      <c r="P26" s="24">
        <v>3100.0</v>
      </c>
      <c r="W26" s="24">
        <v>1.45</v>
      </c>
      <c r="X26" s="24">
        <v>1.8</v>
      </c>
      <c r="Y26" s="24">
        <v>2.15</v>
      </c>
      <c r="AE26" s="24">
        <v>800.0</v>
      </c>
      <c r="AI26" s="24">
        <v>2.2</v>
      </c>
      <c r="AJ26" s="24">
        <v>2.3</v>
      </c>
      <c r="AK26" s="24">
        <v>4.18</v>
      </c>
      <c r="AL26" s="24">
        <v>4.25</v>
      </c>
      <c r="AM26" s="24">
        <v>6.15</v>
      </c>
      <c r="AN26" s="24">
        <v>6.2</v>
      </c>
      <c r="AO26" s="24">
        <v>2.2</v>
      </c>
      <c r="AP26" s="24">
        <v>3.8</v>
      </c>
      <c r="AQ26" s="24">
        <v>5.4</v>
      </c>
      <c r="AR26" s="24">
        <v>2.0</v>
      </c>
      <c r="AS26" s="24">
        <v>3.2</v>
      </c>
      <c r="AT26" s="24">
        <v>4.4</v>
      </c>
      <c r="AU26" s="24">
        <v>2.23</v>
      </c>
      <c r="AV26" s="24">
        <v>3.09</v>
      </c>
      <c r="AW26" s="24">
        <v>3.95</v>
      </c>
      <c r="AZ26" s="24">
        <v>1.75</v>
      </c>
      <c r="BC26" s="24">
        <v>2.64</v>
      </c>
      <c r="BF26" s="24">
        <v>3.53</v>
      </c>
      <c r="BM26" s="24">
        <v>1300.0</v>
      </c>
      <c r="BR26" s="24">
        <v>2.5</v>
      </c>
      <c r="BS26" s="24">
        <v>2.75</v>
      </c>
      <c r="BT26" s="24">
        <v>3.92</v>
      </c>
      <c r="BU26" s="24">
        <v>4.2</v>
      </c>
      <c r="BV26" s="24">
        <v>5.35</v>
      </c>
      <c r="BW26" s="24">
        <v>5.65</v>
      </c>
      <c r="BX26" s="24">
        <v>2.0</v>
      </c>
      <c r="BY26" s="24">
        <v>3.6</v>
      </c>
      <c r="BZ26" s="24">
        <v>5.2</v>
      </c>
      <c r="CA26" s="24">
        <v>2.0</v>
      </c>
      <c r="CB26" s="24">
        <v>3.35</v>
      </c>
      <c r="CC26" s="24">
        <v>4.7</v>
      </c>
      <c r="CD26" s="24">
        <v>2.2</v>
      </c>
      <c r="CE26" s="24">
        <v>2.95</v>
      </c>
      <c r="CF26" s="24">
        <v>3.7</v>
      </c>
      <c r="CI26" s="24">
        <v>2.4</v>
      </c>
      <c r="CL26" s="24">
        <v>2.89</v>
      </c>
      <c r="CO26" s="24">
        <v>3.38</v>
      </c>
    </row>
    <row r="27" ht="22.5" customHeight="1">
      <c r="A27" s="41">
        <v>45899.0</v>
      </c>
      <c r="B27" s="24">
        <v>0.6</v>
      </c>
      <c r="C27" s="45"/>
      <c r="D27" s="45"/>
      <c r="E27" s="45"/>
      <c r="F27" s="45"/>
      <c r="I27" s="24">
        <v>1.02</v>
      </c>
      <c r="P27" s="24">
        <v>1.45</v>
      </c>
      <c r="W27" s="24">
        <v>1.3</v>
      </c>
      <c r="X27" s="24">
        <v>1.5</v>
      </c>
      <c r="Y27" s="24">
        <v>1.7</v>
      </c>
      <c r="AI27" s="24">
        <v>1.5</v>
      </c>
      <c r="AJ27" s="24">
        <v>1.45</v>
      </c>
      <c r="AK27" s="24">
        <v>2.8</v>
      </c>
      <c r="AL27" s="24">
        <v>2.9</v>
      </c>
      <c r="AM27" s="24">
        <v>4.1</v>
      </c>
      <c r="AN27" s="24">
        <v>4.35</v>
      </c>
      <c r="AO27" s="24">
        <v>1.55</v>
      </c>
      <c r="AP27" s="24">
        <v>2.58</v>
      </c>
      <c r="AQ27" s="24">
        <v>3.6</v>
      </c>
      <c r="AR27" s="24">
        <v>1.88</v>
      </c>
      <c r="AS27" s="24">
        <v>2.69</v>
      </c>
      <c r="AT27" s="24">
        <v>3.5</v>
      </c>
      <c r="AU27" s="24">
        <v>1.4</v>
      </c>
      <c r="AV27" s="24">
        <v>2.4</v>
      </c>
      <c r="AW27" s="24">
        <v>3.4</v>
      </c>
      <c r="AX27" s="24">
        <v>1.55</v>
      </c>
      <c r="BA27" s="24">
        <v>2.27</v>
      </c>
      <c r="BD27" s="24">
        <v>3.0</v>
      </c>
      <c r="BR27" s="24">
        <v>1.45</v>
      </c>
      <c r="BS27" s="24">
        <v>1.55</v>
      </c>
      <c r="BT27" s="24">
        <v>2.48</v>
      </c>
      <c r="BU27" s="24">
        <v>2.65</v>
      </c>
      <c r="BV27" s="24">
        <v>3.5</v>
      </c>
      <c r="BW27" s="24">
        <v>3.75</v>
      </c>
      <c r="BX27" s="24">
        <v>1.55</v>
      </c>
      <c r="BY27" s="24">
        <v>2.38</v>
      </c>
      <c r="BZ27" s="24">
        <v>3.2</v>
      </c>
      <c r="CA27" s="24">
        <v>1.55</v>
      </c>
      <c r="CB27" s="24">
        <v>2.27</v>
      </c>
      <c r="CC27" s="24">
        <v>3.0</v>
      </c>
      <c r="CD27" s="24">
        <v>1.35</v>
      </c>
      <c r="CE27" s="24">
        <v>1.98</v>
      </c>
      <c r="CF27" s="24">
        <v>2.6</v>
      </c>
      <c r="CG27" s="24">
        <v>1.55</v>
      </c>
      <c r="CJ27" s="24">
        <v>2.05</v>
      </c>
      <c r="CM27" s="24">
        <v>2.55</v>
      </c>
    </row>
    <row r="28" ht="22.5" customHeight="1">
      <c r="A28" s="41">
        <v>45904.0</v>
      </c>
      <c r="B28" s="24"/>
      <c r="C28" s="45"/>
      <c r="D28" s="24">
        <v>1400.0</v>
      </c>
      <c r="E28" s="24">
        <v>1650.0</v>
      </c>
      <c r="F28" s="24">
        <v>0.95</v>
      </c>
      <c r="H28" s="24">
        <v>1600.0</v>
      </c>
      <c r="J28" s="24">
        <v>1825.0</v>
      </c>
      <c r="L28" s="24">
        <v>2700.0</v>
      </c>
      <c r="M28" s="24">
        <v>1.41</v>
      </c>
      <c r="N28" s="24">
        <v>2850.0</v>
      </c>
      <c r="R28" s="24">
        <v>2250.0</v>
      </c>
      <c r="S28" s="24">
        <v>3750.0</v>
      </c>
      <c r="T28" s="24">
        <v>1.87</v>
      </c>
      <c r="V28" s="24">
        <v>4100.0</v>
      </c>
      <c r="W28" s="24">
        <v>1.35</v>
      </c>
      <c r="X28" s="24">
        <v>1.68</v>
      </c>
      <c r="Y28" s="24">
        <v>2.0</v>
      </c>
      <c r="AD28" s="24">
        <v>750.0</v>
      </c>
      <c r="AI28" s="24">
        <v>1.5</v>
      </c>
      <c r="AJ28" s="24">
        <v>1.9</v>
      </c>
      <c r="AK28" s="24">
        <v>3.75</v>
      </c>
      <c r="AL28" s="24">
        <v>4.13</v>
      </c>
      <c r="AM28" s="24">
        <v>6.0</v>
      </c>
      <c r="AN28" s="24">
        <v>6.35</v>
      </c>
      <c r="AO28" s="24">
        <v>1.65</v>
      </c>
      <c r="AP28" s="24">
        <v>3.58</v>
      </c>
      <c r="AQ28" s="24">
        <v>5.5</v>
      </c>
      <c r="AR28" s="24">
        <v>1.65</v>
      </c>
      <c r="AS28" s="24">
        <v>3.2</v>
      </c>
      <c r="AT28" s="24">
        <v>4.75</v>
      </c>
      <c r="AU28" s="24">
        <v>1.5</v>
      </c>
      <c r="AV28" s="24">
        <v>2.77</v>
      </c>
      <c r="AW28" s="24">
        <v>4.05</v>
      </c>
      <c r="AX28" s="24">
        <v>2.75</v>
      </c>
      <c r="BA28" s="24">
        <v>3.27</v>
      </c>
      <c r="BD28" s="24">
        <v>3.8</v>
      </c>
      <c r="BN28" s="24">
        <v>1700.0</v>
      </c>
      <c r="BR28" s="24">
        <v>1.0</v>
      </c>
      <c r="BS28" s="24">
        <v>2.5</v>
      </c>
      <c r="BT28" s="24">
        <v>3.3</v>
      </c>
      <c r="BU28" s="24">
        <v>4.0</v>
      </c>
      <c r="BV28" s="24">
        <v>5.6</v>
      </c>
      <c r="BW28" s="24">
        <v>5.5</v>
      </c>
      <c r="BX28" s="24">
        <v>2.2</v>
      </c>
      <c r="BY28" s="24">
        <v>3.63</v>
      </c>
      <c r="BZ28" s="24">
        <v>5.05</v>
      </c>
      <c r="CA28" s="24">
        <v>2.75</v>
      </c>
      <c r="CB28" s="24">
        <v>3.33</v>
      </c>
      <c r="CC28" s="24">
        <v>3.9</v>
      </c>
      <c r="CD28" s="24">
        <v>2.95</v>
      </c>
      <c r="CE28" s="24">
        <v>3.2</v>
      </c>
      <c r="CF28" s="24">
        <v>3.45</v>
      </c>
      <c r="CG28" s="24">
        <v>2.2</v>
      </c>
      <c r="CJ28" s="24">
        <v>2.38</v>
      </c>
      <c r="CM28" s="24">
        <v>2.55</v>
      </c>
      <c r="CS28" s="24">
        <v>40.0</v>
      </c>
      <c r="CU28" s="24">
        <v>110.0</v>
      </c>
      <c r="CW28" s="24">
        <v>180.0</v>
      </c>
    </row>
    <row r="29" ht="22.5" customHeight="1">
      <c r="A29" s="41">
        <v>45911.0</v>
      </c>
      <c r="B29" s="24">
        <v>1600.0</v>
      </c>
      <c r="C29" s="45"/>
      <c r="D29" s="45"/>
      <c r="E29" s="45"/>
      <c r="F29" s="45"/>
      <c r="I29" s="24">
        <v>1950.0</v>
      </c>
      <c r="P29" s="24">
        <v>2300.0</v>
      </c>
      <c r="W29" s="24">
        <v>1.45</v>
      </c>
      <c r="X29" s="24">
        <v>1.81</v>
      </c>
      <c r="Y29" s="24">
        <v>2.16</v>
      </c>
      <c r="AA29" s="24" t="s">
        <v>171</v>
      </c>
      <c r="AE29" s="24">
        <v>700.0</v>
      </c>
      <c r="AI29" s="24">
        <v>2.0</v>
      </c>
      <c r="AJ29" s="24">
        <v>2.4</v>
      </c>
      <c r="AK29" s="24">
        <v>3.98</v>
      </c>
      <c r="AL29" s="24">
        <v>4.2</v>
      </c>
      <c r="AM29" s="24">
        <v>5.95</v>
      </c>
      <c r="AN29" s="24">
        <v>6.0</v>
      </c>
      <c r="AO29" s="24">
        <v>1.3</v>
      </c>
      <c r="AP29" s="24">
        <v>3.23</v>
      </c>
      <c r="AQ29" s="24">
        <v>5.15</v>
      </c>
      <c r="AR29" s="24">
        <v>1.75</v>
      </c>
      <c r="AS29" s="24">
        <v>2.95</v>
      </c>
      <c r="AT29" s="24">
        <v>4.15</v>
      </c>
      <c r="AU29" s="24">
        <v>1.85</v>
      </c>
      <c r="AV29" s="24">
        <v>2.88</v>
      </c>
      <c r="AW29" s="24">
        <v>3.9</v>
      </c>
      <c r="AX29" s="24">
        <v>1.5</v>
      </c>
      <c r="BA29" s="24">
        <v>2.45</v>
      </c>
      <c r="BD29" s="24">
        <v>3.39</v>
      </c>
      <c r="BJ29" s="24" t="s">
        <v>171</v>
      </c>
      <c r="BM29" s="24">
        <v>1800.0</v>
      </c>
      <c r="BR29" s="24">
        <v>1.75</v>
      </c>
      <c r="BS29" s="24">
        <v>2.75</v>
      </c>
      <c r="BT29" s="24">
        <v>3.55</v>
      </c>
      <c r="BU29" s="24">
        <v>4.17</v>
      </c>
      <c r="BV29" s="24">
        <v>5.35</v>
      </c>
      <c r="BW29" s="24">
        <v>5.6</v>
      </c>
      <c r="BX29" s="24">
        <v>1.35</v>
      </c>
      <c r="BY29" s="24">
        <v>2.95</v>
      </c>
      <c r="BZ29" s="24">
        <v>4.55</v>
      </c>
      <c r="CA29" s="24">
        <v>1.15</v>
      </c>
      <c r="CB29" s="24">
        <v>3.15</v>
      </c>
      <c r="CC29" s="24">
        <v>5.15</v>
      </c>
      <c r="CD29" s="24">
        <v>1.75</v>
      </c>
      <c r="CE29" s="24">
        <v>2.65</v>
      </c>
      <c r="CF29" s="24">
        <v>3.55</v>
      </c>
      <c r="CG29" s="24">
        <v>2.15</v>
      </c>
      <c r="CJ29" s="24">
        <v>2.58</v>
      </c>
      <c r="CM29" s="24">
        <v>3.0</v>
      </c>
      <c r="CS29" s="24">
        <v>35.0</v>
      </c>
      <c r="CU29" s="24">
        <v>157.5</v>
      </c>
      <c r="CW29" s="24">
        <v>280.0</v>
      </c>
    </row>
    <row r="30" ht="22.5" customHeight="1">
      <c r="A30" s="41">
        <v>45913.0</v>
      </c>
      <c r="B30" s="24">
        <v>875.0</v>
      </c>
      <c r="C30" s="45"/>
      <c r="D30" s="45"/>
      <c r="E30" s="45"/>
      <c r="F30" s="45"/>
      <c r="I30" s="24">
        <v>1937.5</v>
      </c>
      <c r="P30" s="24">
        <v>3000.0</v>
      </c>
      <c r="W30" s="24">
        <v>1.39</v>
      </c>
      <c r="X30" s="24">
        <v>1.61</v>
      </c>
      <c r="Y30" s="24">
        <v>1.83</v>
      </c>
      <c r="AE30" s="24">
        <v>700.0</v>
      </c>
      <c r="AI30" s="24">
        <v>1.6</v>
      </c>
      <c r="AJ30" s="24">
        <v>1.5</v>
      </c>
      <c r="AK30" s="24">
        <v>3.08</v>
      </c>
      <c r="AL30" s="24">
        <v>3.0</v>
      </c>
      <c r="AM30" s="24">
        <v>4.55</v>
      </c>
      <c r="AN30" s="24">
        <v>4.5</v>
      </c>
      <c r="AO30" s="24">
        <v>1.75</v>
      </c>
      <c r="AP30" s="24">
        <v>3.25</v>
      </c>
      <c r="AQ30" s="24">
        <v>4.75</v>
      </c>
      <c r="AR30" s="24">
        <v>1.4</v>
      </c>
      <c r="AS30" s="24">
        <v>2.42</v>
      </c>
      <c r="AT30" s="24">
        <v>3.45</v>
      </c>
      <c r="AU30" s="24">
        <v>1.5</v>
      </c>
      <c r="AV30" s="24">
        <v>2.73</v>
      </c>
      <c r="AW30" s="24">
        <v>3.95</v>
      </c>
      <c r="AX30" s="24">
        <v>1.5</v>
      </c>
      <c r="BA30" s="24">
        <v>2.23</v>
      </c>
      <c r="BD30" s="24">
        <v>2.95</v>
      </c>
      <c r="BR30" s="24">
        <v>1.5</v>
      </c>
      <c r="BS30" s="24">
        <v>1.5</v>
      </c>
      <c r="BT30" s="24">
        <v>2.85</v>
      </c>
      <c r="BU30" s="24">
        <v>2.52</v>
      </c>
      <c r="BV30" s="24">
        <v>4.2</v>
      </c>
      <c r="BW30" s="24">
        <v>3.55</v>
      </c>
      <c r="BX30" s="24">
        <v>1.0</v>
      </c>
      <c r="BY30" s="24">
        <v>2.65</v>
      </c>
      <c r="BZ30" s="24">
        <v>4.3</v>
      </c>
      <c r="CA30" s="24">
        <v>1.3</v>
      </c>
      <c r="CB30" s="24">
        <v>2.15</v>
      </c>
      <c r="CC30" s="24">
        <v>3.0</v>
      </c>
      <c r="CD30" s="24">
        <v>1.45</v>
      </c>
      <c r="CE30" s="24">
        <v>2.23</v>
      </c>
      <c r="CF30" s="24">
        <v>3.0</v>
      </c>
      <c r="CG30" s="24">
        <v>1.5</v>
      </c>
      <c r="CJ30" s="24">
        <v>1.98</v>
      </c>
      <c r="CM30" s="24">
        <v>2.45</v>
      </c>
    </row>
    <row r="31" ht="22.5" customHeight="1">
      <c r="A31" s="41">
        <v>45925.0</v>
      </c>
      <c r="B31" s="24">
        <v>900.0</v>
      </c>
      <c r="C31" s="45"/>
      <c r="D31" s="45"/>
      <c r="E31" s="45"/>
      <c r="F31" s="45"/>
      <c r="I31" s="24">
        <v>1500.0</v>
      </c>
      <c r="P31" s="24">
        <v>2100.0</v>
      </c>
      <c r="W31" s="24">
        <v>1.05</v>
      </c>
      <c r="X31" s="24">
        <v>1.52</v>
      </c>
      <c r="Y31" s="24">
        <v>1.99</v>
      </c>
      <c r="AE31" s="24">
        <v>700.0</v>
      </c>
      <c r="AI31" s="24">
        <v>1.5</v>
      </c>
      <c r="AJ31" s="24">
        <v>2.55</v>
      </c>
      <c r="AK31" s="24">
        <v>3.52</v>
      </c>
      <c r="AL31" s="24">
        <v>4.32</v>
      </c>
      <c r="AM31" s="24">
        <v>5.55</v>
      </c>
      <c r="AN31" s="24">
        <v>6.1</v>
      </c>
      <c r="AO31" s="24">
        <v>2.0</v>
      </c>
      <c r="AP31" s="24">
        <v>3.45</v>
      </c>
      <c r="AQ31" s="24">
        <v>4.9</v>
      </c>
      <c r="AR31" s="24">
        <v>2.0</v>
      </c>
      <c r="AS31" s="24">
        <v>3.08</v>
      </c>
      <c r="AT31" s="24">
        <v>4.15</v>
      </c>
      <c r="AU31" s="24">
        <v>1.85</v>
      </c>
      <c r="AV31" s="24">
        <v>3.15</v>
      </c>
      <c r="AW31" s="24">
        <v>4.45</v>
      </c>
      <c r="AZ31" s="24">
        <v>1.6</v>
      </c>
      <c r="BC31" s="24">
        <v>2.53</v>
      </c>
      <c r="BF31" s="24">
        <v>3.45</v>
      </c>
      <c r="BM31" s="24">
        <v>1475.0</v>
      </c>
      <c r="BR31" s="24">
        <v>2.15</v>
      </c>
      <c r="BS31" s="24">
        <v>2.0</v>
      </c>
      <c r="BT31" s="24">
        <v>3.5</v>
      </c>
      <c r="BU31" s="24">
        <v>4.05</v>
      </c>
      <c r="BV31" s="24">
        <v>4.85</v>
      </c>
      <c r="BW31" s="24">
        <v>6.1</v>
      </c>
      <c r="BX31" s="24">
        <v>2.0</v>
      </c>
      <c r="BY31" s="24">
        <v>3.17</v>
      </c>
      <c r="BZ31" s="24">
        <v>4.35</v>
      </c>
      <c r="CA31" s="24">
        <v>1.75</v>
      </c>
      <c r="CB31" s="24">
        <v>2.88</v>
      </c>
      <c r="CC31" s="24">
        <v>4.0</v>
      </c>
      <c r="CD31" s="24">
        <v>1.95</v>
      </c>
      <c r="CE31" s="24">
        <v>2.65</v>
      </c>
      <c r="CF31" s="24">
        <v>3.35</v>
      </c>
      <c r="CI31" s="24">
        <v>2.5</v>
      </c>
      <c r="CL31" s="24">
        <v>3.0</v>
      </c>
      <c r="CO31" s="24">
        <v>3.51</v>
      </c>
    </row>
    <row r="32" ht="22.5" customHeight="1">
      <c r="A32" s="41">
        <v>45932.0</v>
      </c>
      <c r="B32" s="24">
        <v>0.75</v>
      </c>
      <c r="C32" s="24">
        <v>975.0</v>
      </c>
      <c r="D32" s="45"/>
      <c r="E32" s="24">
        <v>1850.0</v>
      </c>
      <c r="F32" s="45"/>
      <c r="G32" s="24">
        <v>1400.0</v>
      </c>
      <c r="I32" s="24">
        <v>1.28</v>
      </c>
      <c r="K32" s="24">
        <v>1637.5</v>
      </c>
      <c r="L32" s="24">
        <v>2725.0</v>
      </c>
      <c r="O32" s="24">
        <v>2850.0</v>
      </c>
      <c r="P32" s="24">
        <v>1.81</v>
      </c>
      <c r="Q32" s="24">
        <v>2300.0</v>
      </c>
      <c r="S32" s="24">
        <v>3600.0</v>
      </c>
      <c r="U32" s="24">
        <v>4300.0</v>
      </c>
      <c r="W32" s="24">
        <v>1.5</v>
      </c>
      <c r="X32" s="24">
        <v>1.72</v>
      </c>
      <c r="Y32" s="24">
        <v>1.94</v>
      </c>
      <c r="AC32" s="24">
        <v>450.0</v>
      </c>
      <c r="AI32" s="24">
        <v>1.75</v>
      </c>
      <c r="AJ32" s="24">
        <v>1.5</v>
      </c>
      <c r="AK32" s="24">
        <v>3.85</v>
      </c>
      <c r="AL32" s="24">
        <v>3.75</v>
      </c>
      <c r="AM32" s="24">
        <v>5.95</v>
      </c>
      <c r="AN32" s="24">
        <v>6.0</v>
      </c>
      <c r="AO32" s="24">
        <v>1.45</v>
      </c>
      <c r="AP32" s="24">
        <v>3.18</v>
      </c>
      <c r="AQ32" s="24">
        <v>4.9</v>
      </c>
      <c r="AR32" s="24">
        <v>1.7</v>
      </c>
      <c r="AS32" s="24">
        <v>2.9</v>
      </c>
      <c r="AT32" s="24">
        <v>4.1</v>
      </c>
      <c r="AU32" s="24">
        <v>2.0</v>
      </c>
      <c r="AV32" s="24">
        <v>3.0</v>
      </c>
      <c r="AW32" s="24">
        <v>4.0</v>
      </c>
      <c r="AX32" s="24">
        <v>1.6</v>
      </c>
      <c r="BA32" s="24">
        <v>2.55</v>
      </c>
      <c r="BD32" s="24">
        <v>3.5</v>
      </c>
      <c r="BR32" s="24">
        <v>2.45</v>
      </c>
      <c r="BS32" s="24">
        <v>2.3</v>
      </c>
      <c r="BT32" s="24">
        <v>3.8</v>
      </c>
      <c r="BU32" s="24">
        <v>4.2</v>
      </c>
      <c r="BV32" s="24">
        <v>5.15</v>
      </c>
      <c r="BW32" s="24">
        <v>6.1</v>
      </c>
      <c r="BX32" s="24">
        <v>2.0</v>
      </c>
      <c r="BY32" s="24">
        <v>3.27</v>
      </c>
      <c r="BZ32" s="24">
        <v>4.55</v>
      </c>
      <c r="CA32" s="24">
        <v>2.0</v>
      </c>
      <c r="CB32" s="24">
        <v>3.15</v>
      </c>
      <c r="CC32" s="24">
        <v>4.3</v>
      </c>
      <c r="CD32" s="24">
        <v>2.0</v>
      </c>
      <c r="CE32" s="24">
        <v>3.3</v>
      </c>
      <c r="CF32" s="24">
        <v>4.6</v>
      </c>
      <c r="CG32" s="24">
        <v>2.45</v>
      </c>
      <c r="CJ32" s="24">
        <v>2.85</v>
      </c>
      <c r="CM32" s="24">
        <v>3.25</v>
      </c>
    </row>
    <row r="33" ht="22.5" customHeight="1">
      <c r="A33" s="41">
        <v>45934.0</v>
      </c>
      <c r="B33" s="24">
        <v>950.0</v>
      </c>
      <c r="C33" s="45"/>
      <c r="D33" s="45"/>
      <c r="E33" s="45"/>
      <c r="F33" s="45"/>
      <c r="I33" s="24">
        <v>1500.0</v>
      </c>
      <c r="P33" s="24">
        <v>2050.0</v>
      </c>
      <c r="W33" s="24">
        <v>0.81</v>
      </c>
      <c r="X33" s="24">
        <v>1.38</v>
      </c>
      <c r="Y33" s="24">
        <v>1.94</v>
      </c>
      <c r="AE33" s="24">
        <v>600.0</v>
      </c>
      <c r="AI33" s="24">
        <v>2.0</v>
      </c>
      <c r="AJ33" s="24">
        <v>1.4</v>
      </c>
      <c r="AK33" s="24">
        <v>3.9</v>
      </c>
      <c r="AL33" s="24">
        <v>3.55</v>
      </c>
      <c r="AM33" s="24">
        <v>5.8</v>
      </c>
      <c r="AN33" s="24">
        <v>5.7</v>
      </c>
      <c r="AO33" s="24">
        <v>1.15</v>
      </c>
      <c r="AP33" s="24">
        <v>3.47</v>
      </c>
      <c r="AQ33" s="24">
        <v>5.8</v>
      </c>
      <c r="AR33" s="24">
        <v>1.1</v>
      </c>
      <c r="AS33" s="24">
        <v>2.78</v>
      </c>
      <c r="AT33" s="24">
        <v>4.45</v>
      </c>
      <c r="AU33" s="24">
        <v>2.4</v>
      </c>
      <c r="AV33" s="24">
        <v>3.13</v>
      </c>
      <c r="AW33" s="24">
        <v>3.85</v>
      </c>
      <c r="AX33" s="24">
        <v>1.4</v>
      </c>
      <c r="BA33" s="24">
        <v>2.38</v>
      </c>
      <c r="BD33" s="24">
        <v>3.35</v>
      </c>
      <c r="BM33" s="24">
        <v>1225.0</v>
      </c>
      <c r="BR33" s="24">
        <v>1.0</v>
      </c>
      <c r="BS33" s="24">
        <v>1.1</v>
      </c>
      <c r="BT33" s="24">
        <v>2.92</v>
      </c>
      <c r="BU33" s="24">
        <v>3.05</v>
      </c>
      <c r="BV33" s="24">
        <v>4.85</v>
      </c>
      <c r="BW33" s="24">
        <v>5.0</v>
      </c>
      <c r="BX33" s="24">
        <v>2.05</v>
      </c>
      <c r="BY33" s="24">
        <v>3.25</v>
      </c>
      <c r="BZ33" s="24">
        <v>4.45</v>
      </c>
      <c r="CA33" s="24">
        <v>3.19</v>
      </c>
      <c r="CB33" s="24">
        <v>3.64</v>
      </c>
      <c r="CC33" s="24">
        <v>4.1</v>
      </c>
      <c r="CD33" s="24">
        <v>1.25</v>
      </c>
      <c r="CE33" s="24">
        <v>2.48</v>
      </c>
      <c r="CF33" s="24">
        <v>3.7</v>
      </c>
      <c r="CG33" s="24">
        <v>1.9</v>
      </c>
      <c r="CJ33" s="24">
        <v>2.66</v>
      </c>
      <c r="CM33" s="24">
        <v>3.41</v>
      </c>
    </row>
    <row r="34" ht="22.5" customHeight="1">
      <c r="A34" s="41">
        <v>45939.0</v>
      </c>
      <c r="B34" s="24">
        <v>1300.0</v>
      </c>
      <c r="C34" s="45"/>
      <c r="D34" s="45"/>
      <c r="E34" s="45"/>
      <c r="F34" s="45"/>
      <c r="I34" s="24">
        <v>1750.0</v>
      </c>
      <c r="P34" s="24">
        <v>2200.0</v>
      </c>
      <c r="W34" s="24">
        <v>1.4</v>
      </c>
      <c r="X34" s="24">
        <v>1.73</v>
      </c>
      <c r="Y34" s="24">
        <v>2.06</v>
      </c>
      <c r="AE34" s="24">
        <v>750.0</v>
      </c>
      <c r="AI34" s="24">
        <v>2.45</v>
      </c>
      <c r="AJ34" s="24">
        <v>2.0</v>
      </c>
      <c r="AK34" s="24">
        <v>3.93</v>
      </c>
      <c r="AL34" s="24">
        <v>3.67</v>
      </c>
      <c r="AM34" s="24">
        <v>5.4</v>
      </c>
      <c r="AN34" s="24">
        <v>5.35</v>
      </c>
      <c r="AO34" s="24">
        <v>1.85</v>
      </c>
      <c r="AP34" s="24">
        <v>3.35</v>
      </c>
      <c r="AQ34" s="24">
        <v>4.85</v>
      </c>
      <c r="AR34" s="24">
        <v>1.8</v>
      </c>
      <c r="AS34" s="24">
        <v>3.2</v>
      </c>
      <c r="AT34" s="24">
        <v>4.6</v>
      </c>
      <c r="AU34" s="24">
        <v>2.15</v>
      </c>
      <c r="AV34" s="24">
        <v>2.97</v>
      </c>
      <c r="AW34" s="24">
        <v>3.8</v>
      </c>
      <c r="AX34" s="24">
        <v>1.55</v>
      </c>
      <c r="BA34" s="24">
        <v>2.55</v>
      </c>
      <c r="BD34" s="24">
        <v>3.55</v>
      </c>
      <c r="BM34" s="24">
        <v>1500.0</v>
      </c>
      <c r="BR34" s="24">
        <v>2.2</v>
      </c>
      <c r="BS34" s="24">
        <v>2.0</v>
      </c>
      <c r="BT34" s="24">
        <v>3.63</v>
      </c>
      <c r="BU34" s="24">
        <v>3.83</v>
      </c>
      <c r="BV34" s="24">
        <v>5.05</v>
      </c>
      <c r="BW34" s="24">
        <v>5.65</v>
      </c>
      <c r="BX34" s="24">
        <v>2.15</v>
      </c>
      <c r="BY34" s="24">
        <v>3.17</v>
      </c>
      <c r="BZ34" s="24">
        <v>4.2</v>
      </c>
      <c r="CA34" s="24">
        <v>2.35</v>
      </c>
      <c r="CB34" s="24">
        <v>3.2</v>
      </c>
      <c r="CC34" s="24">
        <v>4.05</v>
      </c>
      <c r="CD34" s="24">
        <v>2.0</v>
      </c>
      <c r="CE34" s="24">
        <v>180.25</v>
      </c>
      <c r="CF34" s="24">
        <v>358.5</v>
      </c>
      <c r="CG34" s="24">
        <v>2.05</v>
      </c>
      <c r="CJ34" s="24">
        <v>2.65</v>
      </c>
      <c r="CM34" s="24">
        <v>3.25</v>
      </c>
    </row>
    <row r="35" ht="22.5" customHeight="1">
      <c r="A35" s="41">
        <v>45946.0</v>
      </c>
      <c r="B35" s="24"/>
      <c r="C35" s="45"/>
      <c r="D35" s="24">
        <v>1300.0</v>
      </c>
      <c r="E35" s="24">
        <v>1700.0</v>
      </c>
      <c r="F35" s="24">
        <v>0.55</v>
      </c>
      <c r="H35" s="24">
        <v>1700.0</v>
      </c>
      <c r="J35" s="24">
        <v>1890.0</v>
      </c>
      <c r="L35" s="24">
        <v>2825.0</v>
      </c>
      <c r="M35" s="24">
        <v>1.11</v>
      </c>
      <c r="N35" s="24">
        <v>2575.0</v>
      </c>
      <c r="R35" s="24">
        <v>2480.0</v>
      </c>
      <c r="S35" s="24">
        <v>3950.0</v>
      </c>
      <c r="T35" s="24">
        <v>1.67</v>
      </c>
      <c r="V35" s="24">
        <v>3450.0</v>
      </c>
      <c r="W35" s="24">
        <v>1.58</v>
      </c>
      <c r="X35" s="24">
        <v>1.75</v>
      </c>
      <c r="Y35" s="24">
        <v>1.91</v>
      </c>
      <c r="AD35" s="24">
        <v>800.0</v>
      </c>
      <c r="AI35" s="24">
        <v>1.4</v>
      </c>
      <c r="AJ35" s="24">
        <v>1.5</v>
      </c>
      <c r="AK35" s="24">
        <v>3.38</v>
      </c>
      <c r="AL35" s="24">
        <v>4.15</v>
      </c>
      <c r="AM35" s="24">
        <v>5.35</v>
      </c>
      <c r="AN35" s="24">
        <v>6.8</v>
      </c>
      <c r="AO35" s="24">
        <v>1.2</v>
      </c>
      <c r="AP35" s="24">
        <v>3.25</v>
      </c>
      <c r="AQ35" s="24">
        <v>5.3</v>
      </c>
      <c r="AR35" s="24">
        <v>1.15</v>
      </c>
      <c r="AS35" s="24">
        <v>2.78</v>
      </c>
      <c r="AT35" s="24">
        <v>4.4</v>
      </c>
      <c r="AU35" s="24">
        <v>1.35</v>
      </c>
      <c r="AV35" s="24">
        <v>2.65</v>
      </c>
      <c r="AW35" s="24">
        <v>3.95</v>
      </c>
      <c r="AX35" s="24">
        <v>1.65</v>
      </c>
      <c r="BA35" s="24">
        <v>2.65</v>
      </c>
      <c r="BD35" s="24">
        <v>3.65</v>
      </c>
      <c r="BN35" s="24">
        <v>1400.0</v>
      </c>
      <c r="BR35" s="24">
        <v>1.2</v>
      </c>
      <c r="BS35" s="24">
        <v>1.4</v>
      </c>
      <c r="BT35" s="24">
        <v>3.1</v>
      </c>
      <c r="BU35" s="24">
        <v>2.97</v>
      </c>
      <c r="BV35" s="24">
        <v>5.0</v>
      </c>
      <c r="BW35" s="24">
        <v>4.55</v>
      </c>
      <c r="BX35" s="24">
        <v>1.35</v>
      </c>
      <c r="BY35" s="24">
        <v>2.92</v>
      </c>
      <c r="BZ35" s="24">
        <v>4.5</v>
      </c>
      <c r="CA35" s="24">
        <v>1.35</v>
      </c>
      <c r="CB35" s="24">
        <v>2.63</v>
      </c>
      <c r="CC35" s="24">
        <v>3.9</v>
      </c>
      <c r="CD35" s="24">
        <v>1.25</v>
      </c>
      <c r="CE35" s="24">
        <v>2.48</v>
      </c>
      <c r="CF35" s="24">
        <v>3.7</v>
      </c>
      <c r="CG35" s="24">
        <v>2.3</v>
      </c>
      <c r="CJ35" s="24">
        <v>2.85</v>
      </c>
      <c r="CM35" s="24">
        <v>3.4</v>
      </c>
      <c r="CS35" s="24">
        <v>40.0</v>
      </c>
      <c r="CU35" s="24">
        <v>145.0</v>
      </c>
      <c r="CW35" s="24">
        <v>250.0</v>
      </c>
    </row>
    <row r="36" ht="22.5" customHeight="1">
      <c r="A36" s="41">
        <v>45953.0</v>
      </c>
      <c r="B36" s="24"/>
      <c r="C36" s="45"/>
      <c r="D36" s="24">
        <v>1050.0</v>
      </c>
      <c r="E36" s="45"/>
      <c r="F36" s="24">
        <v>0.45</v>
      </c>
      <c r="H36" s="24">
        <v>1500.0</v>
      </c>
      <c r="J36" s="24">
        <v>1525.0</v>
      </c>
      <c r="M36" s="24">
        <v>1.05</v>
      </c>
      <c r="N36" s="24">
        <v>2750.0</v>
      </c>
      <c r="R36" s="24">
        <v>2000.0</v>
      </c>
      <c r="T36" s="24">
        <v>1.65</v>
      </c>
      <c r="V36" s="24">
        <v>4000.0</v>
      </c>
      <c r="W36" s="24">
        <v>1.4</v>
      </c>
      <c r="X36" s="24">
        <v>1.65</v>
      </c>
      <c r="Y36" s="24">
        <v>1.9</v>
      </c>
      <c r="AD36" s="24">
        <v>700.0</v>
      </c>
      <c r="AI36" s="24">
        <v>1.4</v>
      </c>
      <c r="AJ36" s="24">
        <v>3.0</v>
      </c>
      <c r="AK36" s="24">
        <v>3.2</v>
      </c>
      <c r="AL36" s="24">
        <v>4.03</v>
      </c>
      <c r="AM36" s="24">
        <v>5.0</v>
      </c>
      <c r="AN36" s="24">
        <v>5.05</v>
      </c>
      <c r="AO36" s="24">
        <v>1.5</v>
      </c>
      <c r="AP36" s="24">
        <v>3.33</v>
      </c>
      <c r="AQ36" s="24">
        <v>5.15</v>
      </c>
      <c r="AR36" s="24">
        <v>1.75</v>
      </c>
      <c r="AS36" s="24">
        <v>3.02</v>
      </c>
      <c r="AT36" s="24">
        <v>4.3</v>
      </c>
      <c r="AU36" s="24">
        <v>1.65</v>
      </c>
      <c r="AV36" s="24">
        <v>2.72</v>
      </c>
      <c r="AW36" s="24">
        <v>3.8</v>
      </c>
      <c r="AX36" s="24">
        <v>1.35</v>
      </c>
      <c r="BA36" s="24">
        <v>2.42</v>
      </c>
      <c r="BD36" s="24">
        <v>3.5</v>
      </c>
      <c r="BN36" s="24">
        <v>935.0</v>
      </c>
      <c r="BR36" s="24">
        <v>1.75</v>
      </c>
      <c r="BS36" s="24">
        <v>2.0</v>
      </c>
      <c r="BT36" s="24">
        <v>3.25</v>
      </c>
      <c r="BU36" s="24">
        <v>3.42</v>
      </c>
      <c r="BV36" s="24">
        <v>4.75</v>
      </c>
      <c r="BW36" s="24">
        <v>4.85</v>
      </c>
      <c r="BX36" s="24">
        <v>1.35</v>
      </c>
      <c r="BY36" s="24">
        <v>2.83</v>
      </c>
      <c r="BZ36" s="24">
        <v>4.3</v>
      </c>
      <c r="CA36" s="24">
        <v>1.6</v>
      </c>
      <c r="CB36" s="24">
        <v>2.95</v>
      </c>
      <c r="CC36" s="24">
        <v>4.3</v>
      </c>
      <c r="CD36" s="24">
        <v>1.75</v>
      </c>
      <c r="CE36" s="24">
        <v>2.63</v>
      </c>
      <c r="CF36" s="24">
        <v>3.5</v>
      </c>
      <c r="CG36" s="24">
        <v>1.35</v>
      </c>
      <c r="CJ36" s="24">
        <v>2.58</v>
      </c>
      <c r="CM36" s="24">
        <v>3.8</v>
      </c>
      <c r="CS36" s="24">
        <v>75.0</v>
      </c>
      <c r="CT36" s="24">
        <v>2050.0</v>
      </c>
      <c r="CU36" s="24">
        <v>1237.5</v>
      </c>
      <c r="CV36" s="24">
        <v>3250.0</v>
      </c>
      <c r="CW36" s="24">
        <v>2400.0</v>
      </c>
      <c r="CX36" s="24">
        <v>750.0</v>
      </c>
      <c r="CY36" s="24">
        <v>4450.0</v>
      </c>
    </row>
    <row r="37" ht="22.5" customHeight="1">
      <c r="A37" s="41">
        <v>45960.0</v>
      </c>
      <c r="B37" s="24">
        <v>805.0</v>
      </c>
      <c r="C37" s="45"/>
      <c r="D37" s="45"/>
      <c r="E37" s="45"/>
      <c r="F37" s="45"/>
      <c r="I37" s="24">
        <v>1352.5</v>
      </c>
      <c r="P37" s="24">
        <v>1900.0</v>
      </c>
      <c r="W37" s="24">
        <v>0.99</v>
      </c>
      <c r="X37" s="24">
        <v>1.43</v>
      </c>
      <c r="Y37" s="24">
        <v>1.87</v>
      </c>
      <c r="AE37" s="24">
        <v>825.0</v>
      </c>
      <c r="AI37" s="24">
        <v>1.2</v>
      </c>
      <c r="AJ37" s="24">
        <v>1.25</v>
      </c>
      <c r="AK37" s="24">
        <v>3.05</v>
      </c>
      <c r="AL37" s="24">
        <v>3.27</v>
      </c>
      <c r="AM37" s="24">
        <v>4.9</v>
      </c>
      <c r="AN37" s="24">
        <v>5.3</v>
      </c>
      <c r="AO37" s="24">
        <v>2.0</v>
      </c>
      <c r="AP37" s="24">
        <v>3.02</v>
      </c>
      <c r="AQ37" s="24">
        <v>4.05</v>
      </c>
      <c r="AR37" s="24">
        <v>1.55</v>
      </c>
      <c r="AS37" s="24">
        <v>2.88</v>
      </c>
      <c r="AT37" s="24">
        <v>4.2</v>
      </c>
      <c r="AU37" s="24">
        <v>1.35</v>
      </c>
      <c r="AV37" s="24">
        <v>2.38</v>
      </c>
      <c r="AW37" s="24">
        <v>3.4</v>
      </c>
      <c r="AX37" s="24">
        <v>1.35</v>
      </c>
      <c r="BA37" s="24">
        <v>2.32</v>
      </c>
      <c r="BD37" s="24">
        <v>3.29</v>
      </c>
      <c r="BR37" s="24">
        <v>1.5</v>
      </c>
      <c r="BS37" s="24">
        <v>1.9</v>
      </c>
      <c r="BT37" s="24">
        <v>2.9</v>
      </c>
      <c r="BU37" s="24">
        <v>3.2</v>
      </c>
      <c r="BV37" s="24">
        <v>4.3</v>
      </c>
      <c r="BW37" s="24">
        <v>4.5</v>
      </c>
      <c r="BX37" s="24">
        <v>2.1</v>
      </c>
      <c r="BY37" s="24">
        <v>3.2</v>
      </c>
      <c r="BZ37" s="24">
        <v>4.3</v>
      </c>
      <c r="CA37" s="24">
        <v>1.5</v>
      </c>
      <c r="CB37" s="24">
        <v>2.58</v>
      </c>
      <c r="CC37" s="24">
        <v>3.65</v>
      </c>
      <c r="CD37" s="24">
        <v>1.35</v>
      </c>
      <c r="CE37" s="24">
        <v>2.45</v>
      </c>
      <c r="CF37" s="24">
        <v>3.55</v>
      </c>
      <c r="CG37" s="24">
        <v>2.25</v>
      </c>
      <c r="CJ37" s="24">
        <v>2.67</v>
      </c>
      <c r="CM37" s="24">
        <v>3.09</v>
      </c>
      <c r="CS37" s="24">
        <v>35.0</v>
      </c>
      <c r="CU37" s="24">
        <v>85.0</v>
      </c>
      <c r="CW37" s="24">
        <v>135.0</v>
      </c>
    </row>
    <row r="38" ht="22.5" customHeight="1">
      <c r="A38" s="41">
        <v>45962.0</v>
      </c>
      <c r="B38" s="24">
        <v>550.0</v>
      </c>
      <c r="C38" s="24"/>
      <c r="D38" s="24"/>
      <c r="E38" s="24"/>
      <c r="F38" s="24"/>
      <c r="I38" s="24">
        <v>1075.0</v>
      </c>
      <c r="P38" s="24">
        <v>1600.0</v>
      </c>
      <c r="W38" s="24">
        <v>1.7</v>
      </c>
      <c r="X38" s="24">
        <v>1.83</v>
      </c>
      <c r="Y38" s="24">
        <v>1.96</v>
      </c>
      <c r="AE38" s="24">
        <v>700.0</v>
      </c>
      <c r="AI38" s="24">
        <v>1.5</v>
      </c>
      <c r="AJ38" s="24">
        <v>1.9</v>
      </c>
      <c r="AK38" s="24">
        <v>3.4</v>
      </c>
      <c r="AL38" s="24">
        <v>3.88</v>
      </c>
      <c r="AM38" s="24">
        <v>5.3</v>
      </c>
      <c r="AN38" s="24">
        <v>5.85</v>
      </c>
      <c r="AO38" s="24">
        <v>1.05</v>
      </c>
      <c r="AP38" s="24">
        <v>2.77</v>
      </c>
      <c r="AQ38" s="24">
        <v>4.5</v>
      </c>
      <c r="AR38" s="24">
        <v>1.35</v>
      </c>
      <c r="AS38" s="24">
        <v>2.58</v>
      </c>
      <c r="AT38" s="24">
        <v>3.8</v>
      </c>
      <c r="AU38" s="24">
        <v>1.65</v>
      </c>
      <c r="AV38" s="24">
        <v>2.6</v>
      </c>
      <c r="AW38" s="24">
        <v>3.55</v>
      </c>
      <c r="AX38" s="24">
        <v>1.45</v>
      </c>
      <c r="BA38" s="24">
        <v>2.38</v>
      </c>
      <c r="BD38" s="24">
        <v>3.31</v>
      </c>
      <c r="BM38" s="24">
        <v>775.0</v>
      </c>
      <c r="BR38" s="24">
        <v>3.1</v>
      </c>
      <c r="BS38" s="24">
        <v>8.75</v>
      </c>
      <c r="BT38" s="24">
        <v>4.45</v>
      </c>
      <c r="BU38" s="24">
        <v>7.1</v>
      </c>
      <c r="BV38" s="24">
        <v>5.8</v>
      </c>
      <c r="BW38" s="24">
        <v>5.45</v>
      </c>
      <c r="BX38" s="24">
        <v>1.35</v>
      </c>
      <c r="BY38" s="24">
        <v>2.88</v>
      </c>
      <c r="BZ38" s="24">
        <v>4.4</v>
      </c>
      <c r="CA38" s="24">
        <v>1.05</v>
      </c>
      <c r="CB38" s="24">
        <v>2.45</v>
      </c>
      <c r="CC38" s="24">
        <v>3.85</v>
      </c>
      <c r="CD38" s="24">
        <v>2.35</v>
      </c>
      <c r="CE38" s="24">
        <v>3.08</v>
      </c>
      <c r="CF38" s="24">
        <v>3.8</v>
      </c>
      <c r="CG38" s="24">
        <v>2.45</v>
      </c>
      <c r="CJ38" s="24">
        <v>2.98</v>
      </c>
      <c r="CM38" s="24">
        <v>3.5</v>
      </c>
    </row>
    <row r="39" ht="22.5" customHeight="1">
      <c r="A39" s="41">
        <v>45967.0</v>
      </c>
      <c r="B39" s="24">
        <v>900.0</v>
      </c>
      <c r="C39" s="45"/>
      <c r="D39" s="45"/>
      <c r="E39" s="45"/>
      <c r="F39" s="45"/>
      <c r="I39" s="24">
        <v>1450.0</v>
      </c>
      <c r="P39" s="24">
        <v>2000.0</v>
      </c>
      <c r="W39" s="24">
        <v>1.2</v>
      </c>
      <c r="X39" s="24">
        <v>1.56</v>
      </c>
      <c r="Y39" s="24">
        <v>1.93</v>
      </c>
      <c r="AE39" s="24">
        <v>625.0</v>
      </c>
      <c r="AI39" s="24">
        <v>1.3</v>
      </c>
      <c r="AJ39" s="24">
        <v>3.25</v>
      </c>
      <c r="AK39" s="24">
        <v>3.35</v>
      </c>
      <c r="AL39" s="24">
        <v>4.33</v>
      </c>
      <c r="AM39" s="24">
        <v>5.4</v>
      </c>
      <c r="AN39" s="24">
        <v>5.4</v>
      </c>
      <c r="AO39" s="24">
        <v>1.25</v>
      </c>
      <c r="AP39" s="24">
        <v>2.95</v>
      </c>
      <c r="AQ39" s="24">
        <v>4.65</v>
      </c>
      <c r="AR39" s="24">
        <v>3.0</v>
      </c>
      <c r="AS39" s="24">
        <v>3.45</v>
      </c>
      <c r="AT39" s="24">
        <v>3.9</v>
      </c>
      <c r="AU39" s="24">
        <v>1.6</v>
      </c>
      <c r="AV39" s="24">
        <v>2.5</v>
      </c>
      <c r="AW39" s="24">
        <v>3.41</v>
      </c>
      <c r="AX39" s="24">
        <v>1.1</v>
      </c>
      <c r="BA39" s="24">
        <v>2.16</v>
      </c>
      <c r="BD39" s="24">
        <v>3.21</v>
      </c>
      <c r="BM39" s="24">
        <v>800.0</v>
      </c>
      <c r="BR39" s="24">
        <v>0.75</v>
      </c>
      <c r="BS39" s="24">
        <v>1.35</v>
      </c>
      <c r="BT39" s="24">
        <v>2.45</v>
      </c>
      <c r="BU39" s="24">
        <v>2.67</v>
      </c>
      <c r="BV39" s="24">
        <v>4.15</v>
      </c>
      <c r="BW39" s="24">
        <v>4.0</v>
      </c>
      <c r="BX39" s="24">
        <v>3.0</v>
      </c>
      <c r="BY39" s="24">
        <v>3.55</v>
      </c>
      <c r="BZ39" s="24">
        <v>4.1</v>
      </c>
      <c r="CA39" s="24">
        <v>3.15</v>
      </c>
      <c r="CB39" s="24">
        <v>3.63</v>
      </c>
      <c r="CC39" s="24">
        <v>4.1</v>
      </c>
      <c r="CD39" s="24">
        <v>1.75</v>
      </c>
      <c r="CE39" s="24">
        <v>2.45</v>
      </c>
      <c r="CF39" s="24">
        <v>3.15</v>
      </c>
      <c r="CG39" s="24">
        <v>1.9</v>
      </c>
      <c r="CJ39" s="24">
        <v>2.5</v>
      </c>
      <c r="CM39" s="24">
        <v>3.1</v>
      </c>
      <c r="CS39" s="24">
        <v>60.0</v>
      </c>
      <c r="CU39" s="24">
        <v>115.0</v>
      </c>
      <c r="CW39" s="24">
        <v>170.0</v>
      </c>
    </row>
    <row r="40" ht="22.5" customHeight="1">
      <c r="A40" s="41">
        <v>45974.0</v>
      </c>
      <c r="B40" s="24">
        <v>100.0</v>
      </c>
      <c r="C40" s="45"/>
      <c r="D40" s="45"/>
      <c r="E40" s="45"/>
      <c r="F40" s="45"/>
      <c r="I40" s="24">
        <v>1100.0</v>
      </c>
      <c r="P40" s="24">
        <v>2100.0</v>
      </c>
      <c r="W40" s="24">
        <v>1.4</v>
      </c>
      <c r="X40" s="24">
        <v>1.7</v>
      </c>
      <c r="Y40" s="24">
        <v>2.0</v>
      </c>
      <c r="AE40" s="24">
        <v>775.0</v>
      </c>
      <c r="AI40" s="24">
        <v>1.35</v>
      </c>
      <c r="AJ40" s="24">
        <v>3.0</v>
      </c>
      <c r="AK40" s="24">
        <v>3.35</v>
      </c>
      <c r="AL40" s="24">
        <v>4.67</v>
      </c>
      <c r="AM40" s="24">
        <v>5.35</v>
      </c>
      <c r="AN40" s="24">
        <v>6.35</v>
      </c>
      <c r="AO40" s="24">
        <v>1.8</v>
      </c>
      <c r="AP40" s="24">
        <v>3.13</v>
      </c>
      <c r="AQ40" s="24">
        <v>4.45</v>
      </c>
      <c r="AR40" s="24">
        <v>1.75</v>
      </c>
      <c r="AS40" s="24">
        <v>2.8</v>
      </c>
      <c r="AT40" s="24">
        <v>3.85</v>
      </c>
      <c r="AU40" s="24">
        <v>1.35</v>
      </c>
      <c r="AV40" s="24">
        <v>2.53</v>
      </c>
      <c r="AW40" s="24">
        <v>3.7</v>
      </c>
      <c r="AX40" s="24">
        <v>1.8</v>
      </c>
      <c r="BA40" s="24">
        <v>2.83</v>
      </c>
      <c r="BD40" s="24">
        <v>3.85</v>
      </c>
      <c r="BM40" s="24">
        <v>1000.0</v>
      </c>
      <c r="BR40" s="24">
        <v>1.35</v>
      </c>
      <c r="BS40" s="24">
        <v>2.75</v>
      </c>
      <c r="BT40" s="24">
        <v>2.95</v>
      </c>
      <c r="BU40" s="24">
        <v>3.58</v>
      </c>
      <c r="BV40" s="24">
        <v>4.55</v>
      </c>
      <c r="BW40" s="24">
        <v>4.4</v>
      </c>
      <c r="BX40" s="24">
        <v>1.2</v>
      </c>
      <c r="BY40" s="24">
        <v>2.9</v>
      </c>
      <c r="BZ40" s="24">
        <v>4.6</v>
      </c>
      <c r="CA40" s="24">
        <v>1.35</v>
      </c>
      <c r="CB40" s="24">
        <v>2.92</v>
      </c>
      <c r="CC40" s="24">
        <v>4.5</v>
      </c>
      <c r="CD40" s="24">
        <v>1.95</v>
      </c>
      <c r="CE40" s="24">
        <v>2.77</v>
      </c>
      <c r="CF40" s="24">
        <v>3.6</v>
      </c>
      <c r="CG40" s="24">
        <v>1.5</v>
      </c>
      <c r="CJ40" s="24">
        <v>2.3</v>
      </c>
      <c r="CM40" s="24">
        <v>3.1</v>
      </c>
    </row>
    <row r="41" ht="22.5" customHeight="1">
      <c r="A41" s="41">
        <v>45991.0</v>
      </c>
      <c r="B41" s="24">
        <v>895.0</v>
      </c>
      <c r="C41" s="45"/>
      <c r="D41" s="45"/>
      <c r="E41" s="45"/>
      <c r="F41" s="45"/>
      <c r="I41" s="24">
        <v>1447.5</v>
      </c>
      <c r="P41" s="24">
        <v>2000.0</v>
      </c>
      <c r="W41" s="24">
        <v>85.0</v>
      </c>
      <c r="X41" s="24">
        <v>197.5</v>
      </c>
      <c r="Y41" s="24">
        <v>310.0</v>
      </c>
      <c r="AE41" s="24">
        <v>700.0</v>
      </c>
      <c r="AI41" s="24">
        <v>1.1</v>
      </c>
      <c r="AJ41" s="24">
        <v>1.6</v>
      </c>
      <c r="AK41" s="24">
        <v>3.15</v>
      </c>
      <c r="AL41" s="24">
        <v>3.38</v>
      </c>
      <c r="AM41" s="24">
        <v>5.2</v>
      </c>
      <c r="AN41" s="24">
        <v>5.15</v>
      </c>
      <c r="AO41" s="24">
        <v>1.35</v>
      </c>
      <c r="AP41" s="24">
        <v>3.05</v>
      </c>
      <c r="AQ41" s="24">
        <v>4.75</v>
      </c>
      <c r="AR41" s="24">
        <v>1.75</v>
      </c>
      <c r="AS41" s="24">
        <v>2.95</v>
      </c>
      <c r="AT41" s="24">
        <v>4.15</v>
      </c>
      <c r="AU41" s="24">
        <v>2.0</v>
      </c>
      <c r="AV41" s="24">
        <v>2.75</v>
      </c>
      <c r="AW41" s="24">
        <v>3.5</v>
      </c>
      <c r="AX41" s="24">
        <v>1.1</v>
      </c>
      <c r="BA41" s="24">
        <v>2.53</v>
      </c>
      <c r="BD41" s="24">
        <v>3.95</v>
      </c>
      <c r="BM41" s="24">
        <v>1000.0</v>
      </c>
      <c r="BR41" s="24">
        <v>2.0</v>
      </c>
      <c r="BS41" s="24">
        <v>1.0</v>
      </c>
      <c r="BT41" s="24">
        <v>3.23</v>
      </c>
      <c r="BU41" s="24">
        <v>2.73</v>
      </c>
      <c r="BV41" s="24">
        <v>4.45</v>
      </c>
      <c r="BW41" s="24">
        <v>4.45</v>
      </c>
      <c r="BX41" s="24">
        <v>1.4</v>
      </c>
      <c r="BY41" s="24">
        <v>2.88</v>
      </c>
      <c r="BZ41" s="24">
        <v>4.35</v>
      </c>
      <c r="CA41" s="24">
        <v>1.15</v>
      </c>
      <c r="CB41" s="24">
        <v>2.55</v>
      </c>
      <c r="CC41" s="24">
        <v>3.95</v>
      </c>
      <c r="CD41" s="24">
        <v>2.25</v>
      </c>
      <c r="CE41" s="24">
        <v>2.8</v>
      </c>
      <c r="CF41" s="24">
        <v>3.35</v>
      </c>
      <c r="CG41" s="24">
        <v>2.25</v>
      </c>
      <c r="CJ41" s="24">
        <v>2.5</v>
      </c>
      <c r="CM41" s="24">
        <v>2.75</v>
      </c>
    </row>
    <row r="42" ht="22.5" customHeight="1">
      <c r="A42" s="25">
        <v>46002.0</v>
      </c>
      <c r="B42" s="24">
        <v>1000.0</v>
      </c>
      <c r="C42" s="45"/>
      <c r="D42" s="45"/>
      <c r="E42" s="45"/>
      <c r="F42" s="45"/>
      <c r="I42" s="24">
        <v>1775.0</v>
      </c>
      <c r="P42" s="24">
        <v>2550.0</v>
      </c>
      <c r="W42" s="24">
        <v>1.0</v>
      </c>
      <c r="X42" s="24">
        <v>1.49</v>
      </c>
      <c r="Y42" s="24">
        <v>1.98</v>
      </c>
      <c r="AA42" s="24">
        <v>50.0</v>
      </c>
      <c r="AB42" s="24">
        <v>95.0</v>
      </c>
      <c r="AE42" s="24">
        <v>140.0</v>
      </c>
      <c r="AI42" s="24">
        <v>1.3</v>
      </c>
      <c r="AJ42" s="24">
        <v>1.0</v>
      </c>
      <c r="AK42" s="24">
        <v>3.67</v>
      </c>
      <c r="AL42" s="24">
        <v>3.5</v>
      </c>
      <c r="AM42" s="24">
        <v>6.05</v>
      </c>
      <c r="AN42" s="24">
        <v>6.0</v>
      </c>
      <c r="AO42" s="24">
        <v>1.0</v>
      </c>
      <c r="AP42" s="24">
        <v>3.2</v>
      </c>
      <c r="AQ42" s="24">
        <v>5.4</v>
      </c>
      <c r="AR42" s="24">
        <v>1.1</v>
      </c>
      <c r="AS42" s="24">
        <v>2.78</v>
      </c>
      <c r="AT42" s="24">
        <v>4.45</v>
      </c>
      <c r="AU42" s="24">
        <v>1.9</v>
      </c>
      <c r="AV42" s="24">
        <v>2.85</v>
      </c>
      <c r="AW42" s="24">
        <v>3.8</v>
      </c>
      <c r="AX42" s="24">
        <v>1.05</v>
      </c>
      <c r="BA42" s="24">
        <v>2.05</v>
      </c>
      <c r="BD42" s="24">
        <v>3.05</v>
      </c>
      <c r="BM42" s="24">
        <v>1300.0</v>
      </c>
      <c r="BR42" s="24">
        <v>2.0</v>
      </c>
      <c r="BS42" s="24">
        <v>1.5</v>
      </c>
      <c r="BT42" s="24">
        <v>3.5</v>
      </c>
      <c r="BU42" s="24">
        <v>3.25</v>
      </c>
      <c r="BV42" s="24">
        <v>5.0</v>
      </c>
      <c r="BW42" s="24">
        <v>5.0</v>
      </c>
      <c r="BX42" s="24">
        <v>1.05</v>
      </c>
      <c r="BY42" s="24">
        <v>2.95</v>
      </c>
      <c r="BZ42" s="24">
        <v>4.85</v>
      </c>
      <c r="CA42" s="24">
        <v>3.0</v>
      </c>
      <c r="CB42" s="24">
        <v>3.98</v>
      </c>
      <c r="CC42" s="24">
        <v>4.95</v>
      </c>
      <c r="CD42" s="24">
        <v>1.35</v>
      </c>
      <c r="CE42" s="24">
        <v>2.48</v>
      </c>
      <c r="CF42" s="24">
        <v>3.6</v>
      </c>
      <c r="CG42" s="24">
        <v>1.7</v>
      </c>
      <c r="CJ42" s="24">
        <v>2.05</v>
      </c>
      <c r="CM42" s="24">
        <v>2.4</v>
      </c>
    </row>
    <row r="43" ht="22.5" customHeight="1">
      <c r="A43" s="25">
        <v>46009.0</v>
      </c>
      <c r="B43" s="24">
        <v>1500.0</v>
      </c>
      <c r="C43" s="45"/>
      <c r="D43" s="45"/>
      <c r="E43" s="45"/>
      <c r="F43" s="45"/>
      <c r="I43" s="24">
        <v>1850.0</v>
      </c>
      <c r="P43" s="24">
        <v>2200.0</v>
      </c>
      <c r="W43" s="24">
        <v>1.15</v>
      </c>
      <c r="X43" s="24">
        <v>1.5</v>
      </c>
      <c r="Y43" s="24">
        <v>1.84</v>
      </c>
      <c r="AE43" s="24">
        <v>900.0</v>
      </c>
      <c r="AI43" s="24">
        <v>2.1</v>
      </c>
      <c r="AJ43" s="24">
        <v>2.35</v>
      </c>
      <c r="AK43" s="24">
        <v>3.97</v>
      </c>
      <c r="AL43" s="24">
        <v>4.13</v>
      </c>
      <c r="AM43" s="24">
        <v>5.85</v>
      </c>
      <c r="AN43" s="24">
        <v>5.9</v>
      </c>
      <c r="AO43" s="24">
        <v>1.45</v>
      </c>
      <c r="AP43" s="24">
        <v>3.27</v>
      </c>
      <c r="AQ43" s="24">
        <v>5.1</v>
      </c>
      <c r="AR43" s="24">
        <v>1.35</v>
      </c>
      <c r="AS43" s="24">
        <v>3.1</v>
      </c>
      <c r="AT43" s="24">
        <v>4.85</v>
      </c>
      <c r="AU43" s="24">
        <v>2.15</v>
      </c>
      <c r="AV43" s="24">
        <v>3.0</v>
      </c>
      <c r="AW43" s="24">
        <v>3.85</v>
      </c>
      <c r="AX43" s="24">
        <v>1.95</v>
      </c>
      <c r="BA43" s="24">
        <v>2.75</v>
      </c>
      <c r="BD43" s="24">
        <v>3.55</v>
      </c>
      <c r="BM43" s="24">
        <v>1000.0</v>
      </c>
      <c r="BR43" s="24">
        <v>2.0</v>
      </c>
      <c r="BS43" s="24">
        <v>1.85</v>
      </c>
      <c r="BT43" s="24">
        <v>4.0</v>
      </c>
      <c r="BU43" s="24">
        <v>3.47</v>
      </c>
      <c r="BV43" s="24">
        <v>6.0</v>
      </c>
      <c r="BW43" s="24">
        <v>5.1</v>
      </c>
      <c r="BX43" s="24">
        <v>2.0</v>
      </c>
      <c r="BY43" s="24">
        <v>3.5</v>
      </c>
      <c r="BZ43" s="24">
        <v>5.0</v>
      </c>
      <c r="CA43" s="24">
        <v>1.4</v>
      </c>
      <c r="CB43" s="24">
        <v>3.15</v>
      </c>
      <c r="CC43" s="24">
        <v>4.9</v>
      </c>
      <c r="CD43" s="24">
        <v>2.35</v>
      </c>
      <c r="CE43" s="24">
        <v>3.05</v>
      </c>
      <c r="CF43" s="24">
        <v>3.75</v>
      </c>
      <c r="CG43" s="24">
        <v>2.15</v>
      </c>
      <c r="CJ43" s="24">
        <v>2.63</v>
      </c>
      <c r="CM43" s="24">
        <v>3.1</v>
      </c>
    </row>
    <row r="44" ht="22.5" customHeight="1">
      <c r="A44" s="46">
        <v>46011.0</v>
      </c>
      <c r="B44" s="24">
        <v>500.0</v>
      </c>
      <c r="C44" s="45"/>
      <c r="D44" s="45"/>
      <c r="E44" s="45"/>
      <c r="F44" s="45"/>
      <c r="I44" s="24">
        <v>1025.0</v>
      </c>
      <c r="P44" s="24">
        <v>1550.0</v>
      </c>
      <c r="W44" s="24">
        <v>0.95</v>
      </c>
      <c r="X44" s="24">
        <v>1.38</v>
      </c>
      <c r="Y44" s="24">
        <v>1.8</v>
      </c>
      <c r="AA44" s="24">
        <v>40.0</v>
      </c>
      <c r="AB44" s="24">
        <v>382.5</v>
      </c>
      <c r="AE44" s="24">
        <v>725.0</v>
      </c>
      <c r="AI44" s="24">
        <v>1.7</v>
      </c>
      <c r="AJ44" s="24">
        <v>1.35</v>
      </c>
      <c r="AK44" s="24">
        <v>3.13</v>
      </c>
      <c r="AL44" s="24">
        <v>3.1</v>
      </c>
      <c r="AM44" s="24">
        <v>4.55</v>
      </c>
      <c r="AN44" s="24">
        <v>4.85</v>
      </c>
      <c r="AO44" s="24">
        <v>1.0</v>
      </c>
      <c r="AP44" s="24">
        <v>2.63</v>
      </c>
      <c r="AQ44" s="24">
        <v>4.25</v>
      </c>
      <c r="AR44" s="24">
        <v>1.35</v>
      </c>
      <c r="AS44" s="24">
        <v>2.48</v>
      </c>
      <c r="AT44" s="24">
        <v>3.6</v>
      </c>
      <c r="AU44" s="24">
        <v>1.25</v>
      </c>
      <c r="AV44" s="24">
        <v>2.15</v>
      </c>
      <c r="AW44" s="24">
        <v>3.05</v>
      </c>
      <c r="AX44" s="24">
        <v>1.3</v>
      </c>
      <c r="BA44" s="24">
        <v>2.02</v>
      </c>
      <c r="BD44" s="24">
        <v>2.75</v>
      </c>
      <c r="BJ44" s="24">
        <v>40.0</v>
      </c>
      <c r="BL44" s="24">
        <v>420.0</v>
      </c>
      <c r="BM44" s="24">
        <v>800.0</v>
      </c>
      <c r="BR44" s="24">
        <v>1.35</v>
      </c>
      <c r="BS44" s="24">
        <v>1.4</v>
      </c>
      <c r="BT44" s="24">
        <v>2.83</v>
      </c>
      <c r="BU44" s="24">
        <v>3.03</v>
      </c>
      <c r="BV44" s="24">
        <v>4.3</v>
      </c>
      <c r="BW44" s="24">
        <v>4.65</v>
      </c>
      <c r="BX44" s="24">
        <v>1.5</v>
      </c>
      <c r="BY44" s="24">
        <v>2.83</v>
      </c>
      <c r="BZ44" s="24">
        <v>4.15</v>
      </c>
      <c r="CA44" s="24">
        <v>1.5</v>
      </c>
      <c r="CB44" s="24">
        <v>2.42</v>
      </c>
      <c r="CC44" s="24">
        <v>3.35</v>
      </c>
      <c r="CD44" s="24">
        <v>1.2</v>
      </c>
      <c r="CE44" s="24">
        <v>2.15</v>
      </c>
      <c r="CF44" s="24">
        <v>3.1</v>
      </c>
      <c r="CG44" s="24">
        <v>1.25</v>
      </c>
      <c r="CJ44" s="24">
        <v>1.9</v>
      </c>
      <c r="CM44" s="24">
        <v>2.55</v>
      </c>
      <c r="CS44" s="24">
        <v>20.0</v>
      </c>
      <c r="CU44" s="24">
        <v>75.0</v>
      </c>
      <c r="CW44" s="24">
        <v>130.0</v>
      </c>
    </row>
    <row r="45" ht="22.5" customHeight="1">
      <c r="A45" s="41">
        <v>46044.0</v>
      </c>
      <c r="B45" s="24">
        <v>2200.0</v>
      </c>
      <c r="C45" s="45"/>
      <c r="D45" s="45"/>
      <c r="E45" s="45"/>
      <c r="F45" s="45"/>
      <c r="I45" s="24">
        <v>3300.0</v>
      </c>
      <c r="P45" s="24">
        <v>4400.0</v>
      </c>
      <c r="W45" s="24">
        <v>1.15</v>
      </c>
      <c r="X45" s="24">
        <v>1.42</v>
      </c>
      <c r="Y45" s="24">
        <v>1.68</v>
      </c>
      <c r="AF45" s="24">
        <v>300.0</v>
      </c>
      <c r="AG45" s="24">
        <v>450.0</v>
      </c>
      <c r="AH45" s="24">
        <v>600.0</v>
      </c>
      <c r="AI45" s="24">
        <v>210.0</v>
      </c>
      <c r="AK45" s="24">
        <v>375.0</v>
      </c>
      <c r="AM45" s="24">
        <v>540.0</v>
      </c>
      <c r="AO45" s="24">
        <v>145.0</v>
      </c>
      <c r="AP45" s="24">
        <v>342.5</v>
      </c>
      <c r="AQ45" s="24">
        <v>540.0</v>
      </c>
      <c r="AR45" s="24">
        <v>250.0</v>
      </c>
      <c r="AS45" s="24">
        <v>367.5</v>
      </c>
      <c r="AT45" s="24">
        <v>485.0</v>
      </c>
      <c r="AU45" s="24">
        <v>300.0</v>
      </c>
      <c r="AV45" s="24">
        <v>365.0</v>
      </c>
      <c r="AW45" s="24">
        <v>430.0</v>
      </c>
      <c r="AY45" s="24">
        <v>215.0</v>
      </c>
      <c r="BB45" s="24">
        <v>282.5</v>
      </c>
      <c r="BE45" s="24">
        <v>350.0</v>
      </c>
      <c r="BG45" s="24">
        <v>300.0</v>
      </c>
      <c r="BH45" s="24">
        <v>337.5</v>
      </c>
      <c r="BI45" s="24">
        <v>375.0</v>
      </c>
      <c r="BO45" s="24">
        <v>235.0</v>
      </c>
      <c r="BP45" s="24">
        <v>347.5</v>
      </c>
      <c r="BQ45" s="24">
        <v>460.0</v>
      </c>
      <c r="BR45" s="24">
        <v>200.0</v>
      </c>
      <c r="BT45" s="24">
        <v>350.0</v>
      </c>
      <c r="BV45" s="24">
        <v>500.0</v>
      </c>
      <c r="BX45" s="24">
        <v>110.0</v>
      </c>
      <c r="BY45" s="24">
        <v>320.0</v>
      </c>
      <c r="BZ45" s="24">
        <v>530.0</v>
      </c>
      <c r="CA45" s="24">
        <v>340.0</v>
      </c>
      <c r="CB45" s="24">
        <v>427.5</v>
      </c>
      <c r="CC45" s="24">
        <v>515.0</v>
      </c>
      <c r="CD45" s="24">
        <v>275.0</v>
      </c>
      <c r="CE45" s="24">
        <v>380.0</v>
      </c>
      <c r="CF45" s="24">
        <v>485.0</v>
      </c>
      <c r="CH45" s="24">
        <v>295.0</v>
      </c>
      <c r="CK45" s="24">
        <v>365.0</v>
      </c>
      <c r="CN45" s="24">
        <v>435.0</v>
      </c>
      <c r="CP45" s="24">
        <v>160.0</v>
      </c>
      <c r="CQ45" s="24">
        <v>255.0</v>
      </c>
      <c r="CR45" s="24">
        <v>350.0</v>
      </c>
    </row>
  </sheetData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1" t="s">
        <v>50</v>
      </c>
      <c r="B1" s="21" t="s">
        <v>99</v>
      </c>
      <c r="C1" s="21" t="s">
        <v>100</v>
      </c>
      <c r="D1" s="21" t="s">
        <v>101</v>
      </c>
    </row>
    <row r="2">
      <c r="A2" s="43">
        <v>45953.0</v>
      </c>
      <c r="B2" s="21">
        <v>2645.0</v>
      </c>
    </row>
    <row r="3">
      <c r="A3" s="43">
        <v>45955.0</v>
      </c>
      <c r="B3" s="21">
        <v>3056.0</v>
      </c>
    </row>
    <row r="4">
      <c r="A4" s="43">
        <v>45960.0</v>
      </c>
      <c r="B4" s="21">
        <v>5136.0</v>
      </c>
    </row>
    <row r="5">
      <c r="A5" s="42">
        <v>45967.0</v>
      </c>
      <c r="B5" s="21">
        <v>2752.0</v>
      </c>
    </row>
    <row r="6">
      <c r="A6" s="43">
        <v>45973.0</v>
      </c>
    </row>
    <row r="7">
      <c r="A7" s="43">
        <v>45974.0</v>
      </c>
      <c r="B7" s="21">
        <v>2391.0</v>
      </c>
    </row>
    <row r="8">
      <c r="A8" s="43">
        <v>45981.0</v>
      </c>
      <c r="B8" s="21">
        <v>2296.0</v>
      </c>
    </row>
    <row r="9">
      <c r="A9" s="42">
        <v>45995.0</v>
      </c>
      <c r="B9" s="21">
        <v>1864.0</v>
      </c>
    </row>
    <row r="10">
      <c r="A10" s="42">
        <v>45997.0</v>
      </c>
      <c r="B10" s="21">
        <v>3096.0</v>
      </c>
    </row>
    <row r="11">
      <c r="A11" s="43">
        <v>46002.0</v>
      </c>
      <c r="B11" s="21">
        <v>6590.0</v>
      </c>
    </row>
    <row r="12">
      <c r="A12" s="43">
        <v>46009.0</v>
      </c>
      <c r="B12" s="21">
        <v>3498.0</v>
      </c>
    </row>
    <row r="13">
      <c r="A13" s="42">
        <v>46030.0</v>
      </c>
      <c r="B13" s="21">
        <v>2421.0</v>
      </c>
    </row>
    <row r="14">
      <c r="A14" s="42">
        <v>45666.0</v>
      </c>
      <c r="B14" s="21">
        <v>1957.0</v>
      </c>
    </row>
    <row r="15">
      <c r="A15" s="42">
        <v>46037.0</v>
      </c>
      <c r="B15" s="21">
        <v>4302.0</v>
      </c>
    </row>
    <row r="16">
      <c r="A16" s="42">
        <v>46044.0</v>
      </c>
      <c r="B16" s="21">
        <v>1927.0</v>
      </c>
    </row>
    <row r="17">
      <c r="A17" s="42">
        <v>45680.0</v>
      </c>
      <c r="B17" s="21">
        <v>1692.0</v>
      </c>
    </row>
    <row r="18">
      <c r="A18" s="42">
        <v>45682.0</v>
      </c>
      <c r="B18" s="21">
        <v>2143.0</v>
      </c>
    </row>
    <row r="19">
      <c r="A19" s="42">
        <v>45673.0</v>
      </c>
      <c r="B19" s="21">
        <v>5418.0</v>
      </c>
    </row>
    <row r="20">
      <c r="A20" s="42">
        <v>46051.0</v>
      </c>
      <c r="B20" s="21">
        <v>502.0</v>
      </c>
    </row>
    <row r="21">
      <c r="A21" s="42">
        <v>45687.0</v>
      </c>
      <c r="B21" s="21">
        <v>4474.0</v>
      </c>
    </row>
    <row r="22">
      <c r="A22" s="42">
        <v>46053.0</v>
      </c>
      <c r="B22" s="21">
        <v>2214.0</v>
      </c>
    </row>
    <row r="23">
      <c r="A23" s="42">
        <v>45694.0</v>
      </c>
      <c r="B23" s="21">
        <v>4112.0</v>
      </c>
    </row>
    <row r="24">
      <c r="A24" s="42">
        <v>45701.0</v>
      </c>
      <c r="B24" s="21">
        <v>1410.0</v>
      </c>
    </row>
    <row r="25">
      <c r="A25" s="42">
        <v>45708.0</v>
      </c>
      <c r="B25" s="21">
        <v>1032.0</v>
      </c>
    </row>
    <row r="26">
      <c r="A26" s="42">
        <v>45710.0</v>
      </c>
      <c r="B26" s="21">
        <v>1806.0</v>
      </c>
    </row>
    <row r="27">
      <c r="A27" s="42">
        <v>45715.0</v>
      </c>
      <c r="B27" s="21">
        <v>4236.0</v>
      </c>
    </row>
    <row r="28">
      <c r="A28" s="42">
        <v>45722.0</v>
      </c>
      <c r="B28" s="21">
        <v>2111.0</v>
      </c>
    </row>
    <row r="29">
      <c r="A29" s="42">
        <v>45729.0</v>
      </c>
      <c r="B29" s="21">
        <v>3071.0</v>
      </c>
    </row>
    <row r="30">
      <c r="A30" s="42">
        <v>45736.0</v>
      </c>
      <c r="B30" s="21">
        <v>2117.0</v>
      </c>
    </row>
    <row r="31">
      <c r="A31" s="42">
        <v>45743.0</v>
      </c>
      <c r="B31" s="21">
        <v>2260.0</v>
      </c>
    </row>
    <row r="32">
      <c r="A32" s="42">
        <v>45750.0</v>
      </c>
      <c r="B32" s="21">
        <v>1845.0</v>
      </c>
    </row>
    <row r="33">
      <c r="A33" s="42">
        <v>45752.0</v>
      </c>
      <c r="B33" s="21">
        <v>3267.0</v>
      </c>
    </row>
    <row r="34">
      <c r="A34" s="42">
        <v>45757.0</v>
      </c>
      <c r="B34" s="21">
        <v>5928.0</v>
      </c>
    </row>
    <row r="35">
      <c r="A35" s="42">
        <v>45764.0</v>
      </c>
      <c r="B35" s="21">
        <v>1978.0</v>
      </c>
    </row>
    <row r="36">
      <c r="A36" s="42">
        <v>45771.0</v>
      </c>
      <c r="B36" s="21">
        <v>1225.0</v>
      </c>
    </row>
    <row r="37">
      <c r="A37" s="42">
        <v>45778.0</v>
      </c>
      <c r="B37" s="21">
        <v>1797.0</v>
      </c>
    </row>
    <row r="38">
      <c r="A38" s="42">
        <v>45780.0</v>
      </c>
      <c r="B38" s="21">
        <v>3034.0</v>
      </c>
    </row>
    <row r="39">
      <c r="A39" s="42">
        <v>45785.0</v>
      </c>
      <c r="B39" s="21">
        <v>5430.0</v>
      </c>
    </row>
    <row r="40">
      <c r="A40" s="42">
        <v>45792.0</v>
      </c>
      <c r="B40" s="21">
        <v>1936.0</v>
      </c>
    </row>
    <row r="41">
      <c r="A41" s="42">
        <v>45799.0</v>
      </c>
      <c r="B41" s="21">
        <v>2894.0</v>
      </c>
    </row>
    <row r="42">
      <c r="A42" s="42">
        <v>45806.0</v>
      </c>
      <c r="B42" s="21">
        <v>1321.0</v>
      </c>
    </row>
    <row r="43">
      <c r="A43" s="42">
        <v>45813.0</v>
      </c>
      <c r="B43" s="21">
        <v>2342.0</v>
      </c>
    </row>
    <row r="44">
      <c r="A44" s="42">
        <v>45815.0</v>
      </c>
      <c r="B44" s="21">
        <v>2934.0</v>
      </c>
      <c r="D44" s="21">
        <v>1188.0</v>
      </c>
    </row>
    <row r="45">
      <c r="A45" s="42">
        <v>45820.0</v>
      </c>
      <c r="B45" s="21">
        <v>4606.0</v>
      </c>
    </row>
    <row r="46">
      <c r="A46" s="42">
        <v>45827.0</v>
      </c>
      <c r="B46" s="21">
        <v>3433.0</v>
      </c>
    </row>
    <row r="47">
      <c r="A47" s="42">
        <v>45834.0</v>
      </c>
      <c r="B47" s="21">
        <v>2026.0</v>
      </c>
    </row>
    <row r="48">
      <c r="A48" s="42">
        <v>45848.0</v>
      </c>
      <c r="B48" s="21">
        <v>1377.0</v>
      </c>
    </row>
    <row r="49">
      <c r="A49" s="42">
        <v>45855.0</v>
      </c>
      <c r="B49" s="21">
        <v>960.0</v>
      </c>
    </row>
    <row r="50">
      <c r="A50" s="42">
        <v>45862.0</v>
      </c>
      <c r="B50" s="21">
        <v>2838.0</v>
      </c>
    </row>
    <row r="51">
      <c r="A51" s="42">
        <v>45864.0</v>
      </c>
      <c r="B51" s="21">
        <v>1821.0</v>
      </c>
    </row>
    <row r="52">
      <c r="A52" s="42">
        <v>45869.0</v>
      </c>
      <c r="B52" s="21">
        <v>4007.0</v>
      </c>
    </row>
    <row r="53">
      <c r="A53" s="42">
        <v>45876.0</v>
      </c>
      <c r="B53" s="21">
        <v>2884.0</v>
      </c>
    </row>
    <row r="54">
      <c r="A54" s="42">
        <v>45883.0</v>
      </c>
      <c r="B54" s="21">
        <v>2838.0</v>
      </c>
    </row>
    <row r="55">
      <c r="A55" s="42">
        <v>45890.0</v>
      </c>
      <c r="B55" s="21">
        <v>2369.0</v>
      </c>
    </row>
    <row r="56">
      <c r="A56" s="42">
        <v>45892.0</v>
      </c>
      <c r="B56" s="21">
        <v>1928.0</v>
      </c>
    </row>
    <row r="57">
      <c r="A57" s="42">
        <v>45897.0</v>
      </c>
      <c r="B57" s="21">
        <v>4106.0</v>
      </c>
    </row>
    <row r="58">
      <c r="A58" s="42">
        <v>45904.0</v>
      </c>
      <c r="B58" s="21">
        <v>2504.0</v>
      </c>
    </row>
    <row r="59">
      <c r="A59" s="42">
        <v>45911.0</v>
      </c>
      <c r="B59" s="21">
        <v>2552.0</v>
      </c>
    </row>
    <row r="60">
      <c r="A60" s="42">
        <v>45918.0</v>
      </c>
      <c r="B60" s="21">
        <v>3168.0</v>
      </c>
    </row>
    <row r="61">
      <c r="A61" s="42">
        <v>45925.0</v>
      </c>
      <c r="B61" s="21">
        <v>2462.0</v>
      </c>
    </row>
    <row r="62">
      <c r="A62" s="42">
        <v>45927.0</v>
      </c>
      <c r="B62" s="21">
        <v>2871.0</v>
      </c>
    </row>
    <row r="63">
      <c r="A63" s="42">
        <v>45932.0</v>
      </c>
      <c r="B63" s="21">
        <v>6931.0</v>
      </c>
    </row>
    <row r="64">
      <c r="A64" s="42">
        <v>45939.0</v>
      </c>
      <c r="B64" s="21">
        <v>2600.0</v>
      </c>
    </row>
    <row r="65">
      <c r="A65" s="43">
        <v>45946.0</v>
      </c>
      <c r="B65" s="21">
        <v>2871.0</v>
      </c>
    </row>
    <row r="66">
      <c r="A66" s="42">
        <v>46058.0</v>
      </c>
      <c r="B66" s="21">
        <v>5060.0</v>
      </c>
    </row>
    <row r="67">
      <c r="A67" s="42">
        <v>46065.0</v>
      </c>
      <c r="B67" s="21">
        <v>1861.0</v>
      </c>
    </row>
    <row r="68">
      <c r="A68" s="42">
        <v>46072.0</v>
      </c>
      <c r="B68" s="21">
        <v>1819.0</v>
      </c>
    </row>
    <row r="69">
      <c r="A69" s="42">
        <v>46074.0</v>
      </c>
      <c r="B69" s="21">
        <v>2844.0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40" t="s">
        <v>50</v>
      </c>
      <c r="B1" s="40" t="s">
        <v>172</v>
      </c>
      <c r="C1" s="40" t="s">
        <v>173</v>
      </c>
      <c r="D1" s="40" t="s">
        <v>174</v>
      </c>
      <c r="E1" s="40" t="s">
        <v>63</v>
      </c>
      <c r="F1" s="40" t="s">
        <v>64</v>
      </c>
      <c r="G1" s="44" t="s">
        <v>65</v>
      </c>
      <c r="H1" s="44" t="s">
        <v>66</v>
      </c>
      <c r="I1" s="44" t="s">
        <v>67</v>
      </c>
      <c r="J1" s="44" t="s">
        <v>68</v>
      </c>
      <c r="K1" s="44" t="s">
        <v>69</v>
      </c>
      <c r="L1" s="44" t="s">
        <v>70</v>
      </c>
      <c r="M1" s="44" t="s">
        <v>71</v>
      </c>
      <c r="N1" s="44" t="s">
        <v>72</v>
      </c>
      <c r="O1" s="44" t="s">
        <v>73</v>
      </c>
      <c r="P1" s="44" t="s">
        <v>74</v>
      </c>
      <c r="Q1" s="44" t="s">
        <v>75</v>
      </c>
      <c r="R1" s="44" t="s">
        <v>76</v>
      </c>
      <c r="S1" s="44" t="s">
        <v>77</v>
      </c>
      <c r="T1" s="44" t="s">
        <v>175</v>
      </c>
      <c r="U1" s="44" t="s">
        <v>176</v>
      </c>
      <c r="V1" s="44" t="s">
        <v>177</v>
      </c>
      <c r="W1" s="44" t="s">
        <v>147</v>
      </c>
      <c r="X1" s="44" t="s">
        <v>149</v>
      </c>
      <c r="Y1" s="44" t="s">
        <v>150</v>
      </c>
      <c r="Z1" s="44" t="s">
        <v>178</v>
      </c>
      <c r="AA1" s="44" t="s">
        <v>179</v>
      </c>
      <c r="AB1" s="44" t="s">
        <v>180</v>
      </c>
      <c r="AC1" s="44" t="s">
        <v>81</v>
      </c>
      <c r="AD1" s="44" t="s">
        <v>82</v>
      </c>
      <c r="AE1" s="44" t="s">
        <v>83</v>
      </c>
      <c r="AF1" s="44" t="s">
        <v>84</v>
      </c>
      <c r="AG1" s="44" t="s">
        <v>85</v>
      </c>
      <c r="AH1" s="44" t="s">
        <v>86</v>
      </c>
      <c r="AI1" s="44" t="s">
        <v>87</v>
      </c>
      <c r="AJ1" s="44" t="s">
        <v>88</v>
      </c>
      <c r="AK1" s="44" t="s">
        <v>89</v>
      </c>
      <c r="AL1" s="44" t="s">
        <v>90</v>
      </c>
      <c r="AM1" s="44" t="s">
        <v>91</v>
      </c>
      <c r="AN1" s="44" t="s">
        <v>92</v>
      </c>
      <c r="AO1" s="44" t="s">
        <v>93</v>
      </c>
      <c r="AP1" s="44" t="s">
        <v>94</v>
      </c>
      <c r="AQ1" s="44" t="s">
        <v>95</v>
      </c>
      <c r="AR1" s="44" t="s">
        <v>181</v>
      </c>
      <c r="AS1" s="44" t="s">
        <v>182</v>
      </c>
      <c r="AT1" s="44" t="s">
        <v>183</v>
      </c>
      <c r="AU1" s="44" t="s">
        <v>184</v>
      </c>
      <c r="AV1" s="44" t="s">
        <v>185</v>
      </c>
      <c r="AW1" s="44" t="s">
        <v>186</v>
      </c>
      <c r="AX1" s="44" t="s">
        <v>187</v>
      </c>
      <c r="AY1" s="44" t="s">
        <v>51</v>
      </c>
      <c r="AZ1" s="44" t="s">
        <v>188</v>
      </c>
      <c r="BA1" s="44" t="s">
        <v>189</v>
      </c>
      <c r="BB1" s="44" t="s">
        <v>52</v>
      </c>
      <c r="BC1" s="44" t="s">
        <v>190</v>
      </c>
      <c r="BD1" s="44" t="s">
        <v>191</v>
      </c>
      <c r="BE1" s="44" t="s">
        <v>192</v>
      </c>
      <c r="BF1" s="44" t="s">
        <v>53</v>
      </c>
      <c r="BG1" s="44" t="s">
        <v>193</v>
      </c>
      <c r="BH1" s="44" t="s">
        <v>194</v>
      </c>
      <c r="BI1" s="44" t="s">
        <v>195</v>
      </c>
      <c r="BJ1" s="44" t="s">
        <v>196</v>
      </c>
      <c r="BK1" s="44" t="s">
        <v>54</v>
      </c>
      <c r="BL1" s="44" t="s">
        <v>197</v>
      </c>
      <c r="BM1" s="44" t="s">
        <v>198</v>
      </c>
      <c r="BN1" s="44" t="s">
        <v>55</v>
      </c>
      <c r="BO1" s="44" t="s">
        <v>199</v>
      </c>
      <c r="BP1" s="44" t="s">
        <v>200</v>
      </c>
      <c r="BQ1" s="44" t="s">
        <v>201</v>
      </c>
      <c r="BR1" s="44" t="s">
        <v>56</v>
      </c>
      <c r="BS1" s="44" t="s">
        <v>202</v>
      </c>
      <c r="BT1" s="44" t="s">
        <v>203</v>
      </c>
      <c r="BU1" s="44" t="s">
        <v>204</v>
      </c>
    </row>
    <row r="2" ht="22.5" customHeight="1">
      <c r="A2" s="41">
        <v>46030.0</v>
      </c>
      <c r="B2" s="24">
        <v>565.0</v>
      </c>
      <c r="C2" s="24">
        <v>622.5</v>
      </c>
      <c r="D2" s="24">
        <v>680.0</v>
      </c>
      <c r="E2" s="24">
        <v>510.0</v>
      </c>
      <c r="F2" s="24">
        <v>580.0</v>
      </c>
      <c r="G2" s="24">
        <v>650.0</v>
      </c>
      <c r="H2" s="24">
        <v>440.0</v>
      </c>
      <c r="I2" s="24">
        <v>515.0</v>
      </c>
      <c r="J2" s="24">
        <v>590.0</v>
      </c>
      <c r="K2" s="24">
        <v>406.0</v>
      </c>
      <c r="L2" s="24">
        <v>460.5</v>
      </c>
      <c r="M2" s="24">
        <v>515.0</v>
      </c>
      <c r="N2" s="24">
        <v>364.0</v>
      </c>
      <c r="O2" s="24">
        <v>407.0</v>
      </c>
      <c r="P2" s="24">
        <v>450.0</v>
      </c>
      <c r="Q2" s="24">
        <v>335.0</v>
      </c>
      <c r="R2" s="24">
        <v>351.5</v>
      </c>
      <c r="S2" s="24">
        <v>368.0</v>
      </c>
      <c r="T2" s="24">
        <v>290.0</v>
      </c>
      <c r="U2" s="24">
        <v>324.0</v>
      </c>
      <c r="V2" s="24">
        <v>358.0</v>
      </c>
      <c r="W2" s="24">
        <v>180.0</v>
      </c>
      <c r="X2" s="24">
        <v>235.0</v>
      </c>
      <c r="Y2" s="24">
        <v>290.0</v>
      </c>
      <c r="Z2" s="24">
        <v>500.0</v>
      </c>
      <c r="AA2" s="24">
        <v>570.0</v>
      </c>
      <c r="AB2" s="24">
        <v>640.0</v>
      </c>
      <c r="AC2" s="24">
        <v>461.0</v>
      </c>
      <c r="AD2" s="24">
        <v>540.5</v>
      </c>
      <c r="AE2" s="24">
        <v>620.0</v>
      </c>
      <c r="AF2" s="24">
        <v>421.0</v>
      </c>
      <c r="AG2" s="24">
        <v>465.5</v>
      </c>
      <c r="AH2" s="24">
        <v>510.0</v>
      </c>
      <c r="AI2" s="24">
        <v>353.0</v>
      </c>
      <c r="AJ2" s="24">
        <v>451.5</v>
      </c>
      <c r="AK2" s="24">
        <v>550.0</v>
      </c>
      <c r="AL2" s="24">
        <v>329.0</v>
      </c>
      <c r="AM2" s="24">
        <v>347.5</v>
      </c>
      <c r="AN2" s="24">
        <v>366.0</v>
      </c>
      <c r="AO2" s="24">
        <v>300.0</v>
      </c>
      <c r="AP2" s="24">
        <v>328.5</v>
      </c>
      <c r="AQ2" s="24">
        <v>357.0</v>
      </c>
      <c r="AR2" s="24">
        <v>170.0</v>
      </c>
      <c r="AS2" s="24">
        <v>220.0</v>
      </c>
      <c r="AT2" s="24">
        <v>270.0</v>
      </c>
      <c r="AU2" s="24">
        <v>81.0</v>
      </c>
      <c r="AV2" s="24">
        <v>100.0</v>
      </c>
      <c r="AW2" s="24">
        <v>119.0</v>
      </c>
      <c r="AX2" s="24">
        <v>120.0</v>
      </c>
      <c r="AY2" s="24">
        <v>134.5</v>
      </c>
      <c r="AZ2" s="24">
        <v>149.0</v>
      </c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</row>
    <row r="3" ht="22.5" customHeight="1">
      <c r="A3" s="41">
        <v>46037.0</v>
      </c>
      <c r="B3" s="24">
        <v>483.0</v>
      </c>
      <c r="C3" s="24">
        <v>571.5</v>
      </c>
      <c r="D3" s="24">
        <v>660.0</v>
      </c>
      <c r="E3" s="24">
        <v>493.0</v>
      </c>
      <c r="F3" s="24">
        <v>564.0</v>
      </c>
      <c r="G3" s="24">
        <v>635.0</v>
      </c>
      <c r="H3" s="24">
        <v>449.0</v>
      </c>
      <c r="I3" s="24">
        <v>532.0</v>
      </c>
      <c r="J3" s="24">
        <v>615.0</v>
      </c>
      <c r="K3" s="24">
        <v>412.0</v>
      </c>
      <c r="L3" s="24">
        <v>491.0</v>
      </c>
      <c r="M3" s="24">
        <v>570.0</v>
      </c>
      <c r="N3" s="24">
        <v>370.0</v>
      </c>
      <c r="O3" s="24">
        <v>408.5</v>
      </c>
      <c r="P3" s="24">
        <v>447.0</v>
      </c>
      <c r="Q3" s="24">
        <v>360.0</v>
      </c>
      <c r="R3" s="24">
        <v>383.5</v>
      </c>
      <c r="S3" s="24">
        <v>407.0</v>
      </c>
      <c r="T3" s="24">
        <v>330.0</v>
      </c>
      <c r="U3" s="24">
        <v>345.0</v>
      </c>
      <c r="V3" s="24">
        <v>360.0</v>
      </c>
      <c r="W3" s="24">
        <v>170.0</v>
      </c>
      <c r="X3" s="24">
        <v>240.0</v>
      </c>
      <c r="Y3" s="24">
        <v>310.0</v>
      </c>
      <c r="Z3" s="24">
        <v>440.0</v>
      </c>
      <c r="AA3" s="24">
        <v>550.0</v>
      </c>
      <c r="AB3" s="24">
        <v>660.0</v>
      </c>
      <c r="AC3" s="24">
        <v>436.0</v>
      </c>
      <c r="AD3" s="24">
        <v>488.0</v>
      </c>
      <c r="AE3" s="24">
        <v>540.0</v>
      </c>
      <c r="AF3" s="24">
        <v>411.0</v>
      </c>
      <c r="AG3" s="24">
        <v>458.0</v>
      </c>
      <c r="AH3" s="24">
        <v>505.0</v>
      </c>
      <c r="AI3" s="24">
        <v>361.0</v>
      </c>
      <c r="AJ3" s="24">
        <v>413.0</v>
      </c>
      <c r="AK3" s="24">
        <v>465.0</v>
      </c>
      <c r="AL3" s="24">
        <v>335.0</v>
      </c>
      <c r="AM3" s="24">
        <v>457.5</v>
      </c>
      <c r="AN3" s="24">
        <v>580.0</v>
      </c>
      <c r="AO3" s="24">
        <v>320.0</v>
      </c>
      <c r="AP3" s="24">
        <v>343.0</v>
      </c>
      <c r="AQ3" s="24">
        <v>366.0</v>
      </c>
      <c r="AR3" s="24">
        <v>176.0</v>
      </c>
      <c r="AS3" s="24">
        <v>233.0</v>
      </c>
      <c r="AT3" s="24">
        <v>290.0</v>
      </c>
      <c r="AU3" s="24">
        <v>88.0</v>
      </c>
      <c r="AV3" s="24">
        <v>99.0</v>
      </c>
      <c r="AW3" s="24">
        <v>110.0</v>
      </c>
      <c r="AX3" s="24">
        <v>120.0</v>
      </c>
      <c r="AY3" s="24">
        <v>134.5</v>
      </c>
      <c r="AZ3" s="24">
        <v>149.0</v>
      </c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</row>
    <row r="4" ht="22.5" customHeight="1">
      <c r="A4" s="41">
        <v>46044.0</v>
      </c>
      <c r="B4" s="45"/>
      <c r="C4" s="45"/>
      <c r="D4" s="45"/>
      <c r="E4" s="24">
        <v>435.0</v>
      </c>
      <c r="F4" s="24">
        <v>492.5</v>
      </c>
      <c r="G4" s="24">
        <v>550.0</v>
      </c>
      <c r="H4" s="24">
        <v>425.0</v>
      </c>
      <c r="I4" s="24">
        <v>492.5</v>
      </c>
      <c r="J4" s="24">
        <v>560.0</v>
      </c>
      <c r="K4" s="24">
        <v>394.0</v>
      </c>
      <c r="L4" s="24">
        <v>439.5</v>
      </c>
      <c r="M4" s="24">
        <v>485.0</v>
      </c>
      <c r="N4" s="24">
        <v>379.0</v>
      </c>
      <c r="O4" s="24">
        <v>407.0</v>
      </c>
      <c r="P4" s="24">
        <v>435.0</v>
      </c>
      <c r="Q4" s="24">
        <v>350.0</v>
      </c>
      <c r="R4" s="24">
        <v>366.0</v>
      </c>
      <c r="S4" s="24">
        <v>382.0</v>
      </c>
      <c r="W4" s="24">
        <v>170.0</v>
      </c>
      <c r="X4" s="24">
        <v>260.0</v>
      </c>
      <c r="Y4" s="24">
        <v>350.0</v>
      </c>
      <c r="AC4" s="24">
        <v>410.0</v>
      </c>
      <c r="AD4" s="24">
        <v>452.5</v>
      </c>
      <c r="AE4" s="24">
        <v>495.0</v>
      </c>
      <c r="AF4" s="24">
        <v>387.0</v>
      </c>
      <c r="AG4" s="24">
        <v>436.0</v>
      </c>
      <c r="AH4" s="24">
        <v>485.0</v>
      </c>
      <c r="AI4" s="24">
        <v>353.0</v>
      </c>
      <c r="AJ4" s="24">
        <v>394.0</v>
      </c>
      <c r="AK4" s="24">
        <v>435.0</v>
      </c>
      <c r="AL4" s="24">
        <v>332.0</v>
      </c>
      <c r="AM4" s="24">
        <v>354.5</v>
      </c>
      <c r="AN4" s="24">
        <v>377.0</v>
      </c>
      <c r="AO4" s="24">
        <v>310.0</v>
      </c>
      <c r="AP4" s="24">
        <v>337.0</v>
      </c>
      <c r="AQ4" s="24">
        <v>364.0</v>
      </c>
      <c r="AR4" s="24">
        <v>160.0</v>
      </c>
      <c r="AS4" s="24">
        <v>242.5</v>
      </c>
      <c r="AT4" s="24">
        <v>325.0</v>
      </c>
      <c r="AU4" s="24">
        <v>80.0</v>
      </c>
      <c r="AV4" s="24">
        <v>99.5</v>
      </c>
      <c r="AW4" s="24">
        <v>119.0</v>
      </c>
      <c r="AX4" s="24">
        <v>155.0</v>
      </c>
      <c r="AY4" s="24">
        <v>167.0</v>
      </c>
      <c r="AZ4" s="24">
        <v>179.0</v>
      </c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</row>
    <row r="5" ht="22.5" customHeight="1">
      <c r="A5" s="41">
        <v>46051.0</v>
      </c>
      <c r="B5" s="45"/>
      <c r="C5" s="45"/>
      <c r="D5" s="45"/>
      <c r="E5" s="24">
        <v>418.0</v>
      </c>
      <c r="F5" s="24">
        <v>434.0</v>
      </c>
      <c r="G5" s="24">
        <v>450.0</v>
      </c>
      <c r="H5" s="24">
        <v>413.0</v>
      </c>
      <c r="I5" s="24">
        <v>441.5</v>
      </c>
      <c r="J5" s="24">
        <v>470.0</v>
      </c>
      <c r="K5" s="24">
        <v>404.0</v>
      </c>
      <c r="L5" s="24">
        <v>419.5</v>
      </c>
      <c r="M5" s="24">
        <v>435.0</v>
      </c>
      <c r="N5" s="24">
        <v>364.0</v>
      </c>
      <c r="O5" s="24">
        <v>372.0</v>
      </c>
      <c r="P5" s="24">
        <v>380.0</v>
      </c>
      <c r="Q5" s="24">
        <v>340.0</v>
      </c>
      <c r="R5" s="24">
        <v>343.75</v>
      </c>
      <c r="S5" s="24">
        <v>347.5</v>
      </c>
      <c r="T5" s="24">
        <v>291.0</v>
      </c>
      <c r="U5" s="24">
        <v>311.5</v>
      </c>
      <c r="V5" s="24">
        <v>332.0</v>
      </c>
      <c r="W5" s="24">
        <v>160.0</v>
      </c>
      <c r="X5" s="24">
        <v>250.0</v>
      </c>
      <c r="Y5" s="24">
        <v>340.0</v>
      </c>
      <c r="Z5" s="24">
        <v>483.0</v>
      </c>
      <c r="AA5" s="24">
        <v>601.5</v>
      </c>
      <c r="AB5" s="24">
        <v>720.0</v>
      </c>
      <c r="AC5" s="24">
        <v>400.0</v>
      </c>
      <c r="AD5" s="24">
        <v>435.0</v>
      </c>
      <c r="AE5" s="24">
        <v>470.0</v>
      </c>
      <c r="AF5" s="24">
        <v>372.0</v>
      </c>
      <c r="AG5" s="24">
        <v>406.0</v>
      </c>
      <c r="AH5" s="24">
        <v>440.0</v>
      </c>
      <c r="AI5" s="24">
        <v>345.0</v>
      </c>
      <c r="AJ5" s="24">
        <v>382.5</v>
      </c>
      <c r="AK5" s="24">
        <v>420.0</v>
      </c>
      <c r="AL5" s="24">
        <v>320.0</v>
      </c>
      <c r="AM5" s="24">
        <v>347.5</v>
      </c>
      <c r="AN5" s="24">
        <v>375.0</v>
      </c>
      <c r="AO5" s="24">
        <v>288.0</v>
      </c>
      <c r="AP5" s="24">
        <v>309.0</v>
      </c>
      <c r="AQ5" s="24">
        <v>330.0</v>
      </c>
      <c r="AR5" s="24">
        <v>190.0</v>
      </c>
      <c r="AS5" s="24">
        <v>222.5</v>
      </c>
      <c r="AT5" s="24">
        <v>255.0</v>
      </c>
      <c r="AU5" s="24">
        <v>108.0</v>
      </c>
      <c r="AV5" s="24">
        <v>118.5</v>
      </c>
      <c r="AW5" s="24">
        <v>129.0</v>
      </c>
    </row>
    <row r="6" ht="22.5" customHeight="1">
      <c r="A6" s="41">
        <v>45666.0</v>
      </c>
      <c r="B6" s="45"/>
      <c r="C6" s="45"/>
      <c r="D6" s="45"/>
      <c r="E6" s="24">
        <v>338.0</v>
      </c>
      <c r="F6" s="24">
        <v>382.0</v>
      </c>
      <c r="G6" s="24">
        <v>426.0</v>
      </c>
      <c r="H6" s="24">
        <v>311.0</v>
      </c>
      <c r="I6" s="24">
        <v>343.0</v>
      </c>
      <c r="J6" s="24">
        <v>375.0</v>
      </c>
      <c r="K6" s="24">
        <v>281.0</v>
      </c>
      <c r="L6" s="24">
        <v>310.5</v>
      </c>
      <c r="M6" s="24">
        <v>340.0</v>
      </c>
      <c r="N6" s="24">
        <v>258.0</v>
      </c>
      <c r="O6" s="24">
        <v>306.5</v>
      </c>
      <c r="P6" s="24">
        <v>355.0</v>
      </c>
      <c r="Q6" s="24">
        <v>234.0</v>
      </c>
      <c r="R6" s="24">
        <v>254.5</v>
      </c>
      <c r="S6" s="24">
        <v>275.0</v>
      </c>
      <c r="W6" s="24">
        <v>160.0</v>
      </c>
      <c r="X6" s="24">
        <v>200.0</v>
      </c>
      <c r="Y6" s="24">
        <v>240.0</v>
      </c>
      <c r="AC6" s="24">
        <v>310.0</v>
      </c>
      <c r="AD6" s="24">
        <v>357.5</v>
      </c>
      <c r="AE6" s="24">
        <v>405.0</v>
      </c>
      <c r="AF6" s="24">
        <v>296.0</v>
      </c>
      <c r="AG6" s="24">
        <v>338.0</v>
      </c>
      <c r="AH6" s="24">
        <v>380.0</v>
      </c>
      <c r="AI6" s="24">
        <v>251.0</v>
      </c>
      <c r="AJ6" s="24">
        <v>275.5</v>
      </c>
      <c r="AK6" s="24">
        <v>300.0</v>
      </c>
      <c r="AL6" s="24">
        <v>232.0</v>
      </c>
      <c r="AM6" s="24">
        <v>253.5</v>
      </c>
      <c r="AN6" s="24">
        <v>275.0</v>
      </c>
      <c r="AO6" s="24">
        <v>212.0</v>
      </c>
      <c r="AP6" s="24">
        <v>225.0</v>
      </c>
      <c r="AQ6" s="24">
        <v>238.0</v>
      </c>
      <c r="AU6" s="24">
        <v>150.0</v>
      </c>
      <c r="AV6" s="24">
        <v>187.5</v>
      </c>
      <c r="AW6" s="24">
        <v>225.0</v>
      </c>
      <c r="AX6" s="24">
        <v>22.0</v>
      </c>
      <c r="AY6" s="24">
        <v>55.5</v>
      </c>
      <c r="AZ6" s="24">
        <v>89.0</v>
      </c>
      <c r="BA6" s="24">
        <v>112.0</v>
      </c>
      <c r="BB6" s="24">
        <v>123.0</v>
      </c>
      <c r="BC6" s="24">
        <v>134.0</v>
      </c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</row>
    <row r="7" ht="22.5" customHeight="1">
      <c r="A7" s="41">
        <v>45673.0</v>
      </c>
      <c r="B7" s="24">
        <v>340.0</v>
      </c>
      <c r="C7" s="24">
        <v>382.5</v>
      </c>
      <c r="D7" s="24">
        <v>425.0</v>
      </c>
      <c r="E7" s="24">
        <v>352.0</v>
      </c>
      <c r="F7" s="24">
        <v>396.0</v>
      </c>
      <c r="G7" s="24">
        <v>440.0</v>
      </c>
      <c r="H7" s="24">
        <v>334.0</v>
      </c>
      <c r="I7" s="24">
        <v>392.0</v>
      </c>
      <c r="J7" s="24">
        <v>450.0</v>
      </c>
      <c r="K7" s="24">
        <v>304.0</v>
      </c>
      <c r="L7" s="24">
        <v>340.5</v>
      </c>
      <c r="M7" s="24">
        <v>377.0</v>
      </c>
      <c r="N7" s="24">
        <v>280.0</v>
      </c>
      <c r="O7" s="24">
        <v>304.5</v>
      </c>
      <c r="P7" s="24">
        <v>329.0</v>
      </c>
      <c r="Q7" s="24">
        <v>260.0</v>
      </c>
      <c r="R7" s="24">
        <v>272.0</v>
      </c>
      <c r="S7" s="24">
        <v>284.0</v>
      </c>
      <c r="T7" s="24">
        <v>236.0</v>
      </c>
      <c r="U7" s="24">
        <v>249.0</v>
      </c>
      <c r="V7" s="24">
        <v>262.0</v>
      </c>
      <c r="W7" s="24">
        <v>180.0</v>
      </c>
      <c r="X7" s="24">
        <v>222.5</v>
      </c>
      <c r="Y7" s="24">
        <v>265.0</v>
      </c>
      <c r="Z7" s="24">
        <v>293.0</v>
      </c>
      <c r="AA7" s="24">
        <v>366.5</v>
      </c>
      <c r="AB7" s="24">
        <v>440.0</v>
      </c>
      <c r="AC7" s="24">
        <v>321.0</v>
      </c>
      <c r="AD7" s="24">
        <v>375.5</v>
      </c>
      <c r="AE7" s="24">
        <v>430.0</v>
      </c>
      <c r="AF7" s="24">
        <v>307.0</v>
      </c>
      <c r="AG7" s="24">
        <v>356.0</v>
      </c>
      <c r="AH7" s="24">
        <v>405.0</v>
      </c>
      <c r="AI7" s="24">
        <v>271.0</v>
      </c>
      <c r="AJ7" s="24">
        <v>303.0</v>
      </c>
      <c r="AK7" s="24">
        <v>335.0</v>
      </c>
      <c r="AL7" s="24">
        <v>248.0</v>
      </c>
      <c r="AM7" s="24">
        <v>269.0</v>
      </c>
      <c r="AN7" s="24">
        <v>290.0</v>
      </c>
      <c r="AO7" s="24">
        <v>235.0</v>
      </c>
      <c r="AP7" s="24">
        <v>252.5</v>
      </c>
      <c r="AQ7" s="24">
        <v>270.0</v>
      </c>
      <c r="AR7" s="24">
        <v>210.0</v>
      </c>
      <c r="AS7" s="24">
        <v>231.0</v>
      </c>
      <c r="AT7" s="24">
        <v>252.0</v>
      </c>
      <c r="AU7" s="24">
        <v>165.0</v>
      </c>
      <c r="AV7" s="24">
        <v>187.5</v>
      </c>
      <c r="AW7" s="24">
        <v>210.0</v>
      </c>
      <c r="AX7" s="24">
        <v>39.0</v>
      </c>
      <c r="AY7" s="24">
        <v>69.0</v>
      </c>
      <c r="AZ7" s="24">
        <v>99.0</v>
      </c>
      <c r="BA7" s="24">
        <v>105.0</v>
      </c>
      <c r="BB7" s="24">
        <v>117.0</v>
      </c>
      <c r="BC7" s="24">
        <v>129.0</v>
      </c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</row>
    <row r="8" ht="22.5" customHeight="1">
      <c r="A8" s="41">
        <v>45680.0</v>
      </c>
      <c r="B8" s="24">
        <v>362.0</v>
      </c>
      <c r="C8" s="24">
        <v>393.5</v>
      </c>
      <c r="D8" s="24">
        <v>425.0</v>
      </c>
      <c r="E8" s="24">
        <v>299.0</v>
      </c>
      <c r="F8" s="24">
        <v>369.5</v>
      </c>
      <c r="G8" s="24">
        <v>440.0</v>
      </c>
      <c r="H8" s="24">
        <v>310.0</v>
      </c>
      <c r="I8" s="24">
        <v>365.0</v>
      </c>
      <c r="J8" s="24">
        <v>420.0</v>
      </c>
      <c r="K8" s="24">
        <v>300.0</v>
      </c>
      <c r="L8" s="24">
        <v>327.5</v>
      </c>
      <c r="M8" s="24">
        <v>355.0</v>
      </c>
      <c r="N8" s="24">
        <v>265.0</v>
      </c>
      <c r="O8" s="24">
        <v>297.5</v>
      </c>
      <c r="P8" s="24">
        <v>330.0</v>
      </c>
      <c r="Q8" s="24">
        <v>270.0</v>
      </c>
      <c r="R8" s="24">
        <v>281.0</v>
      </c>
      <c r="S8" s="24">
        <v>292.0</v>
      </c>
      <c r="T8" s="24">
        <v>230.0</v>
      </c>
      <c r="U8" s="24">
        <v>235.0</v>
      </c>
      <c r="V8" s="24">
        <v>240.0</v>
      </c>
      <c r="W8" s="24">
        <v>180.0</v>
      </c>
      <c r="X8" s="24">
        <v>215.0</v>
      </c>
      <c r="Y8" s="24">
        <v>250.0</v>
      </c>
      <c r="Z8" s="24">
        <v>362.0</v>
      </c>
      <c r="AA8" s="24">
        <v>396.0</v>
      </c>
      <c r="AB8" s="24">
        <v>430.0</v>
      </c>
      <c r="AC8" s="24">
        <v>283.0</v>
      </c>
      <c r="AD8" s="24">
        <v>341.5</v>
      </c>
      <c r="AE8" s="24">
        <v>400.0</v>
      </c>
      <c r="AF8" s="24">
        <v>294.0</v>
      </c>
      <c r="AG8" s="24">
        <v>334.5</v>
      </c>
      <c r="AH8" s="24">
        <v>375.0</v>
      </c>
      <c r="AI8" s="24">
        <v>259.0</v>
      </c>
      <c r="AJ8" s="24">
        <v>292.5</v>
      </c>
      <c r="AK8" s="24">
        <v>326.0</v>
      </c>
      <c r="AL8" s="24">
        <v>235.0</v>
      </c>
      <c r="AM8" s="24">
        <v>256.5</v>
      </c>
      <c r="AN8" s="24">
        <v>278.0</v>
      </c>
      <c r="AO8" s="24">
        <v>230.0</v>
      </c>
      <c r="AP8" s="24">
        <v>236.0</v>
      </c>
      <c r="AQ8" s="24">
        <v>242.0</v>
      </c>
      <c r="AR8" s="24">
        <v>208.0</v>
      </c>
      <c r="AS8" s="24">
        <v>214.0</v>
      </c>
      <c r="AT8" s="24">
        <v>220.0</v>
      </c>
      <c r="AU8" s="24">
        <v>165.0</v>
      </c>
      <c r="AV8" s="24">
        <v>184.0</v>
      </c>
      <c r="AW8" s="24">
        <v>203.0</v>
      </c>
      <c r="AX8" s="24">
        <v>60.0</v>
      </c>
      <c r="AY8" s="24">
        <v>79.5</v>
      </c>
      <c r="AZ8" s="24">
        <v>99.0</v>
      </c>
      <c r="BA8" s="24">
        <v>105.0</v>
      </c>
      <c r="BB8" s="24">
        <v>117.0</v>
      </c>
      <c r="BC8" s="24">
        <v>129.0</v>
      </c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</row>
    <row r="9" ht="22.5" customHeight="1">
      <c r="A9" s="41">
        <v>45687.0</v>
      </c>
      <c r="B9" s="24">
        <v>388.0</v>
      </c>
      <c r="C9" s="24">
        <v>424.0</v>
      </c>
      <c r="D9" s="24">
        <v>460.0</v>
      </c>
      <c r="E9" s="24">
        <v>356.0</v>
      </c>
      <c r="F9" s="24">
        <v>423.0</v>
      </c>
      <c r="G9" s="24">
        <v>490.0</v>
      </c>
      <c r="H9" s="24">
        <v>348.0</v>
      </c>
      <c r="I9" s="24">
        <v>386.5</v>
      </c>
      <c r="J9" s="24">
        <v>425.0</v>
      </c>
      <c r="K9" s="24">
        <v>316.0</v>
      </c>
      <c r="L9" s="24">
        <v>345.5</v>
      </c>
      <c r="M9" s="24">
        <v>375.0</v>
      </c>
      <c r="N9" s="24">
        <v>286.0</v>
      </c>
      <c r="O9" s="24">
        <v>311.0</v>
      </c>
      <c r="P9" s="24">
        <v>336.0</v>
      </c>
      <c r="Q9" s="24">
        <v>261.0</v>
      </c>
      <c r="R9" s="24">
        <v>277.5</v>
      </c>
      <c r="S9" s="24">
        <v>294.0</v>
      </c>
      <c r="T9" s="24">
        <v>237.0</v>
      </c>
      <c r="U9" s="24">
        <v>245.5</v>
      </c>
      <c r="V9" s="24">
        <v>254.0</v>
      </c>
      <c r="W9" s="24">
        <v>190.0</v>
      </c>
      <c r="X9" s="24">
        <v>225.0</v>
      </c>
      <c r="Y9" s="24">
        <v>260.0</v>
      </c>
      <c r="Z9" s="24">
        <v>346.0</v>
      </c>
      <c r="AA9" s="24">
        <v>380.5</v>
      </c>
      <c r="AB9" s="24">
        <v>415.0</v>
      </c>
      <c r="AC9" s="24">
        <v>334.0</v>
      </c>
      <c r="AD9" s="24">
        <v>364.5</v>
      </c>
      <c r="AE9" s="24">
        <v>395.0</v>
      </c>
      <c r="AF9" s="24">
        <v>317.0</v>
      </c>
      <c r="AG9" s="24">
        <v>354.75</v>
      </c>
      <c r="AH9" s="24">
        <v>392.5</v>
      </c>
      <c r="AI9" s="24">
        <v>283.0</v>
      </c>
      <c r="AJ9" s="24">
        <v>311.5</v>
      </c>
      <c r="AK9" s="24">
        <v>340.0</v>
      </c>
      <c r="AL9" s="24">
        <v>253.0</v>
      </c>
      <c r="AM9" s="24">
        <v>280.0</v>
      </c>
      <c r="AN9" s="24">
        <v>307.0</v>
      </c>
      <c r="AO9" s="24">
        <v>232.0</v>
      </c>
      <c r="AP9" s="24">
        <v>248.5</v>
      </c>
      <c r="AQ9" s="24">
        <v>265.0</v>
      </c>
      <c r="AR9" s="24">
        <v>230.0</v>
      </c>
      <c r="AS9" s="24">
        <v>246.0</v>
      </c>
      <c r="AT9" s="24">
        <v>262.0</v>
      </c>
      <c r="AU9" s="24">
        <v>120.0</v>
      </c>
      <c r="AV9" s="24">
        <v>177.5</v>
      </c>
      <c r="AW9" s="24">
        <v>235.0</v>
      </c>
      <c r="AX9" s="24">
        <v>88.0</v>
      </c>
      <c r="AY9" s="24">
        <v>96.5</v>
      </c>
      <c r="AZ9" s="24">
        <v>105.0</v>
      </c>
      <c r="BA9" s="24">
        <v>101.0</v>
      </c>
      <c r="BB9" s="24">
        <v>120.0</v>
      </c>
      <c r="BC9" s="24">
        <v>139.0</v>
      </c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</row>
    <row r="10" ht="22.5" customHeight="1">
      <c r="A10" s="41">
        <v>45694.0</v>
      </c>
      <c r="B10" s="24">
        <v>337.0</v>
      </c>
      <c r="C10" s="24">
        <v>393.5</v>
      </c>
      <c r="D10" s="24">
        <v>450.0</v>
      </c>
      <c r="E10" s="24">
        <v>338.0</v>
      </c>
      <c r="F10" s="24">
        <v>389.0</v>
      </c>
      <c r="G10" s="24">
        <v>440.0</v>
      </c>
      <c r="H10" s="24">
        <v>317.0</v>
      </c>
      <c r="I10" s="24">
        <v>371.0</v>
      </c>
      <c r="J10" s="24">
        <v>425.0</v>
      </c>
      <c r="K10" s="24">
        <v>300.0</v>
      </c>
      <c r="L10" s="24">
        <v>335.0</v>
      </c>
      <c r="M10" s="24">
        <v>370.0</v>
      </c>
      <c r="N10" s="24">
        <v>277.0</v>
      </c>
      <c r="O10" s="24">
        <v>313.5</v>
      </c>
      <c r="P10" s="24">
        <v>350.0</v>
      </c>
      <c r="Q10" s="24">
        <v>260.0</v>
      </c>
      <c r="R10" s="24">
        <v>275.0</v>
      </c>
      <c r="S10" s="24">
        <v>290.0</v>
      </c>
      <c r="T10" s="24">
        <v>240.0</v>
      </c>
      <c r="U10" s="24">
        <v>254.0</v>
      </c>
      <c r="V10" s="24">
        <v>268.0</v>
      </c>
      <c r="W10" s="24">
        <v>160.0</v>
      </c>
      <c r="X10" s="24">
        <v>210.0</v>
      </c>
      <c r="Y10" s="24">
        <v>260.0</v>
      </c>
      <c r="Z10" s="24">
        <v>337.0</v>
      </c>
      <c r="AA10" s="24">
        <v>383.5</v>
      </c>
      <c r="AB10" s="24">
        <v>430.0</v>
      </c>
      <c r="AC10" s="24">
        <v>301.0</v>
      </c>
      <c r="AD10" s="24">
        <v>345.5</v>
      </c>
      <c r="AE10" s="24">
        <v>390.0</v>
      </c>
      <c r="AF10" s="24">
        <v>292.0</v>
      </c>
      <c r="AG10" s="24">
        <v>341.0</v>
      </c>
      <c r="AH10" s="24">
        <v>390.0</v>
      </c>
      <c r="AI10" s="24">
        <v>268.0</v>
      </c>
      <c r="AJ10" s="24">
        <v>299.0</v>
      </c>
      <c r="AK10" s="24">
        <v>330.0</v>
      </c>
      <c r="AL10" s="24">
        <v>251.0</v>
      </c>
      <c r="AM10" s="24">
        <v>266.5</v>
      </c>
      <c r="AN10" s="24">
        <v>282.0</v>
      </c>
      <c r="AO10" s="24">
        <v>240.0</v>
      </c>
      <c r="AP10" s="24">
        <v>250.5</v>
      </c>
      <c r="AQ10" s="24">
        <v>261.0</v>
      </c>
      <c r="AR10" s="24">
        <v>200.0</v>
      </c>
      <c r="AS10" s="24">
        <v>216.0</v>
      </c>
      <c r="AT10" s="24">
        <v>232.0</v>
      </c>
      <c r="AU10" s="24">
        <v>160.0</v>
      </c>
      <c r="AV10" s="24">
        <v>175.0</v>
      </c>
      <c r="AW10" s="24">
        <v>190.0</v>
      </c>
      <c r="AX10" s="24">
        <v>38.0</v>
      </c>
      <c r="AY10" s="24">
        <v>68.5</v>
      </c>
      <c r="AZ10" s="24">
        <v>99.0</v>
      </c>
      <c r="BA10" s="24">
        <v>80.0</v>
      </c>
      <c r="BB10" s="24">
        <v>109.5</v>
      </c>
      <c r="BC10" s="24">
        <v>139.0</v>
      </c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</row>
    <row r="11" ht="22.5" customHeight="1">
      <c r="A11" s="41">
        <v>45701.0</v>
      </c>
      <c r="B11" s="24">
        <v>365.0</v>
      </c>
      <c r="C11" s="24">
        <v>430.0</v>
      </c>
      <c r="D11" s="24">
        <v>495.0</v>
      </c>
      <c r="E11" s="24">
        <v>342.0</v>
      </c>
      <c r="F11" s="24">
        <v>408.5</v>
      </c>
      <c r="G11" s="24">
        <v>475.0</v>
      </c>
      <c r="H11" s="24">
        <v>313.0</v>
      </c>
      <c r="I11" s="24">
        <v>369.0</v>
      </c>
      <c r="J11" s="24">
        <v>425.0</v>
      </c>
      <c r="K11" s="24">
        <v>280.0</v>
      </c>
      <c r="L11" s="24">
        <v>320.0</v>
      </c>
      <c r="M11" s="24">
        <v>360.0</v>
      </c>
      <c r="N11" s="24">
        <v>262.0</v>
      </c>
      <c r="O11" s="24">
        <v>287.0</v>
      </c>
      <c r="P11" s="24">
        <v>312.0</v>
      </c>
      <c r="W11" s="24">
        <v>175.0</v>
      </c>
      <c r="X11" s="24">
        <v>212.5</v>
      </c>
      <c r="Y11" s="24">
        <v>250.0</v>
      </c>
      <c r="Z11" s="24">
        <v>283.0</v>
      </c>
      <c r="AA11" s="24">
        <v>354.0</v>
      </c>
      <c r="AB11" s="24">
        <v>425.0</v>
      </c>
      <c r="AC11" s="24">
        <v>296.0</v>
      </c>
      <c r="AD11" s="24">
        <v>348.0</v>
      </c>
      <c r="AE11" s="24">
        <v>400.0</v>
      </c>
      <c r="AF11" s="24">
        <v>289.0</v>
      </c>
      <c r="AG11" s="24">
        <v>314.5</v>
      </c>
      <c r="AH11" s="24">
        <v>340.0</v>
      </c>
      <c r="AI11" s="24">
        <v>263.0</v>
      </c>
      <c r="AJ11" s="24">
        <v>286.5</v>
      </c>
      <c r="AK11" s="24">
        <v>310.0</v>
      </c>
      <c r="AL11" s="24">
        <v>251.0</v>
      </c>
      <c r="AM11" s="24">
        <v>269.0</v>
      </c>
      <c r="AN11" s="24">
        <v>287.0</v>
      </c>
      <c r="AO11" s="24">
        <v>234.0</v>
      </c>
      <c r="AP11" s="24">
        <v>247.0</v>
      </c>
      <c r="AQ11" s="24">
        <v>260.0</v>
      </c>
      <c r="AU11" s="24">
        <v>150.0</v>
      </c>
      <c r="AV11" s="24">
        <v>187.5</v>
      </c>
      <c r="AW11" s="24">
        <v>225.0</v>
      </c>
      <c r="AX11" s="24">
        <v>50.0</v>
      </c>
      <c r="AY11" s="24">
        <v>137.5</v>
      </c>
      <c r="AZ11" s="24">
        <v>225.0</v>
      </c>
      <c r="BA11" s="24">
        <v>122.0</v>
      </c>
      <c r="BB11" s="24">
        <v>130.5</v>
      </c>
      <c r="BC11" s="24">
        <v>139.0</v>
      </c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</row>
    <row r="12" ht="22.5" customHeight="1">
      <c r="A12" s="41">
        <v>45708.0</v>
      </c>
      <c r="B12" s="24">
        <v>388.0</v>
      </c>
      <c r="C12" s="24">
        <v>419.0</v>
      </c>
      <c r="D12" s="24">
        <v>450.0</v>
      </c>
      <c r="E12" s="24">
        <v>358.0</v>
      </c>
      <c r="F12" s="24">
        <v>394.0</v>
      </c>
      <c r="G12" s="24">
        <v>430.0</v>
      </c>
      <c r="H12" s="24">
        <v>329.0</v>
      </c>
      <c r="I12" s="24">
        <v>358.0</v>
      </c>
      <c r="J12" s="24">
        <v>387.0</v>
      </c>
      <c r="K12" s="24">
        <v>307.0</v>
      </c>
      <c r="L12" s="24">
        <v>329.5</v>
      </c>
      <c r="M12" s="24">
        <v>352.0</v>
      </c>
      <c r="N12" s="24">
        <v>271.0</v>
      </c>
      <c r="O12" s="24">
        <v>292.5</v>
      </c>
      <c r="P12" s="24">
        <v>314.0</v>
      </c>
      <c r="Q12" s="24">
        <v>250.0</v>
      </c>
      <c r="R12" s="24">
        <v>265.0</v>
      </c>
      <c r="S12" s="24">
        <v>280.0</v>
      </c>
      <c r="W12" s="24">
        <v>175.0</v>
      </c>
      <c r="X12" s="24">
        <v>212.5</v>
      </c>
      <c r="Y12" s="24">
        <v>250.0</v>
      </c>
      <c r="Z12" s="24">
        <v>361.0</v>
      </c>
      <c r="AA12" s="24">
        <v>380.5</v>
      </c>
      <c r="AB12" s="24">
        <v>400.0</v>
      </c>
      <c r="AC12" s="24">
        <v>327.0</v>
      </c>
      <c r="AD12" s="24">
        <v>348.5</v>
      </c>
      <c r="AE12" s="24">
        <v>370.0</v>
      </c>
      <c r="AF12" s="24">
        <v>306.0</v>
      </c>
      <c r="AG12" s="24">
        <v>333.0</v>
      </c>
      <c r="AH12" s="24">
        <v>360.0</v>
      </c>
      <c r="AI12" s="24">
        <v>299.0</v>
      </c>
      <c r="AJ12" s="24">
        <v>314.5</v>
      </c>
      <c r="AK12" s="24">
        <v>330.0</v>
      </c>
      <c r="AL12" s="24">
        <v>264.0</v>
      </c>
      <c r="AM12" s="24">
        <v>281.0</v>
      </c>
      <c r="AN12" s="24">
        <v>298.0</v>
      </c>
      <c r="AO12" s="24">
        <v>245.0</v>
      </c>
      <c r="AP12" s="24">
        <v>253.5</v>
      </c>
      <c r="AQ12" s="24">
        <v>262.0</v>
      </c>
      <c r="AU12" s="24">
        <v>160.0</v>
      </c>
      <c r="AV12" s="24">
        <v>200.0</v>
      </c>
      <c r="AW12" s="24">
        <v>240.0</v>
      </c>
      <c r="AX12" s="24">
        <v>55.0</v>
      </c>
      <c r="AY12" s="24">
        <v>84.5</v>
      </c>
      <c r="AZ12" s="24">
        <v>114.0</v>
      </c>
      <c r="BA12" s="24">
        <v>111.0</v>
      </c>
      <c r="BB12" s="24">
        <v>127.5</v>
      </c>
      <c r="BC12" s="24">
        <v>144.0</v>
      </c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</row>
    <row r="13" ht="22.5" customHeight="1">
      <c r="A13" s="41">
        <v>45715.0</v>
      </c>
      <c r="B13" s="24">
        <v>388.0</v>
      </c>
      <c r="C13" s="24">
        <v>441.5</v>
      </c>
      <c r="D13" s="24">
        <v>495.0</v>
      </c>
      <c r="E13" s="24">
        <v>364.0</v>
      </c>
      <c r="F13" s="24">
        <v>419.5</v>
      </c>
      <c r="G13" s="24">
        <v>475.0</v>
      </c>
      <c r="H13" s="24">
        <v>333.0</v>
      </c>
      <c r="I13" s="24">
        <v>404.0</v>
      </c>
      <c r="J13" s="24">
        <v>475.0</v>
      </c>
      <c r="K13" s="24">
        <v>322.0</v>
      </c>
      <c r="L13" s="24">
        <v>351.5</v>
      </c>
      <c r="M13" s="24">
        <v>381.0</v>
      </c>
      <c r="N13" s="24">
        <v>279.0</v>
      </c>
      <c r="O13" s="24">
        <v>307.0</v>
      </c>
      <c r="P13" s="24">
        <v>335.0</v>
      </c>
      <c r="Q13" s="24">
        <v>260.0</v>
      </c>
      <c r="R13" s="24">
        <v>277.0</v>
      </c>
      <c r="S13" s="24">
        <v>294.0</v>
      </c>
      <c r="T13" s="24">
        <v>240.0</v>
      </c>
      <c r="U13" s="24">
        <v>250.0</v>
      </c>
      <c r="V13" s="24">
        <v>260.0</v>
      </c>
      <c r="W13" s="24">
        <v>180.0</v>
      </c>
      <c r="X13" s="24">
        <v>220.0</v>
      </c>
      <c r="Y13" s="24">
        <v>260.0</v>
      </c>
      <c r="Z13" s="24">
        <v>330.0</v>
      </c>
      <c r="AA13" s="24">
        <v>395.0</v>
      </c>
      <c r="AB13" s="24">
        <v>460.0</v>
      </c>
      <c r="AC13" s="24">
        <v>318.0</v>
      </c>
      <c r="AD13" s="24">
        <v>349.0</v>
      </c>
      <c r="AE13" s="24">
        <v>380.0</v>
      </c>
      <c r="AF13" s="24">
        <v>310.0</v>
      </c>
      <c r="AG13" s="24">
        <v>330.0</v>
      </c>
      <c r="AH13" s="24">
        <v>350.0</v>
      </c>
      <c r="AI13" s="24">
        <v>286.0</v>
      </c>
      <c r="AJ13" s="24">
        <v>303.0</v>
      </c>
      <c r="AK13" s="24">
        <v>320.0</v>
      </c>
      <c r="AL13" s="24">
        <v>255.0</v>
      </c>
      <c r="AM13" s="24">
        <v>278.5</v>
      </c>
      <c r="AN13" s="24">
        <v>302.0</v>
      </c>
      <c r="AO13" s="24">
        <v>235.0</v>
      </c>
      <c r="AP13" s="24">
        <v>248.0</v>
      </c>
      <c r="AQ13" s="24">
        <v>261.0</v>
      </c>
      <c r="AR13" s="24">
        <v>210.0</v>
      </c>
      <c r="AS13" s="24">
        <v>222.5</v>
      </c>
      <c r="AT13" s="24">
        <v>235.0</v>
      </c>
      <c r="AU13" s="24">
        <v>170.0</v>
      </c>
      <c r="AV13" s="24">
        <v>205.0</v>
      </c>
      <c r="AW13" s="24">
        <v>240.0</v>
      </c>
      <c r="AX13" s="24">
        <v>70.0</v>
      </c>
      <c r="AY13" s="24">
        <v>92.0</v>
      </c>
      <c r="AZ13" s="24">
        <v>114.0</v>
      </c>
      <c r="BA13" s="24">
        <v>116.0</v>
      </c>
      <c r="BB13" s="24">
        <v>122.5</v>
      </c>
      <c r="BC13" s="24">
        <v>129.0</v>
      </c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</row>
    <row r="14" ht="22.5" customHeight="1">
      <c r="A14" s="41">
        <v>45722.0</v>
      </c>
      <c r="B14" s="24">
        <v>372.0</v>
      </c>
      <c r="C14" s="24">
        <v>418.5</v>
      </c>
      <c r="D14" s="24">
        <v>465.0</v>
      </c>
      <c r="E14" s="24">
        <v>380.0</v>
      </c>
      <c r="F14" s="24">
        <v>422.5</v>
      </c>
      <c r="G14" s="24">
        <v>465.0</v>
      </c>
      <c r="H14" s="24">
        <v>360.0</v>
      </c>
      <c r="I14" s="24">
        <v>385.0</v>
      </c>
      <c r="J14" s="24">
        <v>410.0</v>
      </c>
      <c r="K14" s="24">
        <v>318.0</v>
      </c>
      <c r="L14" s="24">
        <v>359.0</v>
      </c>
      <c r="M14" s="24">
        <v>400.0</v>
      </c>
      <c r="N14" s="24">
        <v>279.0</v>
      </c>
      <c r="O14" s="24">
        <v>317.0</v>
      </c>
      <c r="P14" s="24">
        <v>355.0</v>
      </c>
      <c r="Q14" s="24">
        <v>285.0</v>
      </c>
      <c r="R14" s="24">
        <v>299.5</v>
      </c>
      <c r="S14" s="24">
        <v>314.0</v>
      </c>
      <c r="T14" s="24">
        <v>250.0</v>
      </c>
      <c r="U14" s="24">
        <v>257.5</v>
      </c>
      <c r="V14" s="24">
        <v>265.0</v>
      </c>
      <c r="W14" s="24">
        <v>185.0</v>
      </c>
      <c r="X14" s="24">
        <v>222.5</v>
      </c>
      <c r="Y14" s="24">
        <v>260.0</v>
      </c>
      <c r="Z14" s="24">
        <v>335.0</v>
      </c>
      <c r="AA14" s="24">
        <v>377.5</v>
      </c>
      <c r="AB14" s="24">
        <v>420.0</v>
      </c>
      <c r="AC14" s="24">
        <v>322.0</v>
      </c>
      <c r="AD14" s="24">
        <v>371.0</v>
      </c>
      <c r="AE14" s="24">
        <v>420.0</v>
      </c>
      <c r="AF14" s="24">
        <v>311.0</v>
      </c>
      <c r="AG14" s="24">
        <v>338.0</v>
      </c>
      <c r="AH14" s="24">
        <v>365.0</v>
      </c>
      <c r="AI14" s="24">
        <v>289.0</v>
      </c>
      <c r="AJ14" s="24">
        <v>328.25</v>
      </c>
      <c r="AK14" s="24">
        <v>367.5</v>
      </c>
      <c r="AL14" s="24">
        <v>260.0</v>
      </c>
      <c r="AM14" s="24">
        <v>289.0</v>
      </c>
      <c r="AN14" s="24">
        <v>318.0</v>
      </c>
      <c r="AO14" s="24">
        <v>250.0</v>
      </c>
      <c r="AP14" s="24">
        <v>262.0</v>
      </c>
      <c r="AQ14" s="24">
        <v>274.0</v>
      </c>
      <c r="AR14" s="24">
        <v>225.0</v>
      </c>
      <c r="AS14" s="24">
        <v>232.5</v>
      </c>
      <c r="AT14" s="24">
        <v>240.0</v>
      </c>
      <c r="AU14" s="24">
        <v>170.0</v>
      </c>
      <c r="AV14" s="24">
        <v>190.0</v>
      </c>
      <c r="AW14" s="24">
        <v>210.0</v>
      </c>
      <c r="AX14" s="24">
        <v>84.0</v>
      </c>
      <c r="AY14" s="24">
        <v>96.5</v>
      </c>
      <c r="AZ14" s="24">
        <v>109.0</v>
      </c>
      <c r="BA14" s="24">
        <v>121.0</v>
      </c>
      <c r="BB14" s="24">
        <v>135.0</v>
      </c>
      <c r="BC14" s="24">
        <v>149.0</v>
      </c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</row>
    <row r="15" ht="22.5" customHeight="1">
      <c r="A15" s="41">
        <v>45729.0</v>
      </c>
      <c r="B15" s="24">
        <v>388.0</v>
      </c>
      <c r="C15" s="24">
        <v>441.5</v>
      </c>
      <c r="D15" s="24">
        <v>495.0</v>
      </c>
      <c r="E15" s="24">
        <v>393.0</v>
      </c>
      <c r="F15" s="24">
        <v>441.5</v>
      </c>
      <c r="G15" s="24">
        <v>490.0</v>
      </c>
      <c r="H15" s="24">
        <v>360.0</v>
      </c>
      <c r="I15" s="24">
        <v>412.5</v>
      </c>
      <c r="J15" s="24">
        <v>465.0</v>
      </c>
      <c r="K15" s="24">
        <v>318.0</v>
      </c>
      <c r="L15" s="24">
        <v>341.5</v>
      </c>
      <c r="M15" s="24">
        <v>365.0</v>
      </c>
      <c r="N15" s="24">
        <v>289.0</v>
      </c>
      <c r="O15" s="24">
        <v>312.0</v>
      </c>
      <c r="P15" s="24">
        <v>335.0</v>
      </c>
      <c r="Q15" s="24">
        <v>270.0</v>
      </c>
      <c r="R15" s="24">
        <v>286.5</v>
      </c>
      <c r="S15" s="24">
        <v>303.0</v>
      </c>
      <c r="T15" s="24">
        <v>240.0</v>
      </c>
      <c r="U15" s="24">
        <v>251.0</v>
      </c>
      <c r="V15" s="24">
        <v>262.0</v>
      </c>
      <c r="W15" s="24">
        <v>150.0</v>
      </c>
      <c r="X15" s="24">
        <v>205.0</v>
      </c>
      <c r="Y15" s="24">
        <v>260.0</v>
      </c>
      <c r="Z15" s="24">
        <v>349.0</v>
      </c>
      <c r="AA15" s="24">
        <v>412.0</v>
      </c>
      <c r="AB15" s="24">
        <v>475.0</v>
      </c>
      <c r="AC15" s="24">
        <v>330.0</v>
      </c>
      <c r="AD15" s="24">
        <v>370.0</v>
      </c>
      <c r="AE15" s="24">
        <v>410.0</v>
      </c>
      <c r="AF15" s="24">
        <v>318.0</v>
      </c>
      <c r="AG15" s="24">
        <v>359.0</v>
      </c>
      <c r="AH15" s="24">
        <v>400.0</v>
      </c>
      <c r="AI15" s="24">
        <v>289.0</v>
      </c>
      <c r="AJ15" s="24">
        <v>312.5</v>
      </c>
      <c r="AK15" s="24">
        <v>336.0</v>
      </c>
      <c r="AL15" s="24">
        <v>249.0</v>
      </c>
      <c r="AM15" s="24">
        <v>274.5</v>
      </c>
      <c r="AN15" s="24">
        <v>300.0</v>
      </c>
      <c r="AO15" s="24">
        <v>225.0</v>
      </c>
      <c r="AP15" s="24">
        <v>252.5</v>
      </c>
      <c r="AQ15" s="24">
        <v>280.0</v>
      </c>
      <c r="AR15" s="24">
        <v>220.0</v>
      </c>
      <c r="AS15" s="24">
        <v>233.5</v>
      </c>
      <c r="AT15" s="24">
        <v>247.0</v>
      </c>
      <c r="AU15" s="24">
        <v>145.0</v>
      </c>
      <c r="AV15" s="24">
        <v>195.0</v>
      </c>
      <c r="AW15" s="24">
        <v>245.0</v>
      </c>
      <c r="AX15" s="24">
        <v>46.0</v>
      </c>
      <c r="AY15" s="24">
        <v>77.5</v>
      </c>
      <c r="AZ15" s="24">
        <v>109.0</v>
      </c>
      <c r="BA15" s="24">
        <v>110.0</v>
      </c>
      <c r="BB15" s="24">
        <v>129.5</v>
      </c>
      <c r="BC15" s="24">
        <v>149.0</v>
      </c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</row>
    <row r="16" ht="22.5" customHeight="1">
      <c r="A16" s="41">
        <v>45736.0</v>
      </c>
      <c r="B16" s="24">
        <v>371.0</v>
      </c>
      <c r="C16" s="24">
        <v>428.0</v>
      </c>
      <c r="D16" s="24">
        <v>485.0</v>
      </c>
      <c r="E16" s="24">
        <v>363.0</v>
      </c>
      <c r="F16" s="24">
        <v>414.0</v>
      </c>
      <c r="G16" s="24">
        <v>465.0</v>
      </c>
      <c r="H16" s="24">
        <v>336.0</v>
      </c>
      <c r="I16" s="24">
        <v>383.0</v>
      </c>
      <c r="J16" s="24">
        <v>430.0</v>
      </c>
      <c r="K16" s="24">
        <v>326.0</v>
      </c>
      <c r="L16" s="24">
        <v>345.5</v>
      </c>
      <c r="M16" s="24">
        <v>365.0</v>
      </c>
      <c r="N16" s="24">
        <v>290.0</v>
      </c>
      <c r="O16" s="24">
        <v>313.5</v>
      </c>
      <c r="P16" s="24">
        <v>337.0</v>
      </c>
      <c r="Q16" s="24">
        <v>275.0</v>
      </c>
      <c r="R16" s="24">
        <v>297.0</v>
      </c>
      <c r="S16" s="24">
        <v>319.0</v>
      </c>
      <c r="T16" s="24">
        <v>245.0</v>
      </c>
      <c r="U16" s="24">
        <v>258.5</v>
      </c>
      <c r="V16" s="24">
        <v>272.0</v>
      </c>
      <c r="W16" s="24">
        <v>175.0</v>
      </c>
      <c r="X16" s="24">
        <v>217.5</v>
      </c>
      <c r="Y16" s="24">
        <v>260.0</v>
      </c>
      <c r="Z16" s="24">
        <v>374.0</v>
      </c>
      <c r="AA16" s="24">
        <v>427.0</v>
      </c>
      <c r="AB16" s="24">
        <v>480.0</v>
      </c>
      <c r="AC16" s="24">
        <v>344.0</v>
      </c>
      <c r="AD16" s="24">
        <v>384.5</v>
      </c>
      <c r="AE16" s="24">
        <v>425.0</v>
      </c>
      <c r="AF16" s="24">
        <v>323.0</v>
      </c>
      <c r="AG16" s="24">
        <v>341.5</v>
      </c>
      <c r="AH16" s="24">
        <v>360.0</v>
      </c>
      <c r="AI16" s="24">
        <v>294.0</v>
      </c>
      <c r="AJ16" s="24">
        <v>322.5</v>
      </c>
      <c r="AK16" s="24">
        <v>351.0</v>
      </c>
      <c r="AL16" s="24">
        <v>269.0</v>
      </c>
      <c r="AM16" s="24">
        <v>322.0</v>
      </c>
      <c r="AN16" s="24">
        <v>375.0</v>
      </c>
      <c r="AO16" s="24">
        <v>260.0</v>
      </c>
      <c r="AP16" s="24">
        <v>267.5</v>
      </c>
      <c r="AQ16" s="24">
        <v>275.0</v>
      </c>
      <c r="AU16" s="24">
        <v>188.0</v>
      </c>
      <c r="AV16" s="24">
        <v>204.0</v>
      </c>
      <c r="AW16" s="24">
        <v>220.0</v>
      </c>
      <c r="AX16" s="24">
        <v>49.0</v>
      </c>
      <c r="AY16" s="24">
        <v>79.0</v>
      </c>
      <c r="AZ16" s="24">
        <v>109.0</v>
      </c>
      <c r="BA16" s="24">
        <v>110.0</v>
      </c>
      <c r="BB16" s="24">
        <v>125.0</v>
      </c>
      <c r="BC16" s="24">
        <v>140.0</v>
      </c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</row>
    <row r="17" ht="22.5" customHeight="1">
      <c r="A17" s="41">
        <v>45743.0</v>
      </c>
      <c r="B17" s="24">
        <v>428.0</v>
      </c>
      <c r="C17" s="24">
        <v>476.5</v>
      </c>
      <c r="D17" s="24">
        <v>525.0</v>
      </c>
      <c r="E17" s="24">
        <v>383.0</v>
      </c>
      <c r="F17" s="24">
        <v>446.5</v>
      </c>
      <c r="G17" s="24">
        <v>510.0</v>
      </c>
      <c r="H17" s="24">
        <v>363.0</v>
      </c>
      <c r="I17" s="24">
        <v>391.5</v>
      </c>
      <c r="J17" s="24">
        <v>420.0</v>
      </c>
      <c r="K17" s="24">
        <v>323.0</v>
      </c>
      <c r="L17" s="24">
        <v>351.5</v>
      </c>
      <c r="M17" s="24">
        <v>380.0</v>
      </c>
      <c r="N17" s="24">
        <v>300.0</v>
      </c>
      <c r="O17" s="24">
        <v>325.0</v>
      </c>
      <c r="P17" s="24">
        <v>350.0</v>
      </c>
      <c r="Q17" s="24">
        <v>280.0</v>
      </c>
      <c r="R17" s="24">
        <v>292.5</v>
      </c>
      <c r="S17" s="24">
        <v>305.0</v>
      </c>
      <c r="T17" s="24">
        <v>255.0</v>
      </c>
      <c r="U17" s="24">
        <v>263.5</v>
      </c>
      <c r="V17" s="24">
        <v>272.0</v>
      </c>
      <c r="W17" s="24">
        <v>175.0</v>
      </c>
      <c r="X17" s="24">
        <v>217.5</v>
      </c>
      <c r="Y17" s="24">
        <v>260.0</v>
      </c>
      <c r="Z17" s="24">
        <v>384.0</v>
      </c>
      <c r="AA17" s="24">
        <v>419.5</v>
      </c>
      <c r="AB17" s="24">
        <v>455.0</v>
      </c>
      <c r="AC17" s="24">
        <v>349.0</v>
      </c>
      <c r="AD17" s="24">
        <v>382.0</v>
      </c>
      <c r="AE17" s="24">
        <v>415.0</v>
      </c>
      <c r="AF17" s="24">
        <v>321.0</v>
      </c>
      <c r="AG17" s="24">
        <v>355.5</v>
      </c>
      <c r="AH17" s="24">
        <v>390.0</v>
      </c>
      <c r="AI17" s="24">
        <v>293.0</v>
      </c>
      <c r="AJ17" s="24">
        <v>314.5</v>
      </c>
      <c r="AK17" s="24">
        <v>336.0</v>
      </c>
      <c r="AL17" s="24">
        <v>264.0</v>
      </c>
      <c r="AM17" s="24">
        <v>294.5</v>
      </c>
      <c r="AN17" s="24">
        <v>325.0</v>
      </c>
      <c r="AO17" s="24">
        <v>260.0</v>
      </c>
      <c r="AP17" s="24">
        <v>270.0</v>
      </c>
      <c r="AQ17" s="24">
        <v>280.0</v>
      </c>
      <c r="AR17" s="24">
        <v>240.0</v>
      </c>
      <c r="AS17" s="24">
        <v>248.0</v>
      </c>
      <c r="AT17" s="24">
        <v>256.0</v>
      </c>
      <c r="AU17" s="24">
        <v>160.0</v>
      </c>
      <c r="AV17" s="24">
        <v>202.5</v>
      </c>
      <c r="AW17" s="24">
        <v>245.0</v>
      </c>
      <c r="AX17" s="24">
        <v>170.0</v>
      </c>
      <c r="AY17" s="24">
        <v>195.0</v>
      </c>
      <c r="AZ17" s="24">
        <v>220.0</v>
      </c>
      <c r="BA17" s="24">
        <v>130.0</v>
      </c>
      <c r="BB17" s="24">
        <v>139.5</v>
      </c>
      <c r="BC17" s="24">
        <v>149.0</v>
      </c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</row>
    <row r="18" ht="22.5" customHeight="1">
      <c r="A18" s="41">
        <v>45750.0</v>
      </c>
      <c r="B18" s="24">
        <v>387.0</v>
      </c>
      <c r="C18" s="24">
        <v>443.5</v>
      </c>
      <c r="D18" s="24">
        <v>500.0</v>
      </c>
      <c r="E18" s="24">
        <v>355.0</v>
      </c>
      <c r="F18" s="24">
        <v>412.5</v>
      </c>
      <c r="G18" s="24">
        <v>470.0</v>
      </c>
      <c r="H18" s="24">
        <v>343.0</v>
      </c>
      <c r="I18" s="24">
        <v>414.0</v>
      </c>
      <c r="J18" s="24">
        <v>485.0</v>
      </c>
      <c r="K18" s="24">
        <v>335.0</v>
      </c>
      <c r="L18" s="24">
        <v>357.5</v>
      </c>
      <c r="M18" s="24">
        <v>380.0</v>
      </c>
      <c r="N18" s="24">
        <v>305.0</v>
      </c>
      <c r="O18" s="24">
        <v>323.5</v>
      </c>
      <c r="P18" s="24">
        <v>342.0</v>
      </c>
      <c r="Q18" s="24">
        <v>285.0</v>
      </c>
      <c r="R18" s="24">
        <v>288.75</v>
      </c>
      <c r="S18" s="24">
        <v>292.5</v>
      </c>
      <c r="T18" s="24">
        <v>260.0</v>
      </c>
      <c r="U18" s="24">
        <v>275.0</v>
      </c>
      <c r="V18" s="24">
        <v>290.0</v>
      </c>
      <c r="W18" s="24">
        <v>180.0</v>
      </c>
      <c r="X18" s="24">
        <v>220.0</v>
      </c>
      <c r="Y18" s="24">
        <v>260.0</v>
      </c>
      <c r="Z18" s="24">
        <v>313.0</v>
      </c>
      <c r="AA18" s="24">
        <v>399.0</v>
      </c>
      <c r="AB18" s="24">
        <v>485.0</v>
      </c>
      <c r="AC18" s="24">
        <v>319.0</v>
      </c>
      <c r="AD18" s="24">
        <v>375.5</v>
      </c>
      <c r="AE18" s="24">
        <v>432.0</v>
      </c>
      <c r="AF18" s="24">
        <v>323.0</v>
      </c>
      <c r="AG18" s="24">
        <v>376.5</v>
      </c>
      <c r="AH18" s="24">
        <v>430.0</v>
      </c>
      <c r="AI18" s="24">
        <v>300.0</v>
      </c>
      <c r="AJ18" s="24">
        <v>323.5</v>
      </c>
      <c r="AK18" s="24">
        <v>347.0</v>
      </c>
      <c r="AL18" s="24">
        <v>268.0</v>
      </c>
      <c r="AM18" s="24">
        <v>288.0</v>
      </c>
      <c r="AN18" s="24">
        <v>308.0</v>
      </c>
      <c r="AO18" s="24">
        <v>245.0</v>
      </c>
      <c r="AP18" s="24">
        <v>261.0</v>
      </c>
      <c r="AQ18" s="24">
        <v>277.0</v>
      </c>
      <c r="AU18" s="24">
        <v>150.0</v>
      </c>
      <c r="AV18" s="24">
        <v>192.5</v>
      </c>
      <c r="AW18" s="24">
        <v>235.0</v>
      </c>
    </row>
    <row r="19" ht="22.5" customHeight="1">
      <c r="A19" s="41">
        <v>45757.0</v>
      </c>
      <c r="B19" s="24">
        <v>417.0</v>
      </c>
      <c r="C19" s="24">
        <v>456.0</v>
      </c>
      <c r="D19" s="24">
        <v>495.0</v>
      </c>
      <c r="E19" s="24">
        <v>389.0</v>
      </c>
      <c r="F19" s="24">
        <v>444.5</v>
      </c>
      <c r="G19" s="24">
        <v>500.0</v>
      </c>
      <c r="H19" s="24">
        <v>358.0</v>
      </c>
      <c r="I19" s="24">
        <v>386.5</v>
      </c>
      <c r="J19" s="24">
        <v>415.0</v>
      </c>
      <c r="K19" s="24">
        <v>339.0</v>
      </c>
      <c r="L19" s="24">
        <v>362.0</v>
      </c>
      <c r="M19" s="24">
        <v>385.0</v>
      </c>
      <c r="N19" s="24">
        <v>294.0</v>
      </c>
      <c r="O19" s="24">
        <v>314.5</v>
      </c>
      <c r="P19" s="24">
        <v>335.0</v>
      </c>
      <c r="Q19" s="24">
        <v>275.0</v>
      </c>
      <c r="R19" s="24">
        <v>286.0</v>
      </c>
      <c r="S19" s="24">
        <v>297.0</v>
      </c>
      <c r="W19" s="24">
        <v>180.0</v>
      </c>
      <c r="X19" s="24">
        <v>190.0</v>
      </c>
      <c r="Y19" s="24">
        <v>200.0</v>
      </c>
      <c r="Z19" s="24">
        <v>389.0</v>
      </c>
      <c r="AA19" s="24">
        <v>419.5</v>
      </c>
      <c r="AB19" s="24">
        <v>450.0</v>
      </c>
      <c r="AC19" s="24">
        <v>363.0</v>
      </c>
      <c r="AD19" s="24">
        <v>390.0</v>
      </c>
      <c r="AE19" s="24">
        <v>417.0</v>
      </c>
      <c r="AF19" s="24">
        <v>328.0</v>
      </c>
      <c r="AG19" s="24">
        <v>346.5</v>
      </c>
      <c r="AH19" s="24">
        <v>365.0</v>
      </c>
      <c r="AI19" s="24">
        <v>295.0</v>
      </c>
      <c r="AJ19" s="24">
        <v>311.0</v>
      </c>
      <c r="AK19" s="24">
        <v>327.0</v>
      </c>
      <c r="AL19" s="24">
        <v>266.0</v>
      </c>
      <c r="AM19" s="24">
        <v>291.5</v>
      </c>
      <c r="AN19" s="24">
        <v>317.0</v>
      </c>
      <c r="AO19" s="24">
        <v>240.0</v>
      </c>
      <c r="AP19" s="24">
        <v>248.5</v>
      </c>
      <c r="AQ19" s="24">
        <v>257.0</v>
      </c>
      <c r="AU19" s="24">
        <v>150.0</v>
      </c>
      <c r="AV19" s="24">
        <v>182.5</v>
      </c>
      <c r="AW19" s="24">
        <v>215.0</v>
      </c>
      <c r="AX19" s="24">
        <v>52.0</v>
      </c>
      <c r="AY19" s="24">
        <v>80.5</v>
      </c>
      <c r="AZ19" s="24">
        <v>109.0</v>
      </c>
      <c r="BA19" s="24">
        <v>118.0</v>
      </c>
      <c r="BB19" s="24">
        <v>133.5</v>
      </c>
      <c r="BC19" s="24">
        <v>149.0</v>
      </c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</row>
    <row r="20" ht="22.5" customHeight="1">
      <c r="A20" s="41">
        <v>45764.0</v>
      </c>
      <c r="B20" s="24">
        <v>415.0</v>
      </c>
      <c r="C20" s="24">
        <v>467.5</v>
      </c>
      <c r="D20" s="24">
        <v>520.0</v>
      </c>
      <c r="E20" s="24">
        <v>364.0</v>
      </c>
      <c r="F20" s="24">
        <v>429.5</v>
      </c>
      <c r="G20" s="24">
        <v>495.0</v>
      </c>
      <c r="H20" s="24">
        <v>367.0</v>
      </c>
      <c r="I20" s="24">
        <v>393.5</v>
      </c>
      <c r="J20" s="24">
        <v>420.0</v>
      </c>
      <c r="K20" s="24">
        <v>324.0</v>
      </c>
      <c r="L20" s="24">
        <v>362.0</v>
      </c>
      <c r="M20" s="24">
        <v>400.0</v>
      </c>
      <c r="N20" s="24">
        <v>310.0</v>
      </c>
      <c r="O20" s="24">
        <v>337.5</v>
      </c>
      <c r="P20" s="24">
        <v>365.0</v>
      </c>
      <c r="Q20" s="24">
        <v>280.0</v>
      </c>
      <c r="R20" s="24">
        <v>303.5</v>
      </c>
      <c r="S20" s="24">
        <v>327.0</v>
      </c>
      <c r="T20" s="24">
        <v>212.0</v>
      </c>
      <c r="U20" s="24">
        <v>251.0</v>
      </c>
      <c r="V20" s="24">
        <v>290.0</v>
      </c>
      <c r="W20" s="24">
        <v>182.0</v>
      </c>
      <c r="X20" s="24">
        <v>191.5</v>
      </c>
      <c r="Y20" s="24">
        <v>201.0</v>
      </c>
      <c r="Z20" s="24">
        <v>377.0</v>
      </c>
      <c r="AA20" s="24">
        <v>398.5</v>
      </c>
      <c r="AB20" s="24">
        <v>420.0</v>
      </c>
      <c r="AC20" s="24">
        <v>334.0</v>
      </c>
      <c r="AD20" s="24">
        <v>377.0</v>
      </c>
      <c r="AE20" s="24">
        <v>420.0</v>
      </c>
      <c r="AF20" s="24">
        <v>329.0</v>
      </c>
      <c r="AG20" s="24">
        <v>374.5</v>
      </c>
      <c r="AH20" s="24">
        <v>420.0</v>
      </c>
      <c r="AI20" s="24">
        <v>308.0</v>
      </c>
      <c r="AJ20" s="24">
        <v>336.5</v>
      </c>
      <c r="AK20" s="24">
        <v>365.0</v>
      </c>
      <c r="AL20" s="24">
        <v>272.0</v>
      </c>
      <c r="AM20" s="24">
        <v>293.5</v>
      </c>
      <c r="AN20" s="24">
        <v>315.0</v>
      </c>
      <c r="AO20" s="24">
        <v>249.0</v>
      </c>
      <c r="AP20" s="24">
        <v>269.5</v>
      </c>
      <c r="AQ20" s="24">
        <v>290.0</v>
      </c>
      <c r="AR20" s="24">
        <v>216.0</v>
      </c>
      <c r="AS20" s="24">
        <v>255.0</v>
      </c>
      <c r="AT20" s="24">
        <v>294.0</v>
      </c>
      <c r="AU20" s="24">
        <v>152.0</v>
      </c>
      <c r="AV20" s="24">
        <v>166.0</v>
      </c>
      <c r="AW20" s="24">
        <v>180.0</v>
      </c>
      <c r="AX20" s="24">
        <v>98.0</v>
      </c>
      <c r="AY20" s="24">
        <v>106.0</v>
      </c>
      <c r="AZ20" s="24">
        <v>114.0</v>
      </c>
      <c r="BA20" s="24">
        <v>101.0</v>
      </c>
      <c r="BB20" s="24">
        <v>126.0</v>
      </c>
      <c r="BC20" s="24">
        <v>151.0</v>
      </c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</row>
    <row r="21" ht="22.5" customHeight="1">
      <c r="A21" s="41">
        <v>45771.0</v>
      </c>
      <c r="B21" s="24">
        <v>426.0</v>
      </c>
      <c r="C21" s="24">
        <v>488.0</v>
      </c>
      <c r="D21" s="24">
        <v>550.0</v>
      </c>
      <c r="E21" s="24">
        <v>386.0</v>
      </c>
      <c r="F21" s="24">
        <v>440.5</v>
      </c>
      <c r="G21" s="24">
        <v>495.0</v>
      </c>
      <c r="H21" s="24">
        <v>367.0</v>
      </c>
      <c r="I21" s="24">
        <v>393.5</v>
      </c>
      <c r="J21" s="24">
        <v>420.0</v>
      </c>
      <c r="K21" s="24">
        <v>348.0</v>
      </c>
      <c r="L21" s="24">
        <v>373.0</v>
      </c>
      <c r="M21" s="24">
        <v>398.0</v>
      </c>
      <c r="N21" s="24">
        <v>326.0</v>
      </c>
      <c r="O21" s="24">
        <v>353.0</v>
      </c>
      <c r="P21" s="24">
        <v>380.0</v>
      </c>
      <c r="Q21" s="24">
        <v>325.0</v>
      </c>
      <c r="R21" s="24">
        <v>342.5</v>
      </c>
      <c r="S21" s="24">
        <v>360.0</v>
      </c>
      <c r="T21" s="24">
        <v>270.0</v>
      </c>
      <c r="U21" s="24">
        <v>283.5</v>
      </c>
      <c r="V21" s="24">
        <v>297.0</v>
      </c>
      <c r="W21" s="24">
        <v>180.0</v>
      </c>
      <c r="X21" s="24">
        <v>215.0</v>
      </c>
      <c r="Y21" s="24">
        <v>250.0</v>
      </c>
      <c r="Z21" s="24">
        <v>453.0</v>
      </c>
      <c r="AA21" s="24">
        <v>474.0</v>
      </c>
      <c r="AB21" s="24">
        <v>495.0</v>
      </c>
      <c r="AC21" s="24">
        <v>361.0</v>
      </c>
      <c r="AD21" s="24">
        <v>400.5</v>
      </c>
      <c r="AE21" s="24">
        <v>440.0</v>
      </c>
      <c r="AF21" s="24">
        <v>340.0</v>
      </c>
      <c r="AG21" s="24">
        <v>370.0</v>
      </c>
      <c r="AH21" s="24">
        <v>400.0</v>
      </c>
      <c r="AI21" s="24">
        <v>313.0</v>
      </c>
      <c r="AJ21" s="24">
        <v>336.5</v>
      </c>
      <c r="AK21" s="24">
        <v>360.0</v>
      </c>
      <c r="AL21" s="24">
        <v>288.0</v>
      </c>
      <c r="AM21" s="24">
        <v>310.5</v>
      </c>
      <c r="AN21" s="24">
        <v>333.0</v>
      </c>
      <c r="AO21" s="24">
        <v>285.0</v>
      </c>
      <c r="AP21" s="24">
        <v>292.5</v>
      </c>
      <c r="AQ21" s="24">
        <v>300.0</v>
      </c>
      <c r="AU21" s="24">
        <v>160.0</v>
      </c>
      <c r="AV21" s="24">
        <v>200.0</v>
      </c>
      <c r="AW21" s="24">
        <v>240.0</v>
      </c>
      <c r="AX21" s="24">
        <v>80.0</v>
      </c>
      <c r="AY21" s="24">
        <v>99.5</v>
      </c>
      <c r="AZ21" s="24">
        <v>119.0</v>
      </c>
      <c r="BA21" s="24">
        <v>125.0</v>
      </c>
      <c r="BB21" s="24">
        <v>142.0</v>
      </c>
      <c r="BC21" s="24">
        <v>159.0</v>
      </c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</row>
    <row r="22" ht="22.5" customHeight="1">
      <c r="A22" s="41">
        <v>45778.0</v>
      </c>
      <c r="B22" s="24">
        <v>389.0</v>
      </c>
      <c r="C22" s="24">
        <v>472.0</v>
      </c>
      <c r="D22" s="24">
        <v>555.0</v>
      </c>
      <c r="E22" s="24">
        <v>379.0</v>
      </c>
      <c r="F22" s="24">
        <v>437.0</v>
      </c>
      <c r="G22" s="24">
        <v>495.0</v>
      </c>
      <c r="H22" s="24">
        <v>349.0</v>
      </c>
      <c r="I22" s="24">
        <v>392.0</v>
      </c>
      <c r="J22" s="24">
        <v>435.0</v>
      </c>
      <c r="K22" s="24">
        <v>335.0</v>
      </c>
      <c r="L22" s="24">
        <v>371.0</v>
      </c>
      <c r="M22" s="24">
        <v>407.0</v>
      </c>
      <c r="N22" s="24">
        <v>302.0</v>
      </c>
      <c r="O22" s="24">
        <v>338.5</v>
      </c>
      <c r="P22" s="24">
        <v>375.0</v>
      </c>
      <c r="Q22" s="24">
        <v>310.0</v>
      </c>
      <c r="R22" s="24">
        <v>320.0</v>
      </c>
      <c r="S22" s="24">
        <v>330.0</v>
      </c>
      <c r="W22" s="24">
        <v>160.0</v>
      </c>
      <c r="X22" s="24">
        <v>210.0</v>
      </c>
      <c r="Y22" s="24">
        <v>260.0</v>
      </c>
      <c r="Z22" s="24">
        <v>387.0</v>
      </c>
      <c r="AA22" s="24">
        <v>436.0</v>
      </c>
      <c r="AB22" s="24">
        <v>485.0</v>
      </c>
      <c r="AC22" s="24">
        <v>353.0</v>
      </c>
      <c r="AD22" s="24">
        <v>386.5</v>
      </c>
      <c r="AE22" s="24">
        <v>420.0</v>
      </c>
      <c r="AF22" s="24">
        <v>335.0</v>
      </c>
      <c r="AG22" s="24">
        <v>367.5</v>
      </c>
      <c r="AH22" s="24">
        <v>400.0</v>
      </c>
      <c r="AI22" s="24">
        <v>311.0</v>
      </c>
      <c r="AJ22" s="24">
        <v>338.0</v>
      </c>
      <c r="AK22" s="24">
        <v>365.0</v>
      </c>
      <c r="AL22" s="24">
        <v>277.0</v>
      </c>
      <c r="AM22" s="24">
        <v>314.5</v>
      </c>
      <c r="AN22" s="24">
        <v>352.0</v>
      </c>
      <c r="AO22" s="24">
        <v>255.0</v>
      </c>
      <c r="AP22" s="24">
        <v>262.5</v>
      </c>
      <c r="AQ22" s="24">
        <v>270.0</v>
      </c>
      <c r="AU22" s="24">
        <v>150.0</v>
      </c>
      <c r="AV22" s="24">
        <v>200.0</v>
      </c>
      <c r="AW22" s="24">
        <v>250.0</v>
      </c>
      <c r="AX22" s="24">
        <v>70.0</v>
      </c>
      <c r="AY22" s="24">
        <v>94.5</v>
      </c>
      <c r="AZ22" s="24">
        <v>119.0</v>
      </c>
      <c r="BA22" s="24">
        <v>131.0</v>
      </c>
      <c r="BB22" s="24">
        <v>140.0</v>
      </c>
      <c r="BC22" s="24">
        <v>149.0</v>
      </c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</row>
    <row r="23" ht="22.5" customHeight="1">
      <c r="A23" s="41">
        <v>45785.0</v>
      </c>
      <c r="B23" s="24">
        <v>424.0</v>
      </c>
      <c r="C23" s="24">
        <v>492.0</v>
      </c>
      <c r="D23" s="24">
        <v>560.0</v>
      </c>
      <c r="E23" s="24">
        <v>417.0</v>
      </c>
      <c r="F23" s="24">
        <v>478.5</v>
      </c>
      <c r="G23" s="24">
        <v>540.0</v>
      </c>
      <c r="H23" s="24">
        <v>381.0</v>
      </c>
      <c r="I23" s="24">
        <v>413.0</v>
      </c>
      <c r="J23" s="24">
        <v>445.0</v>
      </c>
      <c r="K23" s="24">
        <v>351.0</v>
      </c>
      <c r="L23" s="24">
        <v>380.5</v>
      </c>
      <c r="M23" s="24">
        <v>410.0</v>
      </c>
      <c r="N23" s="24">
        <v>314.0</v>
      </c>
      <c r="O23" s="24">
        <v>344.5</v>
      </c>
      <c r="P23" s="24">
        <v>375.0</v>
      </c>
      <c r="Q23" s="24">
        <v>300.0</v>
      </c>
      <c r="R23" s="24">
        <v>317.5</v>
      </c>
      <c r="S23" s="24">
        <v>335.0</v>
      </c>
      <c r="T23" s="24">
        <v>280.0</v>
      </c>
      <c r="U23" s="24">
        <v>290.0</v>
      </c>
      <c r="V23" s="24">
        <v>300.0</v>
      </c>
      <c r="W23" s="24">
        <v>175.0</v>
      </c>
      <c r="X23" s="24">
        <v>191.5</v>
      </c>
      <c r="Y23" s="24">
        <v>336.0</v>
      </c>
      <c r="Z23" s="24">
        <v>425.0</v>
      </c>
      <c r="AA23" s="24">
        <v>477.5</v>
      </c>
      <c r="AB23" s="24">
        <v>530.0</v>
      </c>
      <c r="AC23" s="24">
        <v>385.0</v>
      </c>
      <c r="AD23" s="24">
        <v>452.5</v>
      </c>
      <c r="AE23" s="24">
        <v>520.0</v>
      </c>
      <c r="AF23" s="24">
        <v>347.0</v>
      </c>
      <c r="AG23" s="24">
        <v>391.0</v>
      </c>
      <c r="AH23" s="24">
        <v>435.0</v>
      </c>
      <c r="AI23" s="24">
        <v>326.0</v>
      </c>
      <c r="AJ23" s="24">
        <v>375.5</v>
      </c>
      <c r="AK23" s="24">
        <v>425.0</v>
      </c>
      <c r="AL23" s="24">
        <v>288.0</v>
      </c>
      <c r="AM23" s="24">
        <v>311.5</v>
      </c>
      <c r="AN23" s="24">
        <v>335.0</v>
      </c>
      <c r="AO23" s="24">
        <v>285.0</v>
      </c>
      <c r="AP23" s="24">
        <v>292.5</v>
      </c>
      <c r="AQ23" s="24">
        <v>300.0</v>
      </c>
      <c r="AR23" s="24">
        <v>250.0</v>
      </c>
      <c r="AS23" s="24">
        <v>262.5</v>
      </c>
      <c r="AT23" s="24">
        <v>275.0</v>
      </c>
      <c r="AU23" s="24">
        <v>193.0</v>
      </c>
      <c r="AV23" s="24">
        <v>216.5</v>
      </c>
      <c r="AW23" s="24">
        <v>270.0</v>
      </c>
      <c r="AX23" s="24">
        <v>55.0</v>
      </c>
      <c r="AY23" s="24">
        <v>82.0</v>
      </c>
      <c r="AZ23" s="24">
        <v>109.0</v>
      </c>
      <c r="BA23" s="24">
        <v>132.0</v>
      </c>
      <c r="BB23" s="24">
        <v>140.5</v>
      </c>
      <c r="BC23" s="24">
        <v>149.0</v>
      </c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</row>
    <row r="24" ht="22.5" customHeight="1">
      <c r="A24" s="41">
        <v>45792.0</v>
      </c>
      <c r="B24" s="24">
        <v>446.0</v>
      </c>
      <c r="C24" s="24">
        <v>510.5</v>
      </c>
      <c r="D24" s="24">
        <v>575.0</v>
      </c>
      <c r="E24" s="24">
        <v>410.0</v>
      </c>
      <c r="F24" s="24">
        <v>472.5</v>
      </c>
      <c r="G24" s="24">
        <v>535.0</v>
      </c>
      <c r="H24" s="24">
        <v>378.0</v>
      </c>
      <c r="I24" s="24">
        <v>421.5</v>
      </c>
      <c r="J24" s="24">
        <v>465.0</v>
      </c>
      <c r="K24" s="24">
        <v>357.0</v>
      </c>
      <c r="L24" s="24">
        <v>382.0</v>
      </c>
      <c r="M24" s="24">
        <v>407.0</v>
      </c>
      <c r="N24" s="24">
        <v>314.0</v>
      </c>
      <c r="O24" s="24">
        <v>342.0</v>
      </c>
      <c r="P24" s="24">
        <v>370.0</v>
      </c>
      <c r="Q24" s="24">
        <v>300.0</v>
      </c>
      <c r="R24" s="24">
        <v>312.5</v>
      </c>
      <c r="S24" s="24">
        <v>325.0</v>
      </c>
      <c r="T24" s="24">
        <v>220.0</v>
      </c>
      <c r="U24" s="24">
        <v>250.0</v>
      </c>
      <c r="V24" s="24">
        <v>280.0</v>
      </c>
      <c r="W24" s="24">
        <v>175.0</v>
      </c>
      <c r="X24" s="24">
        <v>217.5</v>
      </c>
      <c r="Y24" s="24">
        <v>260.0</v>
      </c>
      <c r="Z24" s="24">
        <v>418.0</v>
      </c>
      <c r="AA24" s="24">
        <v>451.5</v>
      </c>
      <c r="AB24" s="24">
        <v>485.0</v>
      </c>
      <c r="AC24" s="24">
        <v>379.0</v>
      </c>
      <c r="AD24" s="24">
        <v>409.5</v>
      </c>
      <c r="AE24" s="24">
        <v>440.0</v>
      </c>
      <c r="AF24" s="24">
        <v>355.0</v>
      </c>
      <c r="AG24" s="24">
        <v>380.0</v>
      </c>
      <c r="AH24" s="24">
        <v>405.0</v>
      </c>
      <c r="AI24" s="24">
        <v>328.0</v>
      </c>
      <c r="AJ24" s="24">
        <v>358.0</v>
      </c>
      <c r="AK24" s="24">
        <v>388.0</v>
      </c>
      <c r="AL24" s="24">
        <v>300.0</v>
      </c>
      <c r="AM24" s="24">
        <v>320.0</v>
      </c>
      <c r="AN24" s="24">
        <v>340.0</v>
      </c>
      <c r="AO24" s="24">
        <v>270.0</v>
      </c>
      <c r="AP24" s="24">
        <v>280.0</v>
      </c>
      <c r="AQ24" s="24">
        <v>290.0</v>
      </c>
      <c r="AU24" s="24">
        <v>167.0</v>
      </c>
      <c r="AV24" s="24">
        <v>198.5</v>
      </c>
      <c r="AW24" s="24">
        <v>230.0</v>
      </c>
      <c r="AX24" s="24">
        <v>107.0</v>
      </c>
      <c r="AY24" s="24">
        <v>115.5</v>
      </c>
      <c r="AZ24" s="24">
        <v>124.0</v>
      </c>
      <c r="BA24" s="24">
        <v>124.0</v>
      </c>
      <c r="BB24" s="24">
        <v>136.5</v>
      </c>
      <c r="BC24" s="24">
        <v>149.0</v>
      </c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</row>
    <row r="25" ht="22.5" customHeight="1">
      <c r="A25" s="41">
        <v>45799.0</v>
      </c>
      <c r="B25" s="24">
        <v>479.0</v>
      </c>
      <c r="C25" s="24">
        <v>539.5</v>
      </c>
      <c r="D25" s="24">
        <v>600.0</v>
      </c>
      <c r="E25" s="24">
        <v>437.0</v>
      </c>
      <c r="F25" s="24">
        <v>498.5</v>
      </c>
      <c r="G25" s="24">
        <v>560.0</v>
      </c>
      <c r="H25" s="24">
        <v>373.0</v>
      </c>
      <c r="I25" s="24">
        <v>414.0</v>
      </c>
      <c r="J25" s="24">
        <v>455.0</v>
      </c>
      <c r="K25" s="24">
        <v>338.0</v>
      </c>
      <c r="L25" s="24">
        <v>374.0</v>
      </c>
      <c r="M25" s="24">
        <v>410.0</v>
      </c>
      <c r="N25" s="24">
        <v>314.0</v>
      </c>
      <c r="O25" s="24">
        <v>339.5</v>
      </c>
      <c r="P25" s="24">
        <v>365.0</v>
      </c>
      <c r="Q25" s="24">
        <v>290.0</v>
      </c>
      <c r="R25" s="24">
        <v>306.5</v>
      </c>
      <c r="S25" s="24">
        <v>323.0</v>
      </c>
      <c r="T25" s="24">
        <v>265.0</v>
      </c>
      <c r="U25" s="24">
        <v>272.5</v>
      </c>
      <c r="V25" s="24">
        <v>280.0</v>
      </c>
      <c r="W25" s="24">
        <v>185.0</v>
      </c>
      <c r="X25" s="24">
        <v>222.5</v>
      </c>
      <c r="Y25" s="24">
        <v>260.0</v>
      </c>
      <c r="Z25" s="24">
        <v>422.0</v>
      </c>
      <c r="AA25" s="24">
        <v>526.0</v>
      </c>
      <c r="AB25" s="24">
        <v>630.0</v>
      </c>
      <c r="AC25" s="24">
        <v>378.0</v>
      </c>
      <c r="AD25" s="24">
        <v>416.5</v>
      </c>
      <c r="AE25" s="24">
        <v>455.0</v>
      </c>
      <c r="AF25" s="24">
        <v>359.0</v>
      </c>
      <c r="AG25" s="24">
        <v>385.5</v>
      </c>
      <c r="AH25" s="24">
        <v>412.0</v>
      </c>
      <c r="AI25" s="24">
        <v>302.0</v>
      </c>
      <c r="AJ25" s="24">
        <v>328.5</v>
      </c>
      <c r="AK25" s="24">
        <v>355.0</v>
      </c>
      <c r="AL25" s="24">
        <v>288.0</v>
      </c>
      <c r="AM25" s="24">
        <v>309.5</v>
      </c>
      <c r="AN25" s="24">
        <v>331.0</v>
      </c>
      <c r="AO25" s="24">
        <v>270.0</v>
      </c>
      <c r="AP25" s="24">
        <v>287.5</v>
      </c>
      <c r="AQ25" s="24">
        <v>305.0</v>
      </c>
      <c r="AR25" s="24">
        <v>245.0</v>
      </c>
      <c r="AS25" s="24">
        <v>253.5</v>
      </c>
      <c r="AT25" s="24">
        <v>262.0</v>
      </c>
      <c r="AU25" s="24">
        <v>185.0</v>
      </c>
      <c r="AV25" s="24">
        <v>206.0</v>
      </c>
      <c r="AW25" s="24">
        <v>227.0</v>
      </c>
      <c r="AX25" s="24">
        <v>80.0</v>
      </c>
      <c r="AY25" s="24">
        <v>102.0</v>
      </c>
      <c r="AZ25" s="24">
        <v>124.0</v>
      </c>
      <c r="BA25" s="24">
        <v>135.0</v>
      </c>
      <c r="BB25" s="24">
        <v>144.5</v>
      </c>
      <c r="BC25" s="24">
        <v>154.0</v>
      </c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</row>
    <row r="26" ht="22.5" customHeight="1">
      <c r="A26" s="41">
        <v>45806.0</v>
      </c>
      <c r="B26" s="24">
        <v>465.0</v>
      </c>
      <c r="C26" s="24">
        <v>507.5</v>
      </c>
      <c r="D26" s="24">
        <v>550.0</v>
      </c>
      <c r="E26" s="24">
        <v>416.0</v>
      </c>
      <c r="F26" s="24">
        <v>453.0</v>
      </c>
      <c r="G26" s="24">
        <v>490.0</v>
      </c>
      <c r="H26" s="24">
        <v>383.0</v>
      </c>
      <c r="I26" s="24">
        <v>411.5</v>
      </c>
      <c r="J26" s="24">
        <v>440.0</v>
      </c>
      <c r="K26" s="24">
        <v>350.0</v>
      </c>
      <c r="L26" s="24">
        <v>379.0</v>
      </c>
      <c r="M26" s="24">
        <v>408.0</v>
      </c>
      <c r="N26" s="24">
        <v>316.0</v>
      </c>
      <c r="O26" s="24">
        <v>349.0</v>
      </c>
      <c r="P26" s="24">
        <v>382.0</v>
      </c>
      <c r="Q26" s="24">
        <v>295.0</v>
      </c>
      <c r="R26" s="24">
        <v>304.0</v>
      </c>
      <c r="S26" s="24">
        <v>313.0</v>
      </c>
      <c r="T26" s="24">
        <v>270.0</v>
      </c>
      <c r="U26" s="24">
        <v>282.0</v>
      </c>
      <c r="V26" s="24">
        <v>294.0</v>
      </c>
      <c r="W26" s="24">
        <v>185.0</v>
      </c>
      <c r="X26" s="24">
        <v>222.5</v>
      </c>
      <c r="Y26" s="24">
        <v>260.0</v>
      </c>
      <c r="Z26" s="24">
        <v>433.0</v>
      </c>
      <c r="AA26" s="24">
        <v>484.0</v>
      </c>
      <c r="AB26" s="24">
        <v>535.0</v>
      </c>
      <c r="AC26" s="24">
        <v>383.0</v>
      </c>
      <c r="AD26" s="24">
        <v>416.5</v>
      </c>
      <c r="AE26" s="24">
        <v>450.0</v>
      </c>
      <c r="AF26" s="24">
        <v>347.0</v>
      </c>
      <c r="AG26" s="24">
        <v>379.5</v>
      </c>
      <c r="AH26" s="24">
        <v>412.0</v>
      </c>
      <c r="AI26" s="24">
        <v>317.0</v>
      </c>
      <c r="AJ26" s="24">
        <v>331.0</v>
      </c>
      <c r="AK26" s="24">
        <v>345.0</v>
      </c>
      <c r="AL26" s="24">
        <v>283.0</v>
      </c>
      <c r="AM26" s="24">
        <v>301.5</v>
      </c>
      <c r="AN26" s="24">
        <v>320.0</v>
      </c>
      <c r="AO26" s="24">
        <v>255.0</v>
      </c>
      <c r="AP26" s="24">
        <v>262.5</v>
      </c>
      <c r="AQ26" s="24">
        <v>270.0</v>
      </c>
      <c r="AR26" s="24">
        <v>250.0</v>
      </c>
      <c r="AS26" s="24">
        <v>258.5</v>
      </c>
      <c r="AT26" s="24">
        <v>267.0</v>
      </c>
      <c r="AU26" s="24">
        <v>180.0</v>
      </c>
      <c r="AV26" s="24">
        <v>196.5</v>
      </c>
      <c r="AW26" s="24">
        <v>213.0</v>
      </c>
      <c r="AX26" s="24">
        <v>94.0</v>
      </c>
      <c r="AY26" s="24">
        <v>109.0</v>
      </c>
      <c r="AZ26" s="24">
        <v>124.0</v>
      </c>
      <c r="BA26" s="24">
        <v>140.0</v>
      </c>
      <c r="BB26" s="24">
        <v>149.5</v>
      </c>
      <c r="BC26" s="24">
        <v>159.0</v>
      </c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</row>
    <row r="27" ht="22.5" customHeight="1">
      <c r="A27" s="41">
        <v>45813.0</v>
      </c>
      <c r="B27" s="24">
        <v>438.0</v>
      </c>
      <c r="C27" s="24">
        <v>496.5</v>
      </c>
      <c r="D27" s="24">
        <v>555.0</v>
      </c>
      <c r="E27" s="24">
        <v>408.0</v>
      </c>
      <c r="F27" s="24">
        <v>454.0</v>
      </c>
      <c r="G27" s="24">
        <v>500.0</v>
      </c>
      <c r="H27" s="24">
        <v>377.0</v>
      </c>
      <c r="I27" s="24">
        <v>413.5</v>
      </c>
      <c r="J27" s="24">
        <v>450.0</v>
      </c>
      <c r="K27" s="24">
        <v>341.0</v>
      </c>
      <c r="L27" s="24">
        <v>373.0</v>
      </c>
      <c r="M27" s="24">
        <v>405.0</v>
      </c>
      <c r="N27" s="24">
        <v>304.0</v>
      </c>
      <c r="O27" s="24">
        <v>332.0</v>
      </c>
      <c r="P27" s="24">
        <v>360.0</v>
      </c>
      <c r="Q27" s="24">
        <v>275.0</v>
      </c>
      <c r="R27" s="24">
        <v>296.0</v>
      </c>
      <c r="S27" s="24">
        <v>317.0</v>
      </c>
      <c r="T27" s="24">
        <v>275.0</v>
      </c>
      <c r="U27" s="24">
        <v>283.5</v>
      </c>
      <c r="V27" s="24">
        <v>292.0</v>
      </c>
      <c r="W27" s="24">
        <v>175.0</v>
      </c>
      <c r="X27" s="24">
        <v>217.5</v>
      </c>
      <c r="Y27" s="24">
        <v>260.0</v>
      </c>
      <c r="Z27" s="24">
        <v>363.0</v>
      </c>
      <c r="AA27" s="24">
        <v>449.0</v>
      </c>
      <c r="AB27" s="24">
        <v>535.0</v>
      </c>
      <c r="AC27" s="24">
        <v>360.0</v>
      </c>
      <c r="AD27" s="24">
        <v>402.5</v>
      </c>
      <c r="AE27" s="24">
        <v>445.0</v>
      </c>
      <c r="AF27" s="24">
        <v>334.0</v>
      </c>
      <c r="AG27" s="24">
        <v>409.5</v>
      </c>
      <c r="AH27" s="24">
        <v>485.0</v>
      </c>
      <c r="AI27" s="24">
        <v>310.0</v>
      </c>
      <c r="AJ27" s="24">
        <v>340.0</v>
      </c>
      <c r="AK27" s="24">
        <v>370.0</v>
      </c>
      <c r="AL27" s="24">
        <v>288.0</v>
      </c>
      <c r="AM27" s="24">
        <v>331.5</v>
      </c>
      <c r="AN27" s="24">
        <v>375.0</v>
      </c>
      <c r="AO27" s="24">
        <v>265.0</v>
      </c>
      <c r="AP27" s="24">
        <v>281.0</v>
      </c>
      <c r="AQ27" s="24">
        <v>297.0</v>
      </c>
      <c r="AR27" s="24">
        <v>260.0</v>
      </c>
      <c r="AS27" s="24">
        <v>275.0</v>
      </c>
      <c r="AT27" s="24">
        <v>290.0</v>
      </c>
      <c r="AU27" s="24">
        <v>160.0</v>
      </c>
      <c r="AV27" s="24">
        <v>200.0</v>
      </c>
      <c r="AW27" s="24">
        <v>240.0</v>
      </c>
      <c r="AX27" s="24">
        <v>55.0</v>
      </c>
      <c r="AY27" s="24">
        <v>89.5</v>
      </c>
      <c r="AZ27" s="24">
        <v>124.0</v>
      </c>
      <c r="BA27" s="24">
        <v>99.0</v>
      </c>
      <c r="BB27" s="24">
        <v>129.0</v>
      </c>
      <c r="BC27" s="24">
        <v>159.0</v>
      </c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</row>
    <row r="28" ht="22.5" customHeight="1">
      <c r="A28" s="41">
        <v>45820.0</v>
      </c>
      <c r="B28" s="24">
        <v>457.0</v>
      </c>
      <c r="C28" s="24">
        <v>478.5</v>
      </c>
      <c r="D28" s="24">
        <v>500.0</v>
      </c>
      <c r="E28" s="24">
        <v>372.0</v>
      </c>
      <c r="F28" s="24">
        <v>438.5</v>
      </c>
      <c r="G28" s="24">
        <v>505.0</v>
      </c>
      <c r="H28" s="24">
        <v>370.0</v>
      </c>
      <c r="I28" s="24">
        <v>407.5</v>
      </c>
      <c r="J28" s="24">
        <v>445.0</v>
      </c>
      <c r="K28" s="24">
        <v>351.0</v>
      </c>
      <c r="L28" s="24">
        <v>375.5</v>
      </c>
      <c r="M28" s="24">
        <v>400.0</v>
      </c>
      <c r="N28" s="24">
        <v>315.0</v>
      </c>
      <c r="O28" s="24">
        <v>342.5</v>
      </c>
      <c r="P28" s="24">
        <v>370.0</v>
      </c>
      <c r="Q28" s="24">
        <v>295.0</v>
      </c>
      <c r="R28" s="24">
        <v>302.5</v>
      </c>
      <c r="S28" s="24">
        <v>310.0</v>
      </c>
      <c r="T28" s="24">
        <v>270.0</v>
      </c>
      <c r="U28" s="24">
        <v>283.0</v>
      </c>
      <c r="V28" s="24">
        <v>296.0</v>
      </c>
      <c r="W28" s="24">
        <v>170.0</v>
      </c>
      <c r="X28" s="24">
        <v>215.0</v>
      </c>
      <c r="Y28" s="24">
        <v>260.0</v>
      </c>
      <c r="Z28" s="24">
        <v>432.0</v>
      </c>
      <c r="AA28" s="24">
        <v>456.0</v>
      </c>
      <c r="AB28" s="24">
        <v>480.0</v>
      </c>
      <c r="AC28" s="24">
        <v>377.0</v>
      </c>
      <c r="AD28" s="24">
        <v>408.5</v>
      </c>
      <c r="AE28" s="24">
        <v>440.0</v>
      </c>
      <c r="AF28" s="24">
        <v>350.0</v>
      </c>
      <c r="AG28" s="24">
        <v>392.5</v>
      </c>
      <c r="AH28" s="24">
        <v>435.0</v>
      </c>
      <c r="AI28" s="24">
        <v>323.0</v>
      </c>
      <c r="AJ28" s="24">
        <v>355.5</v>
      </c>
      <c r="AK28" s="24">
        <v>388.0</v>
      </c>
      <c r="AL28" s="24">
        <v>295.0</v>
      </c>
      <c r="AM28" s="24">
        <v>328.5</v>
      </c>
      <c r="AN28" s="24">
        <v>362.0</v>
      </c>
      <c r="AO28" s="24">
        <v>265.0</v>
      </c>
      <c r="AP28" s="24">
        <v>281.5</v>
      </c>
      <c r="AQ28" s="24">
        <v>298.0</v>
      </c>
      <c r="AR28" s="24">
        <v>249.0</v>
      </c>
      <c r="AS28" s="24">
        <v>258.5</v>
      </c>
      <c r="AT28" s="24">
        <v>268.0</v>
      </c>
      <c r="AU28" s="24">
        <v>150.0</v>
      </c>
      <c r="AV28" s="24">
        <v>195.0</v>
      </c>
      <c r="AW28" s="24">
        <v>240.0</v>
      </c>
      <c r="AX28" s="24">
        <v>80.0</v>
      </c>
      <c r="AY28" s="24">
        <v>104.5</v>
      </c>
      <c r="AZ28" s="24">
        <v>129.0</v>
      </c>
      <c r="BA28" s="24">
        <v>155.0</v>
      </c>
      <c r="BB28" s="24">
        <v>159.5</v>
      </c>
      <c r="BC28" s="24">
        <v>164.0</v>
      </c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</row>
    <row r="29" ht="22.5" customHeight="1">
      <c r="A29" s="41">
        <v>45827.0</v>
      </c>
      <c r="B29" s="24">
        <v>387.0</v>
      </c>
      <c r="C29" s="24">
        <v>441.0</v>
      </c>
      <c r="D29" s="24">
        <v>495.0</v>
      </c>
      <c r="E29" s="24">
        <v>397.0</v>
      </c>
      <c r="F29" s="24">
        <v>431.0</v>
      </c>
      <c r="G29" s="24">
        <v>465.0</v>
      </c>
      <c r="H29" s="24">
        <v>386.0</v>
      </c>
      <c r="I29" s="24">
        <v>415.5</v>
      </c>
      <c r="J29" s="24">
        <v>445.0</v>
      </c>
      <c r="K29" s="24">
        <v>349.0</v>
      </c>
      <c r="L29" s="24">
        <v>379.5</v>
      </c>
      <c r="M29" s="24">
        <v>410.0</v>
      </c>
      <c r="N29" s="24">
        <v>309.0</v>
      </c>
      <c r="O29" s="24">
        <v>343.0</v>
      </c>
      <c r="P29" s="24">
        <v>377.0</v>
      </c>
      <c r="Q29" s="24">
        <v>310.0</v>
      </c>
      <c r="R29" s="24">
        <v>319.0</v>
      </c>
      <c r="S29" s="24">
        <v>328.0</v>
      </c>
      <c r="T29" s="24">
        <v>290.0</v>
      </c>
      <c r="U29" s="24">
        <v>300.0</v>
      </c>
      <c r="V29" s="24">
        <v>310.0</v>
      </c>
      <c r="W29" s="24">
        <v>180.0</v>
      </c>
      <c r="X29" s="24">
        <v>222.5</v>
      </c>
      <c r="Y29" s="24">
        <v>265.0</v>
      </c>
      <c r="Z29" s="24">
        <v>394.0</v>
      </c>
      <c r="AA29" s="24">
        <v>454.5</v>
      </c>
      <c r="AB29" s="24">
        <v>515.0</v>
      </c>
      <c r="AC29" s="24">
        <v>378.0</v>
      </c>
      <c r="AD29" s="24">
        <v>402.5</v>
      </c>
      <c r="AE29" s="24">
        <v>427.0</v>
      </c>
      <c r="AF29" s="24">
        <v>352.0</v>
      </c>
      <c r="AG29" s="24">
        <v>389.5</v>
      </c>
      <c r="AH29" s="24">
        <v>427.0</v>
      </c>
      <c r="AI29" s="24">
        <v>332.0</v>
      </c>
      <c r="AJ29" s="24">
        <v>373.5</v>
      </c>
      <c r="AK29" s="24">
        <v>415.0</v>
      </c>
      <c r="AL29" s="24">
        <v>301.0</v>
      </c>
      <c r="AM29" s="24">
        <v>348.0</v>
      </c>
      <c r="AN29" s="24">
        <v>395.0</v>
      </c>
      <c r="AO29" s="24">
        <v>290.0</v>
      </c>
      <c r="AP29" s="24">
        <v>302.5</v>
      </c>
      <c r="AQ29" s="24">
        <v>315.0</v>
      </c>
      <c r="AR29" s="24">
        <v>280.0</v>
      </c>
      <c r="AS29" s="24">
        <v>294.0</v>
      </c>
      <c r="AT29" s="24">
        <v>308.0</v>
      </c>
      <c r="AU29" s="24">
        <v>156.0</v>
      </c>
      <c r="AV29" s="24">
        <v>200.0</v>
      </c>
      <c r="AW29" s="24">
        <v>244.0</v>
      </c>
      <c r="AX29" s="24">
        <v>82.0</v>
      </c>
      <c r="AY29" s="24">
        <v>100.5</v>
      </c>
      <c r="AZ29" s="24">
        <v>119.0</v>
      </c>
      <c r="BA29" s="24">
        <v>149.0</v>
      </c>
      <c r="BB29" s="24">
        <v>154.0</v>
      </c>
      <c r="BC29" s="24">
        <v>159.0</v>
      </c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</row>
    <row r="30" ht="22.5" customHeight="1">
      <c r="A30" s="41">
        <v>45834.0</v>
      </c>
      <c r="B30" s="24">
        <v>379.0</v>
      </c>
      <c r="C30" s="24">
        <v>439.5</v>
      </c>
      <c r="D30" s="24">
        <v>500.0</v>
      </c>
      <c r="E30" s="24">
        <v>416.0</v>
      </c>
      <c r="F30" s="24">
        <v>445.5</v>
      </c>
      <c r="G30" s="24">
        <v>475.0</v>
      </c>
      <c r="H30" s="24">
        <v>380.0</v>
      </c>
      <c r="I30" s="24">
        <v>410.0</v>
      </c>
      <c r="J30" s="24">
        <v>440.0</v>
      </c>
      <c r="K30" s="24">
        <v>342.0</v>
      </c>
      <c r="L30" s="24">
        <v>377.0</v>
      </c>
      <c r="M30" s="24">
        <v>412.0</v>
      </c>
      <c r="N30" s="24">
        <v>312.0</v>
      </c>
      <c r="O30" s="24">
        <v>334.0</v>
      </c>
      <c r="P30" s="24">
        <v>356.0</v>
      </c>
      <c r="Q30" s="24">
        <v>310.0</v>
      </c>
      <c r="R30" s="24">
        <v>317.0</v>
      </c>
      <c r="S30" s="24">
        <v>324.0</v>
      </c>
      <c r="T30" s="24">
        <v>290.0</v>
      </c>
      <c r="U30" s="24">
        <v>297.5</v>
      </c>
      <c r="V30" s="24">
        <v>305.0</v>
      </c>
      <c r="W30" s="24">
        <v>180.0</v>
      </c>
      <c r="X30" s="24">
        <v>225.0</v>
      </c>
      <c r="Y30" s="24">
        <v>270.0</v>
      </c>
      <c r="Z30" s="24">
        <v>465.0</v>
      </c>
      <c r="AA30" s="24">
        <v>500.0</v>
      </c>
      <c r="AB30" s="24">
        <v>535.0</v>
      </c>
      <c r="AC30" s="24">
        <v>385.0</v>
      </c>
      <c r="AD30" s="24">
        <v>412.5</v>
      </c>
      <c r="AE30" s="24">
        <v>440.0</v>
      </c>
      <c r="AF30" s="24">
        <v>342.0</v>
      </c>
      <c r="AG30" s="24">
        <v>368.5</v>
      </c>
      <c r="AH30" s="24">
        <v>395.0</v>
      </c>
      <c r="AI30" s="24">
        <v>326.0</v>
      </c>
      <c r="AJ30" s="24">
        <v>342.5</v>
      </c>
      <c r="AK30" s="24">
        <v>359.0</v>
      </c>
      <c r="AL30" s="24">
        <v>300.0</v>
      </c>
      <c r="AM30" s="24">
        <v>345.0</v>
      </c>
      <c r="AN30" s="24">
        <v>390.0</v>
      </c>
      <c r="AO30" s="24">
        <v>290.0</v>
      </c>
      <c r="AP30" s="24">
        <v>310.0</v>
      </c>
      <c r="AQ30" s="24">
        <v>330.0</v>
      </c>
      <c r="AR30" s="24">
        <v>280.0</v>
      </c>
      <c r="AS30" s="24">
        <v>289.0</v>
      </c>
      <c r="AT30" s="24">
        <v>298.0</v>
      </c>
      <c r="AU30" s="24">
        <v>165.0</v>
      </c>
      <c r="AV30" s="24">
        <v>207.5</v>
      </c>
      <c r="AW30" s="24">
        <v>250.0</v>
      </c>
      <c r="AX30" s="24">
        <v>200.0</v>
      </c>
      <c r="AY30" s="24">
        <v>220.0</v>
      </c>
      <c r="AZ30" s="24">
        <v>240.0</v>
      </c>
      <c r="BA30" s="24">
        <v>140.0</v>
      </c>
      <c r="BB30" s="24">
        <v>147.0</v>
      </c>
      <c r="BC30" s="24">
        <v>154.0</v>
      </c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</row>
    <row r="31" ht="22.5" customHeight="1">
      <c r="A31" s="41">
        <v>45848.0</v>
      </c>
      <c r="B31" s="24">
        <v>478.0</v>
      </c>
      <c r="C31" s="24">
        <v>504.0</v>
      </c>
      <c r="D31" s="24">
        <v>530.0</v>
      </c>
      <c r="E31" s="24">
        <v>438.0</v>
      </c>
      <c r="F31" s="24">
        <v>486.5</v>
      </c>
      <c r="G31" s="24">
        <v>535.0</v>
      </c>
      <c r="H31" s="24">
        <v>373.0</v>
      </c>
      <c r="I31" s="24">
        <v>419.0</v>
      </c>
      <c r="J31" s="24">
        <v>465.0</v>
      </c>
      <c r="K31" s="24">
        <v>357.0</v>
      </c>
      <c r="L31" s="24">
        <v>381.0</v>
      </c>
      <c r="M31" s="24">
        <v>405.0</v>
      </c>
      <c r="N31" s="24">
        <v>333.0</v>
      </c>
      <c r="O31" s="24">
        <v>349.0</v>
      </c>
      <c r="P31" s="24">
        <v>365.0</v>
      </c>
      <c r="Q31" s="24">
        <v>320.0</v>
      </c>
      <c r="R31" s="24">
        <v>330.0</v>
      </c>
      <c r="S31" s="24">
        <v>340.0</v>
      </c>
      <c r="T31" s="24">
        <v>310.0</v>
      </c>
      <c r="U31" s="24">
        <v>316.0</v>
      </c>
      <c r="V31" s="24">
        <v>322.0</v>
      </c>
      <c r="W31" s="24">
        <v>180.0</v>
      </c>
      <c r="X31" s="24">
        <v>220.0</v>
      </c>
      <c r="Y31" s="24">
        <v>260.0</v>
      </c>
      <c r="Z31" s="24">
        <v>420.0</v>
      </c>
      <c r="AA31" s="24">
        <v>452.5</v>
      </c>
      <c r="AB31" s="24">
        <v>485.0</v>
      </c>
      <c r="AC31" s="24">
        <v>388.0</v>
      </c>
      <c r="AD31" s="24">
        <v>414.0</v>
      </c>
      <c r="AE31" s="24">
        <v>440.0</v>
      </c>
      <c r="AF31" s="24">
        <v>355.0</v>
      </c>
      <c r="AG31" s="24">
        <v>382.5</v>
      </c>
      <c r="AH31" s="24">
        <v>410.0</v>
      </c>
      <c r="AI31" s="24">
        <v>339.0</v>
      </c>
      <c r="AJ31" s="24">
        <v>354.0</v>
      </c>
      <c r="AK31" s="24">
        <v>369.0</v>
      </c>
      <c r="AL31" s="24">
        <v>311.0</v>
      </c>
      <c r="AM31" s="24">
        <v>330.5</v>
      </c>
      <c r="AN31" s="24">
        <v>350.0</v>
      </c>
      <c r="AO31" s="24">
        <v>305.0</v>
      </c>
      <c r="AP31" s="24">
        <v>313.0</v>
      </c>
      <c r="AQ31" s="24">
        <v>321.0</v>
      </c>
      <c r="AR31" s="24">
        <v>276.0</v>
      </c>
      <c r="AS31" s="24">
        <v>282.0</v>
      </c>
      <c r="AT31" s="24">
        <v>288.0</v>
      </c>
      <c r="AU31" s="24">
        <v>165.0</v>
      </c>
      <c r="AV31" s="24">
        <v>205.0</v>
      </c>
      <c r="AW31" s="24">
        <v>245.0</v>
      </c>
      <c r="AX31" s="24">
        <v>86.0</v>
      </c>
      <c r="AY31" s="24">
        <v>105.0</v>
      </c>
      <c r="AZ31" s="24">
        <v>124.0</v>
      </c>
      <c r="BA31" s="24">
        <v>152.0</v>
      </c>
      <c r="BB31" s="24">
        <v>158.0</v>
      </c>
      <c r="BC31" s="24">
        <v>164.0</v>
      </c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</row>
    <row r="32" ht="22.5" customHeight="1">
      <c r="A32" s="41">
        <v>45855.0</v>
      </c>
      <c r="B32" s="24">
        <v>479.0</v>
      </c>
      <c r="C32" s="24">
        <v>514.5</v>
      </c>
      <c r="D32" s="24">
        <v>550.0</v>
      </c>
      <c r="E32" s="24">
        <v>416.0</v>
      </c>
      <c r="F32" s="24">
        <v>470.5</v>
      </c>
      <c r="G32" s="24">
        <v>525.0</v>
      </c>
      <c r="H32" s="24">
        <v>367.0</v>
      </c>
      <c r="I32" s="24">
        <v>406.0</v>
      </c>
      <c r="J32" s="24">
        <v>445.0</v>
      </c>
      <c r="K32" s="24">
        <v>370.0</v>
      </c>
      <c r="L32" s="24">
        <v>390.0</v>
      </c>
      <c r="M32" s="24">
        <v>410.0</v>
      </c>
      <c r="N32" s="24">
        <v>342.0</v>
      </c>
      <c r="O32" s="24">
        <v>362.0</v>
      </c>
      <c r="P32" s="24">
        <v>382.0</v>
      </c>
      <c r="Q32" s="24">
        <v>325.0</v>
      </c>
      <c r="R32" s="24">
        <v>335.0</v>
      </c>
      <c r="S32" s="24">
        <v>345.0</v>
      </c>
      <c r="T32" s="24">
        <v>305.0</v>
      </c>
      <c r="U32" s="24">
        <v>312.5</v>
      </c>
      <c r="V32" s="24">
        <v>320.0</v>
      </c>
      <c r="W32" s="24">
        <v>190.0</v>
      </c>
      <c r="X32" s="24">
        <v>225.0</v>
      </c>
      <c r="Y32" s="24">
        <v>260.0</v>
      </c>
      <c r="Z32" s="24">
        <v>398.0</v>
      </c>
      <c r="AA32" s="24">
        <v>469.0</v>
      </c>
      <c r="AB32" s="24">
        <v>540.0</v>
      </c>
      <c r="AC32" s="24">
        <v>404.0</v>
      </c>
      <c r="AD32" s="24">
        <v>422.0</v>
      </c>
      <c r="AE32" s="24">
        <v>440.0</v>
      </c>
      <c r="AF32" s="24">
        <v>361.0</v>
      </c>
      <c r="AG32" s="24">
        <v>398.0</v>
      </c>
      <c r="AH32" s="24">
        <v>435.0</v>
      </c>
      <c r="AI32" s="24">
        <v>335.0</v>
      </c>
      <c r="AJ32" s="24">
        <v>365.0</v>
      </c>
      <c r="AK32" s="24">
        <v>395.0</v>
      </c>
      <c r="AL32" s="24">
        <v>331.0</v>
      </c>
      <c r="AM32" s="24">
        <v>347.5</v>
      </c>
      <c r="AN32" s="24">
        <v>364.0</v>
      </c>
      <c r="AO32" s="24">
        <v>300.0</v>
      </c>
      <c r="AP32" s="24">
        <v>310.0</v>
      </c>
      <c r="AQ32" s="24">
        <v>320.0</v>
      </c>
      <c r="AR32" s="24"/>
      <c r="AS32" s="24"/>
      <c r="AT32" s="24"/>
      <c r="AU32" s="24">
        <v>220.0</v>
      </c>
      <c r="AV32" s="24">
        <v>251.0</v>
      </c>
      <c r="AW32" s="24">
        <v>282.0</v>
      </c>
      <c r="AX32" s="24">
        <v>90.0</v>
      </c>
      <c r="AY32" s="24">
        <v>114.5</v>
      </c>
      <c r="AZ32" s="24">
        <v>139.0</v>
      </c>
      <c r="BA32" s="24">
        <v>174.0</v>
      </c>
      <c r="BB32" s="24">
        <v>179.0</v>
      </c>
      <c r="BC32" s="24">
        <v>184.0</v>
      </c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</row>
    <row r="33" ht="22.5" customHeight="1">
      <c r="A33" s="41">
        <v>45862.0</v>
      </c>
      <c r="B33" s="24">
        <v>428.0</v>
      </c>
      <c r="C33" s="24">
        <v>491.5</v>
      </c>
      <c r="D33" s="24">
        <v>555.0</v>
      </c>
      <c r="E33" s="24">
        <v>403.0</v>
      </c>
      <c r="F33" s="24">
        <v>456.5</v>
      </c>
      <c r="G33" s="24">
        <v>510.0</v>
      </c>
      <c r="H33" s="24">
        <v>388.0</v>
      </c>
      <c r="I33" s="24">
        <v>436.5</v>
      </c>
      <c r="J33" s="24">
        <v>485.0</v>
      </c>
      <c r="K33" s="24">
        <v>358.0</v>
      </c>
      <c r="L33" s="24">
        <v>394.0</v>
      </c>
      <c r="M33" s="24">
        <v>430.0</v>
      </c>
      <c r="N33" s="24">
        <v>331.0</v>
      </c>
      <c r="O33" s="24">
        <v>356.5</v>
      </c>
      <c r="P33" s="24">
        <v>382.0</v>
      </c>
      <c r="Q33" s="24">
        <v>315.0</v>
      </c>
      <c r="R33" s="24">
        <v>332.5</v>
      </c>
      <c r="S33" s="24">
        <v>350.0</v>
      </c>
      <c r="T33" s="24">
        <v>285.0</v>
      </c>
      <c r="U33" s="24">
        <v>303.0</v>
      </c>
      <c r="V33" s="24">
        <v>321.0</v>
      </c>
      <c r="W33" s="24">
        <v>180.0</v>
      </c>
      <c r="X33" s="24">
        <v>225.0</v>
      </c>
      <c r="Y33" s="24">
        <v>270.0</v>
      </c>
      <c r="Z33" s="24">
        <v>384.0</v>
      </c>
      <c r="AA33" s="24">
        <v>454.5</v>
      </c>
      <c r="AB33" s="24">
        <v>525.0</v>
      </c>
      <c r="AC33" s="24">
        <v>365.0</v>
      </c>
      <c r="AD33" s="24">
        <v>402.5</v>
      </c>
      <c r="AE33" s="24">
        <v>440.0</v>
      </c>
      <c r="AF33" s="24">
        <v>360.0</v>
      </c>
      <c r="AG33" s="24">
        <v>405.0</v>
      </c>
      <c r="AH33" s="24">
        <v>450.0</v>
      </c>
      <c r="AI33" s="24">
        <v>342.0</v>
      </c>
      <c r="AJ33" s="24">
        <v>398.5</v>
      </c>
      <c r="AK33" s="24">
        <v>455.0</v>
      </c>
      <c r="AL33" s="24">
        <v>314.0</v>
      </c>
      <c r="AM33" s="24">
        <v>335.5</v>
      </c>
      <c r="AN33" s="24">
        <v>357.0</v>
      </c>
      <c r="AO33" s="24">
        <v>300.0</v>
      </c>
      <c r="AP33" s="24">
        <v>315.0</v>
      </c>
      <c r="AQ33" s="24">
        <v>330.0</v>
      </c>
      <c r="AR33" s="24"/>
      <c r="AS33" s="24"/>
      <c r="AT33" s="24"/>
      <c r="AU33" s="24">
        <v>202.0</v>
      </c>
      <c r="AV33" s="24">
        <v>256.0</v>
      </c>
      <c r="AW33" s="24">
        <v>310.0</v>
      </c>
      <c r="AX33" s="24">
        <v>100.0</v>
      </c>
      <c r="AY33" s="24">
        <v>119.5</v>
      </c>
      <c r="AZ33" s="24">
        <v>139.0</v>
      </c>
      <c r="BA33" s="24">
        <v>150.0</v>
      </c>
      <c r="BB33" s="24">
        <v>164.5</v>
      </c>
      <c r="BC33" s="24">
        <v>179.0</v>
      </c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</row>
    <row r="34" ht="22.5" customHeight="1">
      <c r="A34" s="41">
        <v>45869.0</v>
      </c>
      <c r="B34" s="24">
        <v>495.0</v>
      </c>
      <c r="C34" s="24">
        <v>547.5</v>
      </c>
      <c r="D34" s="24">
        <v>600.0</v>
      </c>
      <c r="E34" s="24">
        <v>440.0</v>
      </c>
      <c r="F34" s="24">
        <v>492.5</v>
      </c>
      <c r="G34" s="24">
        <v>545.0</v>
      </c>
      <c r="H34" s="24">
        <v>395.0</v>
      </c>
      <c r="I34" s="24">
        <v>437.5</v>
      </c>
      <c r="J34" s="24">
        <v>480.0</v>
      </c>
      <c r="K34" s="24">
        <v>363.0</v>
      </c>
      <c r="L34" s="24">
        <v>399.0</v>
      </c>
      <c r="M34" s="24">
        <v>435.0</v>
      </c>
      <c r="N34" s="24">
        <v>336.0</v>
      </c>
      <c r="O34" s="24">
        <v>363.0</v>
      </c>
      <c r="P34" s="24">
        <v>390.0</v>
      </c>
      <c r="Q34" s="24">
        <v>320.0</v>
      </c>
      <c r="R34" s="24">
        <v>333.5</v>
      </c>
      <c r="S34" s="24">
        <v>347.0</v>
      </c>
      <c r="T34" s="24">
        <v>295.0</v>
      </c>
      <c r="U34" s="24">
        <v>305.0</v>
      </c>
      <c r="V34" s="24">
        <v>315.0</v>
      </c>
      <c r="W34" s="24">
        <v>180.0</v>
      </c>
      <c r="X34" s="24">
        <v>230.0</v>
      </c>
      <c r="Y34" s="24">
        <v>280.0</v>
      </c>
      <c r="Z34" s="24">
        <v>457.0</v>
      </c>
      <c r="AA34" s="24">
        <v>526.0</v>
      </c>
      <c r="AB34" s="24">
        <v>595.0</v>
      </c>
      <c r="AC34" s="24">
        <v>382.0</v>
      </c>
      <c r="AD34" s="24">
        <v>438.5</v>
      </c>
      <c r="AE34" s="24">
        <v>495.0</v>
      </c>
      <c r="AF34" s="24">
        <v>355.0</v>
      </c>
      <c r="AG34" s="24">
        <v>397.5</v>
      </c>
      <c r="AH34" s="24">
        <v>440.0</v>
      </c>
      <c r="AI34" s="24">
        <v>343.0</v>
      </c>
      <c r="AJ34" s="24">
        <v>381.5</v>
      </c>
      <c r="AK34" s="24">
        <v>420.0</v>
      </c>
      <c r="AL34" s="24">
        <v>324.0</v>
      </c>
      <c r="AM34" s="24">
        <v>369.5</v>
      </c>
      <c r="AN34" s="24">
        <v>415.0</v>
      </c>
      <c r="AO34" s="24">
        <v>310.0</v>
      </c>
      <c r="AP34" s="24">
        <v>322.0</v>
      </c>
      <c r="AQ34" s="24">
        <v>334.0</v>
      </c>
      <c r="AR34" s="24"/>
      <c r="AS34" s="24"/>
      <c r="AT34" s="24"/>
      <c r="AU34" s="24">
        <v>165.0</v>
      </c>
      <c r="AV34" s="24">
        <v>215.0</v>
      </c>
      <c r="AW34" s="24">
        <v>265.0</v>
      </c>
      <c r="AX34" s="24">
        <v>80.0</v>
      </c>
      <c r="AY34" s="24">
        <v>99.5</v>
      </c>
      <c r="AZ34" s="24">
        <v>119.0</v>
      </c>
      <c r="BA34" s="24">
        <v>170.0</v>
      </c>
      <c r="BB34" s="24">
        <v>180.0</v>
      </c>
      <c r="BC34" s="24">
        <v>190.0</v>
      </c>
      <c r="BD34" s="24">
        <v>100.0</v>
      </c>
      <c r="BE34" s="24">
        <v>185.0</v>
      </c>
      <c r="BF34" s="24">
        <v>270.0</v>
      </c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</row>
    <row r="35" ht="22.5" customHeight="1">
      <c r="A35" s="41">
        <v>45876.0</v>
      </c>
      <c r="B35" s="24">
        <v>496.0</v>
      </c>
      <c r="C35" s="24">
        <v>598.0</v>
      </c>
      <c r="D35" s="24">
        <v>700.0</v>
      </c>
      <c r="E35" s="24">
        <v>458.0</v>
      </c>
      <c r="F35" s="24">
        <v>534.0</v>
      </c>
      <c r="G35" s="24">
        <v>610.0</v>
      </c>
      <c r="H35" s="24">
        <v>404.0</v>
      </c>
      <c r="I35" s="24">
        <v>482.0</v>
      </c>
      <c r="J35" s="24">
        <v>560.0</v>
      </c>
      <c r="K35" s="24">
        <v>368.0</v>
      </c>
      <c r="L35" s="24">
        <v>404.0</v>
      </c>
      <c r="M35" s="24">
        <v>440.0</v>
      </c>
      <c r="N35" s="24">
        <v>344.0</v>
      </c>
      <c r="O35" s="24">
        <v>367.0</v>
      </c>
      <c r="P35" s="24">
        <v>390.0</v>
      </c>
      <c r="Q35" s="24">
        <v>325.0</v>
      </c>
      <c r="R35" s="24">
        <v>340.0</v>
      </c>
      <c r="S35" s="24">
        <v>355.0</v>
      </c>
      <c r="T35" s="24">
        <v>300.0</v>
      </c>
      <c r="U35" s="24">
        <v>317.5</v>
      </c>
      <c r="V35" s="24">
        <v>335.0</v>
      </c>
      <c r="W35" s="24">
        <v>190.0</v>
      </c>
      <c r="X35" s="24">
        <v>240.0</v>
      </c>
      <c r="Y35" s="24">
        <v>290.0</v>
      </c>
      <c r="Z35" s="24">
        <v>450.0</v>
      </c>
      <c r="AA35" s="24">
        <v>570.0</v>
      </c>
      <c r="AB35" s="24">
        <v>690.0</v>
      </c>
      <c r="AC35" s="24">
        <v>400.0</v>
      </c>
      <c r="AD35" s="24">
        <v>425.0</v>
      </c>
      <c r="AE35" s="24">
        <v>450.0</v>
      </c>
      <c r="AF35" s="24">
        <v>372.0</v>
      </c>
      <c r="AG35" s="24">
        <v>408.5</v>
      </c>
      <c r="AH35" s="24">
        <v>445.0</v>
      </c>
      <c r="AI35" s="24">
        <v>346.0</v>
      </c>
      <c r="AJ35" s="24">
        <v>398.0</v>
      </c>
      <c r="AK35" s="24">
        <v>450.0</v>
      </c>
      <c r="AL35" s="24">
        <v>326.0</v>
      </c>
      <c r="AM35" s="24">
        <v>355.5</v>
      </c>
      <c r="AN35" s="24">
        <v>385.0</v>
      </c>
      <c r="AO35" s="24">
        <v>305.0</v>
      </c>
      <c r="AP35" s="24">
        <v>322.5</v>
      </c>
      <c r="AQ35" s="24">
        <v>340.0</v>
      </c>
      <c r="AR35" s="24"/>
      <c r="AS35" s="24"/>
      <c r="AT35" s="24"/>
      <c r="AU35" s="24">
        <v>180.0</v>
      </c>
      <c r="AV35" s="24">
        <v>225.0</v>
      </c>
      <c r="AW35" s="24">
        <v>270.0</v>
      </c>
      <c r="AX35" s="24">
        <v>215.0</v>
      </c>
      <c r="AY35" s="24">
        <v>237.5</v>
      </c>
      <c r="AZ35" s="24">
        <v>260.0</v>
      </c>
      <c r="BA35" s="24">
        <v>119.0</v>
      </c>
      <c r="BB35" s="24">
        <v>134.0</v>
      </c>
      <c r="BC35" s="24">
        <v>149.0</v>
      </c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</row>
    <row r="36" ht="22.5" customHeight="1">
      <c r="A36" s="41">
        <v>45883.0</v>
      </c>
      <c r="B36" s="24">
        <v>495.0</v>
      </c>
      <c r="C36" s="24">
        <v>595.0</v>
      </c>
      <c r="D36" s="24">
        <v>695.0</v>
      </c>
      <c r="E36" s="24">
        <v>506.0</v>
      </c>
      <c r="F36" s="24">
        <v>550.5</v>
      </c>
      <c r="G36" s="24">
        <v>595.0</v>
      </c>
      <c r="H36" s="24">
        <v>401.0</v>
      </c>
      <c r="I36" s="24">
        <v>465.5</v>
      </c>
      <c r="J36" s="24">
        <v>530.0</v>
      </c>
      <c r="K36" s="24">
        <v>348.0</v>
      </c>
      <c r="L36" s="24">
        <v>391.0</v>
      </c>
      <c r="M36" s="24">
        <v>434.0</v>
      </c>
      <c r="N36" s="24">
        <v>334.0</v>
      </c>
      <c r="O36" s="24">
        <v>360.5</v>
      </c>
      <c r="P36" s="24">
        <v>387.0</v>
      </c>
      <c r="Q36" s="24">
        <v>325.0</v>
      </c>
      <c r="R36" s="24">
        <v>337.5</v>
      </c>
      <c r="S36" s="24">
        <v>350.0</v>
      </c>
      <c r="T36" s="24">
        <v>290.0</v>
      </c>
      <c r="U36" s="24">
        <v>307.5</v>
      </c>
      <c r="V36" s="24">
        <v>325.0</v>
      </c>
      <c r="W36" s="24">
        <v>165.0</v>
      </c>
      <c r="X36" s="24">
        <v>222.5</v>
      </c>
      <c r="Y36" s="24">
        <v>280.0</v>
      </c>
      <c r="Z36" s="24">
        <v>418.0</v>
      </c>
      <c r="AA36" s="24">
        <v>484.0</v>
      </c>
      <c r="AB36" s="24">
        <v>550.0</v>
      </c>
      <c r="AC36" s="24">
        <v>388.0</v>
      </c>
      <c r="AD36" s="24">
        <v>424.0</v>
      </c>
      <c r="AE36" s="24">
        <v>460.0</v>
      </c>
      <c r="AF36" s="24">
        <v>362.0</v>
      </c>
      <c r="AG36" s="24">
        <v>406.0</v>
      </c>
      <c r="AH36" s="24">
        <v>450.0</v>
      </c>
      <c r="AI36" s="24">
        <v>339.0</v>
      </c>
      <c r="AJ36" s="24">
        <v>379.5</v>
      </c>
      <c r="AK36" s="24">
        <v>420.0</v>
      </c>
      <c r="AL36" s="24">
        <v>328.0</v>
      </c>
      <c r="AM36" s="24">
        <v>356.5</v>
      </c>
      <c r="AN36" s="24">
        <v>385.0</v>
      </c>
      <c r="AO36" s="24">
        <v>318.0</v>
      </c>
      <c r="AP36" s="24">
        <v>342.0</v>
      </c>
      <c r="AQ36" s="24">
        <v>366.0</v>
      </c>
      <c r="AR36" s="24">
        <v>290.0</v>
      </c>
      <c r="AS36" s="24">
        <v>301.0</v>
      </c>
      <c r="AT36" s="24">
        <v>312.0</v>
      </c>
      <c r="AU36" s="24">
        <v>155.0</v>
      </c>
      <c r="AV36" s="24">
        <v>210.0</v>
      </c>
      <c r="AW36" s="24">
        <v>265.0</v>
      </c>
      <c r="AX36" s="24">
        <v>114.0</v>
      </c>
      <c r="AY36" s="24">
        <v>126.5</v>
      </c>
      <c r="AZ36" s="24">
        <v>139.0</v>
      </c>
      <c r="BA36" s="24">
        <v>149.0</v>
      </c>
      <c r="BB36" s="24">
        <v>154.0</v>
      </c>
      <c r="BC36" s="24">
        <v>159.0</v>
      </c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</row>
    <row r="37" ht="22.5" customHeight="1">
      <c r="A37" s="41">
        <v>45890.0</v>
      </c>
      <c r="B37" s="24">
        <v>472.0</v>
      </c>
      <c r="C37" s="24">
        <v>573.5</v>
      </c>
      <c r="D37" s="24">
        <v>675.0</v>
      </c>
      <c r="E37" s="24">
        <v>471.0</v>
      </c>
      <c r="F37" s="24">
        <v>538.0</v>
      </c>
      <c r="G37" s="24">
        <v>605.0</v>
      </c>
      <c r="H37" s="24">
        <v>412.0</v>
      </c>
      <c r="I37" s="24">
        <v>488.5</v>
      </c>
      <c r="J37" s="24">
        <v>565.0</v>
      </c>
      <c r="K37" s="24">
        <v>368.0</v>
      </c>
      <c r="L37" s="24">
        <v>401.5</v>
      </c>
      <c r="M37" s="24">
        <v>435.0</v>
      </c>
      <c r="N37" s="24">
        <v>331.0</v>
      </c>
      <c r="O37" s="24">
        <v>360.5</v>
      </c>
      <c r="P37" s="24">
        <v>390.0</v>
      </c>
      <c r="Q37" s="24">
        <v>325.0</v>
      </c>
      <c r="R37" s="24">
        <v>334.5</v>
      </c>
      <c r="S37" s="24">
        <v>344.0</v>
      </c>
      <c r="T37" s="24">
        <v>290.0</v>
      </c>
      <c r="U37" s="24">
        <v>303.5</v>
      </c>
      <c r="V37" s="24">
        <v>317.0</v>
      </c>
      <c r="W37" s="24">
        <v>170.0</v>
      </c>
      <c r="X37" s="24">
        <v>222.5</v>
      </c>
      <c r="Y37" s="24">
        <v>275.0</v>
      </c>
      <c r="Z37" s="24">
        <v>440.0</v>
      </c>
      <c r="AA37" s="24">
        <v>500.0</v>
      </c>
      <c r="AB37" s="24">
        <v>560.0</v>
      </c>
      <c r="AC37" s="24">
        <v>379.0</v>
      </c>
      <c r="AD37" s="24">
        <v>439.5</v>
      </c>
      <c r="AE37" s="24">
        <v>500.0</v>
      </c>
      <c r="AF37" s="24">
        <v>365.0</v>
      </c>
      <c r="AG37" s="24">
        <v>447.5</v>
      </c>
      <c r="AH37" s="24">
        <v>530.0</v>
      </c>
      <c r="AI37" s="24">
        <v>345.0</v>
      </c>
      <c r="AJ37" s="24">
        <v>427.5</v>
      </c>
      <c r="AK37" s="24">
        <v>510.0</v>
      </c>
      <c r="AL37" s="24">
        <v>327.0</v>
      </c>
      <c r="AM37" s="24">
        <v>353.5</v>
      </c>
      <c r="AN37" s="24">
        <v>380.0</v>
      </c>
      <c r="AO37" s="24">
        <v>300.0</v>
      </c>
      <c r="AP37" s="24">
        <v>321.0</v>
      </c>
      <c r="AQ37" s="24">
        <v>342.0</v>
      </c>
      <c r="AR37" s="24"/>
      <c r="AS37" s="24"/>
      <c r="AT37" s="24"/>
      <c r="AU37" s="24">
        <v>183.0</v>
      </c>
      <c r="AV37" s="24">
        <v>224.0</v>
      </c>
      <c r="AW37" s="24">
        <v>265.0</v>
      </c>
      <c r="AX37" s="24">
        <v>80.0</v>
      </c>
      <c r="AY37" s="24">
        <v>109.5</v>
      </c>
      <c r="AZ37" s="24">
        <v>139.0</v>
      </c>
      <c r="BA37" s="24">
        <v>127.0</v>
      </c>
      <c r="BB37" s="24">
        <v>145.5</v>
      </c>
      <c r="BC37" s="24">
        <v>164.0</v>
      </c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</row>
    <row r="38" ht="22.5" customHeight="1">
      <c r="A38" s="41">
        <v>45897.0</v>
      </c>
      <c r="B38" s="24">
        <v>476.0</v>
      </c>
      <c r="C38" s="24">
        <v>515.5</v>
      </c>
      <c r="D38" s="24">
        <v>555.0</v>
      </c>
      <c r="E38" s="24">
        <v>453.0</v>
      </c>
      <c r="F38" s="24">
        <v>526.5</v>
      </c>
      <c r="G38" s="24">
        <v>600.0</v>
      </c>
      <c r="H38" s="24">
        <v>399.0</v>
      </c>
      <c r="I38" s="24">
        <v>477.0</v>
      </c>
      <c r="J38" s="24">
        <v>555.0</v>
      </c>
      <c r="K38" s="24">
        <v>375.0</v>
      </c>
      <c r="L38" s="24">
        <v>427.5</v>
      </c>
      <c r="M38" s="24">
        <v>480.0</v>
      </c>
      <c r="N38" s="24">
        <v>345.0</v>
      </c>
      <c r="O38" s="24">
        <v>375.5</v>
      </c>
      <c r="P38" s="24">
        <v>406.0</v>
      </c>
      <c r="Q38" s="24">
        <v>325.0</v>
      </c>
      <c r="R38" s="24">
        <v>346.5</v>
      </c>
      <c r="S38" s="24">
        <v>368.0</v>
      </c>
      <c r="T38" s="24">
        <v>300.0</v>
      </c>
      <c r="U38" s="24">
        <v>317.5</v>
      </c>
      <c r="V38" s="24">
        <v>335.0</v>
      </c>
      <c r="W38" s="24">
        <v>180.0</v>
      </c>
      <c r="X38" s="24">
        <v>230.0</v>
      </c>
      <c r="Y38" s="24">
        <v>280.0</v>
      </c>
      <c r="Z38" s="24">
        <v>451.0</v>
      </c>
      <c r="AA38" s="24">
        <v>528.0</v>
      </c>
      <c r="AB38" s="24">
        <v>605.0</v>
      </c>
      <c r="AC38" s="24">
        <v>440.0</v>
      </c>
      <c r="AD38" s="24">
        <v>515.0</v>
      </c>
      <c r="AE38" s="24">
        <v>590.0</v>
      </c>
      <c r="AF38" s="24">
        <v>387.0</v>
      </c>
      <c r="AG38" s="24">
        <v>418.5</v>
      </c>
      <c r="AH38" s="24">
        <v>450.0</v>
      </c>
      <c r="AI38" s="24">
        <v>352.0</v>
      </c>
      <c r="AJ38" s="24">
        <v>391.0</v>
      </c>
      <c r="AK38" s="24">
        <v>430.0</v>
      </c>
      <c r="AL38" s="24">
        <v>320.0</v>
      </c>
      <c r="AM38" s="24">
        <v>347.5</v>
      </c>
      <c r="AN38" s="24">
        <v>375.0</v>
      </c>
      <c r="AO38" s="24">
        <v>325.0</v>
      </c>
      <c r="AP38" s="24">
        <v>335.0</v>
      </c>
      <c r="AQ38" s="24">
        <v>345.0</v>
      </c>
      <c r="AR38" s="24"/>
      <c r="AS38" s="24"/>
      <c r="AT38" s="24"/>
      <c r="AU38" s="24">
        <v>163.0</v>
      </c>
      <c r="AV38" s="24">
        <v>214.0</v>
      </c>
      <c r="AW38" s="24">
        <v>265.0</v>
      </c>
      <c r="AX38" s="24">
        <v>86.0</v>
      </c>
      <c r="AY38" s="24">
        <v>112.5</v>
      </c>
      <c r="AZ38" s="24">
        <v>139.0</v>
      </c>
      <c r="BA38" s="24">
        <v>150.0</v>
      </c>
      <c r="BB38" s="24">
        <v>159.5</v>
      </c>
      <c r="BC38" s="24">
        <v>169.0</v>
      </c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</row>
    <row r="39" ht="22.5" customHeight="1">
      <c r="A39" s="41">
        <v>45904.0</v>
      </c>
      <c r="B39" s="24">
        <v>553.0</v>
      </c>
      <c r="C39" s="24">
        <v>601.5</v>
      </c>
      <c r="D39" s="24">
        <v>650.0</v>
      </c>
      <c r="E39" s="24">
        <v>503.0</v>
      </c>
      <c r="F39" s="24">
        <v>566.5</v>
      </c>
      <c r="G39" s="24">
        <v>630.0</v>
      </c>
      <c r="H39" s="24">
        <v>455.0</v>
      </c>
      <c r="I39" s="24">
        <v>540.0</v>
      </c>
      <c r="J39" s="24">
        <v>625.0</v>
      </c>
      <c r="K39" s="24">
        <v>398.0</v>
      </c>
      <c r="L39" s="24">
        <v>436.5</v>
      </c>
      <c r="M39" s="24">
        <v>475.0</v>
      </c>
      <c r="N39" s="24">
        <v>364.0</v>
      </c>
      <c r="O39" s="24">
        <v>399.5</v>
      </c>
      <c r="P39" s="24">
        <v>435.0</v>
      </c>
      <c r="Q39" s="24">
        <v>347.0</v>
      </c>
      <c r="R39" s="24">
        <v>357.0</v>
      </c>
      <c r="S39" s="24">
        <v>367.0</v>
      </c>
      <c r="T39" s="24">
        <v>317.0</v>
      </c>
      <c r="U39" s="24">
        <v>331.0</v>
      </c>
      <c r="V39" s="24">
        <v>345.0</v>
      </c>
      <c r="W39" s="24">
        <v>180.0</v>
      </c>
      <c r="X39" s="24">
        <v>240.0</v>
      </c>
      <c r="Y39" s="24">
        <v>300.0</v>
      </c>
      <c r="Z39" s="24">
        <v>482.0</v>
      </c>
      <c r="AA39" s="24">
        <v>558.5</v>
      </c>
      <c r="AB39" s="24">
        <v>635.0</v>
      </c>
      <c r="AC39" s="24">
        <v>491.0</v>
      </c>
      <c r="AD39" s="24">
        <v>555.5</v>
      </c>
      <c r="AE39" s="24">
        <v>620.0</v>
      </c>
      <c r="AF39" s="24">
        <v>395.0</v>
      </c>
      <c r="AG39" s="24">
        <v>445.0</v>
      </c>
      <c r="AH39" s="24">
        <v>495.0</v>
      </c>
      <c r="AI39" s="24">
        <v>376.0</v>
      </c>
      <c r="AJ39" s="24">
        <v>423.0</v>
      </c>
      <c r="AK39" s="24">
        <v>470.0</v>
      </c>
      <c r="AL39" s="24">
        <v>332.0</v>
      </c>
      <c r="AM39" s="24">
        <v>352.0</v>
      </c>
      <c r="AN39" s="24">
        <v>372.0</v>
      </c>
      <c r="AO39" s="24">
        <v>325.0</v>
      </c>
      <c r="AP39" s="24">
        <v>362.5</v>
      </c>
      <c r="AQ39" s="24">
        <v>400.0</v>
      </c>
      <c r="AR39" s="24">
        <v>250.0</v>
      </c>
      <c r="AS39" s="24">
        <v>280.0</v>
      </c>
      <c r="AT39" s="24">
        <v>310.0</v>
      </c>
      <c r="AU39" s="24">
        <v>217.0</v>
      </c>
      <c r="AV39" s="24">
        <v>234.5</v>
      </c>
      <c r="AW39" s="24">
        <v>252.0</v>
      </c>
      <c r="AX39" s="24">
        <v>100.0</v>
      </c>
      <c r="AY39" s="24">
        <v>122.0</v>
      </c>
      <c r="AZ39" s="24">
        <v>144.0</v>
      </c>
      <c r="BA39" s="24">
        <v>170.0</v>
      </c>
      <c r="BB39" s="24">
        <v>182.5</v>
      </c>
      <c r="BC39" s="24">
        <v>195.0</v>
      </c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</row>
    <row r="40" ht="22.5" customHeight="1">
      <c r="A40" s="41">
        <v>45911.0</v>
      </c>
      <c r="B40" s="24">
        <v>567.0</v>
      </c>
      <c r="C40" s="24">
        <v>758.5</v>
      </c>
      <c r="D40" s="24">
        <v>950.0</v>
      </c>
      <c r="E40" s="24">
        <v>451.0</v>
      </c>
      <c r="F40" s="24">
        <v>533.0</v>
      </c>
      <c r="G40" s="24">
        <v>615.0</v>
      </c>
      <c r="H40" s="24">
        <v>431.0</v>
      </c>
      <c r="I40" s="24">
        <v>518.0</v>
      </c>
      <c r="J40" s="24">
        <v>605.0</v>
      </c>
      <c r="K40" s="24">
        <v>373.0</v>
      </c>
      <c r="L40" s="24">
        <v>424.0</v>
      </c>
      <c r="M40" s="24">
        <v>475.0</v>
      </c>
      <c r="N40" s="24">
        <v>347.0</v>
      </c>
      <c r="O40" s="24">
        <v>369.5</v>
      </c>
      <c r="P40" s="24">
        <v>392.0</v>
      </c>
      <c r="Q40" s="24">
        <v>325.0</v>
      </c>
      <c r="R40" s="24">
        <v>337.5</v>
      </c>
      <c r="S40" s="24">
        <v>350.0</v>
      </c>
      <c r="T40" s="24">
        <v>310.0</v>
      </c>
      <c r="U40" s="24">
        <v>323.0</v>
      </c>
      <c r="V40" s="24">
        <v>336.0</v>
      </c>
      <c r="W40" s="24">
        <v>160.0</v>
      </c>
      <c r="X40" s="24">
        <v>220.0</v>
      </c>
      <c r="Y40" s="24">
        <v>280.0</v>
      </c>
      <c r="Z40" s="24">
        <v>599.0</v>
      </c>
      <c r="AA40" s="24">
        <v>644.5</v>
      </c>
      <c r="AB40" s="24">
        <v>690.0</v>
      </c>
      <c r="AC40" s="24">
        <v>427.0</v>
      </c>
      <c r="AD40" s="24">
        <v>488.5</v>
      </c>
      <c r="AE40" s="24">
        <v>550.0</v>
      </c>
      <c r="AF40" s="24">
        <v>380.0</v>
      </c>
      <c r="AG40" s="24">
        <v>462.5</v>
      </c>
      <c r="AH40" s="24">
        <v>545.0</v>
      </c>
      <c r="AI40" s="24">
        <v>347.0</v>
      </c>
      <c r="AJ40" s="24">
        <v>378.5</v>
      </c>
      <c r="AK40" s="24">
        <v>410.0</v>
      </c>
      <c r="AL40" s="24">
        <v>329.0</v>
      </c>
      <c r="AM40" s="24">
        <v>345.5</v>
      </c>
      <c r="AN40" s="24">
        <v>362.0</v>
      </c>
      <c r="AO40" s="24">
        <v>310.0</v>
      </c>
      <c r="AP40" s="24">
        <v>325.0</v>
      </c>
      <c r="AQ40" s="24">
        <v>340.0</v>
      </c>
      <c r="AR40" s="24">
        <v>275.0</v>
      </c>
      <c r="AS40" s="24">
        <v>287.5</v>
      </c>
      <c r="AT40" s="24">
        <v>300.0</v>
      </c>
      <c r="AU40" s="24">
        <v>170.0</v>
      </c>
      <c r="AV40" s="24">
        <v>217.5</v>
      </c>
      <c r="AW40" s="24">
        <v>265.0</v>
      </c>
      <c r="AX40" s="24">
        <v>80.0</v>
      </c>
      <c r="AY40" s="24">
        <v>107.0</v>
      </c>
      <c r="AZ40" s="24">
        <v>134.0</v>
      </c>
      <c r="BA40" s="24">
        <v>70.0</v>
      </c>
      <c r="BB40" s="24">
        <v>109.5</v>
      </c>
      <c r="BC40" s="24">
        <v>149.0</v>
      </c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</row>
    <row r="41" ht="22.5" customHeight="1">
      <c r="A41" s="41">
        <v>45918.0</v>
      </c>
      <c r="B41" s="24">
        <v>460.0</v>
      </c>
      <c r="C41" s="24">
        <v>565.0</v>
      </c>
      <c r="D41" s="24">
        <v>670.0</v>
      </c>
      <c r="E41" s="24">
        <v>447.0</v>
      </c>
      <c r="F41" s="24">
        <v>523.5</v>
      </c>
      <c r="G41" s="24">
        <v>600.0</v>
      </c>
      <c r="H41" s="24">
        <v>396.0</v>
      </c>
      <c r="I41" s="24">
        <v>465.5</v>
      </c>
      <c r="J41" s="24">
        <v>535.0</v>
      </c>
      <c r="K41" s="24">
        <v>354.0</v>
      </c>
      <c r="L41" s="24">
        <v>419.5</v>
      </c>
      <c r="M41" s="24">
        <v>485.0</v>
      </c>
      <c r="N41" s="24">
        <v>331.0</v>
      </c>
      <c r="O41" s="24">
        <v>365.5</v>
      </c>
      <c r="P41" s="24">
        <v>400.0</v>
      </c>
      <c r="Q41" s="24">
        <v>315.0</v>
      </c>
      <c r="R41" s="24">
        <v>328.5</v>
      </c>
      <c r="S41" s="24">
        <v>342.0</v>
      </c>
      <c r="T41" s="24">
        <v>290.0</v>
      </c>
      <c r="U41" s="24">
        <v>308.5</v>
      </c>
      <c r="V41" s="24">
        <v>327.0</v>
      </c>
      <c r="W41" s="24">
        <v>150.0</v>
      </c>
      <c r="X41" s="24">
        <v>205.0</v>
      </c>
      <c r="Y41" s="24">
        <v>260.0</v>
      </c>
      <c r="Z41" s="24">
        <v>433.0</v>
      </c>
      <c r="AA41" s="24">
        <v>506.5</v>
      </c>
      <c r="AB41" s="24">
        <v>580.0</v>
      </c>
      <c r="AC41" s="24">
        <v>381.0</v>
      </c>
      <c r="AD41" s="24">
        <v>465.5</v>
      </c>
      <c r="AE41" s="24">
        <v>550.0</v>
      </c>
      <c r="AF41" s="24">
        <v>347.0</v>
      </c>
      <c r="AG41" s="24">
        <v>408.5</v>
      </c>
      <c r="AH41" s="24">
        <v>470.0</v>
      </c>
      <c r="AI41" s="24">
        <v>325.0</v>
      </c>
      <c r="AJ41" s="24">
        <v>352.5</v>
      </c>
      <c r="AK41" s="24">
        <v>380.0</v>
      </c>
      <c r="AL41" s="24">
        <v>317.0</v>
      </c>
      <c r="AM41" s="24">
        <v>338.5</v>
      </c>
      <c r="AN41" s="24">
        <v>360.0</v>
      </c>
      <c r="AO41" s="24">
        <v>300.0</v>
      </c>
      <c r="AP41" s="24">
        <v>318.0</v>
      </c>
      <c r="AQ41" s="24">
        <v>336.0</v>
      </c>
      <c r="AR41" s="24"/>
      <c r="AS41" s="24"/>
      <c r="AT41" s="24"/>
      <c r="AU41" s="24">
        <v>135.0</v>
      </c>
      <c r="AV41" s="24">
        <v>187.5</v>
      </c>
      <c r="AW41" s="24">
        <v>240.0</v>
      </c>
      <c r="AX41" s="24">
        <v>190.0</v>
      </c>
      <c r="AY41" s="24">
        <v>232.5</v>
      </c>
      <c r="AZ41" s="24">
        <v>275.0</v>
      </c>
      <c r="BA41" s="24">
        <v>118.0</v>
      </c>
      <c r="BB41" s="24">
        <v>133.5</v>
      </c>
      <c r="BC41" s="24">
        <v>149.0</v>
      </c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</row>
    <row r="42" ht="22.5" customHeight="1">
      <c r="A42" s="41">
        <v>45925.0</v>
      </c>
      <c r="B42" s="24">
        <v>476.0</v>
      </c>
      <c r="C42" s="24">
        <v>593.0</v>
      </c>
      <c r="D42" s="24">
        <v>710.0</v>
      </c>
      <c r="E42" s="24">
        <v>425.0</v>
      </c>
      <c r="F42" s="24">
        <v>497.5</v>
      </c>
      <c r="G42" s="24">
        <v>570.0</v>
      </c>
      <c r="H42" s="24">
        <v>389.0</v>
      </c>
      <c r="I42" s="24">
        <v>442.0</v>
      </c>
      <c r="J42" s="24">
        <v>495.0</v>
      </c>
      <c r="K42" s="24">
        <v>359.0</v>
      </c>
      <c r="L42" s="24">
        <v>397.0</v>
      </c>
      <c r="M42" s="24">
        <v>435.0</v>
      </c>
      <c r="N42" s="24">
        <v>326.0</v>
      </c>
      <c r="O42" s="24">
        <v>361.5</v>
      </c>
      <c r="P42" s="24">
        <v>397.0</v>
      </c>
      <c r="Q42" s="24">
        <v>320.0</v>
      </c>
      <c r="R42" s="24">
        <v>329.0</v>
      </c>
      <c r="S42" s="24">
        <v>338.0</v>
      </c>
      <c r="T42" s="24"/>
      <c r="U42" s="24"/>
      <c r="V42" s="24"/>
      <c r="W42" s="24">
        <v>160.0</v>
      </c>
      <c r="X42" s="24">
        <v>200.0</v>
      </c>
      <c r="Y42" s="24">
        <v>240.0</v>
      </c>
      <c r="Z42" s="24">
        <v>490.0</v>
      </c>
      <c r="AA42" s="24">
        <v>595.0</v>
      </c>
      <c r="AB42" s="24">
        <v>700.0</v>
      </c>
      <c r="AC42" s="24">
        <v>405.0</v>
      </c>
      <c r="AD42" s="24">
        <v>447.5</v>
      </c>
      <c r="AE42" s="24">
        <v>490.0</v>
      </c>
      <c r="AF42" s="24">
        <v>366.0</v>
      </c>
      <c r="AG42" s="24">
        <v>408.0</v>
      </c>
      <c r="AH42" s="24">
        <v>450.0</v>
      </c>
      <c r="AI42" s="24">
        <v>337.0</v>
      </c>
      <c r="AJ42" s="24">
        <v>371.0</v>
      </c>
      <c r="AK42" s="24">
        <v>405.0</v>
      </c>
      <c r="AL42" s="24">
        <v>317.0</v>
      </c>
      <c r="AM42" s="24">
        <v>336.5</v>
      </c>
      <c r="AN42" s="24">
        <v>356.0</v>
      </c>
      <c r="AO42" s="24">
        <v>300.0</v>
      </c>
      <c r="AP42" s="24">
        <v>320.0</v>
      </c>
      <c r="AQ42" s="24">
        <v>340.0</v>
      </c>
      <c r="AR42" s="24"/>
      <c r="AS42" s="24"/>
      <c r="AT42" s="24"/>
      <c r="AU42" s="24">
        <v>150.0</v>
      </c>
      <c r="AV42" s="24">
        <v>190.0</v>
      </c>
      <c r="AW42" s="24">
        <v>230.0</v>
      </c>
      <c r="AX42" s="24">
        <v>190.0</v>
      </c>
      <c r="AY42" s="24">
        <v>255.0</v>
      </c>
      <c r="AZ42" s="24">
        <v>320.0</v>
      </c>
      <c r="BA42" s="24">
        <v>140.0</v>
      </c>
      <c r="BB42" s="24">
        <v>157.0</v>
      </c>
      <c r="BC42" s="24">
        <v>174.0</v>
      </c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</row>
    <row r="43" ht="22.5" customHeight="1">
      <c r="A43" s="41">
        <v>45932.0</v>
      </c>
      <c r="B43" s="24"/>
      <c r="C43" s="24"/>
      <c r="D43" s="24"/>
      <c r="E43" s="24">
        <v>431.0</v>
      </c>
      <c r="F43" s="24">
        <v>495.5</v>
      </c>
      <c r="G43" s="24">
        <v>560.0</v>
      </c>
      <c r="H43" s="24">
        <v>406.0</v>
      </c>
      <c r="I43" s="24">
        <v>480.5</v>
      </c>
      <c r="J43" s="24">
        <v>555.0</v>
      </c>
      <c r="K43" s="24">
        <v>359.0</v>
      </c>
      <c r="L43" s="24">
        <v>427.0</v>
      </c>
      <c r="M43" s="24">
        <v>495.0</v>
      </c>
      <c r="N43" s="24">
        <v>326.0</v>
      </c>
      <c r="O43" s="24">
        <v>370.5</v>
      </c>
      <c r="P43" s="24">
        <v>415.0</v>
      </c>
      <c r="Q43" s="24">
        <v>330.0</v>
      </c>
      <c r="R43" s="24">
        <v>338.5</v>
      </c>
      <c r="S43" s="24">
        <v>347.0</v>
      </c>
      <c r="T43" s="24">
        <v>300.0</v>
      </c>
      <c r="U43" s="24">
        <v>319.0</v>
      </c>
      <c r="V43" s="24">
        <v>338.0</v>
      </c>
      <c r="W43" s="24">
        <v>170.0</v>
      </c>
      <c r="X43" s="24">
        <v>210.0</v>
      </c>
      <c r="Y43" s="24">
        <v>250.0</v>
      </c>
      <c r="Z43" s="24">
        <v>385.0</v>
      </c>
      <c r="AA43" s="24">
        <v>445.0</v>
      </c>
      <c r="AB43" s="24">
        <v>505.0</v>
      </c>
      <c r="AC43" s="24">
        <v>404.0</v>
      </c>
      <c r="AD43" s="24">
        <v>442.0</v>
      </c>
      <c r="AE43" s="24">
        <v>480.0</v>
      </c>
      <c r="AF43" s="24">
        <v>354.0</v>
      </c>
      <c r="AG43" s="24">
        <v>424.5</v>
      </c>
      <c r="AH43" s="24">
        <v>495.0</v>
      </c>
      <c r="AI43" s="24">
        <v>341.0</v>
      </c>
      <c r="AJ43" s="24">
        <v>398.0</v>
      </c>
      <c r="AK43" s="24">
        <v>455.0</v>
      </c>
      <c r="AL43" s="24">
        <v>324.0</v>
      </c>
      <c r="AM43" s="24">
        <v>357.0</v>
      </c>
      <c r="AN43" s="24">
        <v>390.0</v>
      </c>
      <c r="AO43" s="24">
        <v>300.0</v>
      </c>
      <c r="AP43" s="24">
        <v>314.0</v>
      </c>
      <c r="AQ43" s="24">
        <v>328.0</v>
      </c>
      <c r="AR43" s="24">
        <v>280.0</v>
      </c>
      <c r="AS43" s="24">
        <v>292.5</v>
      </c>
      <c r="AT43" s="24">
        <v>305.0</v>
      </c>
      <c r="AU43" s="24">
        <v>150.0</v>
      </c>
      <c r="AV43" s="24">
        <v>190.0</v>
      </c>
      <c r="AW43" s="24">
        <v>230.0</v>
      </c>
      <c r="AX43" s="24">
        <v>60.0</v>
      </c>
      <c r="AY43" s="24">
        <v>89.5</v>
      </c>
      <c r="AZ43" s="24">
        <v>119.0</v>
      </c>
      <c r="BA43" s="24">
        <v>126.0</v>
      </c>
      <c r="BB43" s="24">
        <v>137.5</v>
      </c>
      <c r="BC43" s="24">
        <v>149.0</v>
      </c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</row>
    <row r="44" ht="22.5" customHeight="1">
      <c r="A44" s="41">
        <v>45939.0</v>
      </c>
      <c r="B44" s="24">
        <v>401.0</v>
      </c>
      <c r="C44" s="24">
        <v>550.5</v>
      </c>
      <c r="D44" s="24">
        <v>700.0</v>
      </c>
      <c r="E44" s="24">
        <v>447.0</v>
      </c>
      <c r="F44" s="24">
        <v>496.0</v>
      </c>
      <c r="G44" s="24">
        <v>545.0</v>
      </c>
      <c r="H44" s="24">
        <v>392.0</v>
      </c>
      <c r="I44" s="24">
        <v>453.5</v>
      </c>
      <c r="J44" s="24">
        <v>515.0</v>
      </c>
      <c r="K44" s="24">
        <v>352.0</v>
      </c>
      <c r="L44" s="24">
        <v>388.5</v>
      </c>
      <c r="M44" s="24">
        <v>425.0</v>
      </c>
      <c r="N44" s="24">
        <v>325.0</v>
      </c>
      <c r="O44" s="24">
        <v>357.5</v>
      </c>
      <c r="P44" s="24">
        <v>390.0</v>
      </c>
      <c r="Q44" s="24">
        <v>325.0</v>
      </c>
      <c r="R44" s="24">
        <v>343.5</v>
      </c>
      <c r="S44" s="24">
        <v>362.0</v>
      </c>
      <c r="T44" s="24">
        <v>300.0</v>
      </c>
      <c r="U44" s="24">
        <v>316.0</v>
      </c>
      <c r="V44" s="24">
        <v>332.0</v>
      </c>
      <c r="W44" s="24">
        <v>170.0</v>
      </c>
      <c r="X44" s="24">
        <v>210.0</v>
      </c>
      <c r="Y44" s="24">
        <v>250.0</v>
      </c>
      <c r="Z44" s="24">
        <v>377.0</v>
      </c>
      <c r="AA44" s="24">
        <v>438.5</v>
      </c>
      <c r="AB44" s="24">
        <v>500.0</v>
      </c>
      <c r="AC44" s="24">
        <v>379.0</v>
      </c>
      <c r="AD44" s="24">
        <v>464.5</v>
      </c>
      <c r="AE44" s="24">
        <v>550.0</v>
      </c>
      <c r="AF44" s="24">
        <v>372.0</v>
      </c>
      <c r="AG44" s="24">
        <v>426.0</v>
      </c>
      <c r="AH44" s="24">
        <v>480.0</v>
      </c>
      <c r="AI44" s="24">
        <v>336.0</v>
      </c>
      <c r="AJ44" s="24">
        <v>366.5</v>
      </c>
      <c r="AK44" s="24">
        <v>397.0</v>
      </c>
      <c r="AL44" s="24">
        <v>313.0</v>
      </c>
      <c r="AM44" s="24">
        <v>335.0</v>
      </c>
      <c r="AN44" s="24">
        <v>357.0</v>
      </c>
      <c r="AO44" s="24">
        <v>300.0</v>
      </c>
      <c r="AP44" s="24">
        <v>312.5</v>
      </c>
      <c r="AQ44" s="24">
        <v>325.0</v>
      </c>
      <c r="AR44" s="24"/>
      <c r="AS44" s="24"/>
      <c r="AT44" s="24"/>
      <c r="AU44" s="24">
        <v>150.0</v>
      </c>
      <c r="AV44" s="24">
        <v>192.5</v>
      </c>
      <c r="AW44" s="24">
        <v>235.0</v>
      </c>
      <c r="AX44" s="24">
        <v>90.0</v>
      </c>
      <c r="AY44" s="24">
        <v>104.5</v>
      </c>
      <c r="AZ44" s="24">
        <v>119.0</v>
      </c>
      <c r="BA44" s="24">
        <v>121.0</v>
      </c>
      <c r="BB44" s="24">
        <v>135.0</v>
      </c>
      <c r="BC44" s="24">
        <v>149.0</v>
      </c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</row>
    <row r="45" ht="22.5" customHeight="1">
      <c r="A45" s="41">
        <v>45946.0</v>
      </c>
      <c r="B45" s="24">
        <v>442.0</v>
      </c>
      <c r="C45" s="24">
        <v>551.0</v>
      </c>
      <c r="D45" s="24">
        <v>660.0</v>
      </c>
      <c r="E45" s="24">
        <v>378.0</v>
      </c>
      <c r="F45" s="24">
        <v>449.0</v>
      </c>
      <c r="G45" s="24">
        <v>520.0</v>
      </c>
      <c r="H45" s="24">
        <v>404.0</v>
      </c>
      <c r="I45" s="24">
        <v>459.5</v>
      </c>
      <c r="J45" s="24">
        <v>515.0</v>
      </c>
      <c r="K45" s="24">
        <v>365.0</v>
      </c>
      <c r="L45" s="24">
        <v>405.0</v>
      </c>
      <c r="M45" s="24">
        <v>445.0</v>
      </c>
      <c r="N45" s="24">
        <v>337.0</v>
      </c>
      <c r="O45" s="24">
        <v>378.5</v>
      </c>
      <c r="P45" s="24">
        <v>420.0</v>
      </c>
      <c r="Q45" s="24">
        <v>335.0</v>
      </c>
      <c r="R45" s="24">
        <v>345.0</v>
      </c>
      <c r="S45" s="24">
        <v>355.0</v>
      </c>
      <c r="T45" s="24">
        <v>310.0</v>
      </c>
      <c r="U45" s="24">
        <v>327.5</v>
      </c>
      <c r="V45" s="24">
        <v>345.0</v>
      </c>
      <c r="W45" s="24">
        <v>170.0</v>
      </c>
      <c r="X45" s="24">
        <v>217.5</v>
      </c>
      <c r="Y45" s="24">
        <v>265.0</v>
      </c>
      <c r="Z45" s="24">
        <v>415.0</v>
      </c>
      <c r="AA45" s="24">
        <v>455.0</v>
      </c>
      <c r="AB45" s="24">
        <v>495.0</v>
      </c>
      <c r="AC45" s="24">
        <v>352.0</v>
      </c>
      <c r="AD45" s="24">
        <v>411.0</v>
      </c>
      <c r="AE45" s="24">
        <v>470.0</v>
      </c>
      <c r="AF45" s="24">
        <v>362.0</v>
      </c>
      <c r="AG45" s="24">
        <v>411.0</v>
      </c>
      <c r="AH45" s="24">
        <v>460.0</v>
      </c>
      <c r="AI45" s="24">
        <v>336.0</v>
      </c>
      <c r="AJ45" s="24">
        <v>368.0</v>
      </c>
      <c r="AK45" s="24">
        <v>400.0</v>
      </c>
      <c r="AL45" s="24">
        <v>318.0</v>
      </c>
      <c r="AM45" s="24">
        <v>342.5</v>
      </c>
      <c r="AN45" s="24">
        <v>367.0</v>
      </c>
      <c r="AO45" s="24">
        <v>310.0</v>
      </c>
      <c r="AP45" s="24">
        <v>320.0</v>
      </c>
      <c r="AQ45" s="24">
        <v>330.0</v>
      </c>
      <c r="AR45" s="24"/>
      <c r="AS45" s="24"/>
      <c r="AT45" s="24"/>
      <c r="AU45" s="24">
        <v>216.0</v>
      </c>
      <c r="AV45" s="24">
        <v>241.75</v>
      </c>
      <c r="AW45" s="24">
        <v>267.5</v>
      </c>
      <c r="AX45" s="24">
        <v>60.0</v>
      </c>
      <c r="AY45" s="24">
        <v>89.5</v>
      </c>
      <c r="AZ45" s="24">
        <v>119.0</v>
      </c>
      <c r="BA45" s="24">
        <v>132.0</v>
      </c>
      <c r="BB45" s="24">
        <v>137.0</v>
      </c>
      <c r="BC45" s="24">
        <v>142.0</v>
      </c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</row>
    <row r="46" ht="22.5" customHeight="1">
      <c r="A46" s="41">
        <v>45953.0</v>
      </c>
      <c r="B46" s="24">
        <v>454.0</v>
      </c>
      <c r="C46" s="24">
        <v>502.0</v>
      </c>
      <c r="D46" s="24">
        <v>550.0</v>
      </c>
      <c r="E46" s="24">
        <v>436.0</v>
      </c>
      <c r="F46" s="24">
        <v>493.0</v>
      </c>
      <c r="G46" s="24">
        <v>550.0</v>
      </c>
      <c r="H46" s="24">
        <v>381.0</v>
      </c>
      <c r="I46" s="24">
        <v>438.0</v>
      </c>
      <c r="J46" s="24">
        <v>495.0</v>
      </c>
      <c r="K46" s="24">
        <v>357.0</v>
      </c>
      <c r="L46" s="24">
        <v>398.5</v>
      </c>
      <c r="M46" s="24">
        <v>440.0</v>
      </c>
      <c r="N46" s="24">
        <v>324.0</v>
      </c>
      <c r="O46" s="24">
        <v>362.0</v>
      </c>
      <c r="P46" s="24">
        <v>400.0</v>
      </c>
      <c r="Q46" s="24">
        <v>315.0</v>
      </c>
      <c r="R46" s="24">
        <v>324.0</v>
      </c>
      <c r="S46" s="24">
        <v>333.0</v>
      </c>
      <c r="T46" s="24">
        <v>300.0</v>
      </c>
      <c r="U46" s="24">
        <v>306.5</v>
      </c>
      <c r="V46" s="24">
        <v>313.0</v>
      </c>
      <c r="W46" s="24">
        <v>160.0</v>
      </c>
      <c r="X46" s="24">
        <v>205.0</v>
      </c>
      <c r="Y46" s="24">
        <v>250.0</v>
      </c>
      <c r="Z46" s="24">
        <v>367.0</v>
      </c>
      <c r="AA46" s="24">
        <v>456.0</v>
      </c>
      <c r="AB46" s="24">
        <v>545.0</v>
      </c>
      <c r="AC46" s="24">
        <v>394.0</v>
      </c>
      <c r="AD46" s="24">
        <v>452.0</v>
      </c>
      <c r="AE46" s="24">
        <v>510.0</v>
      </c>
      <c r="AF46" s="24">
        <v>361.0</v>
      </c>
      <c r="AG46" s="24">
        <v>428.0</v>
      </c>
      <c r="AH46" s="24">
        <v>495.0</v>
      </c>
      <c r="AI46" s="24">
        <v>319.0</v>
      </c>
      <c r="AJ46" s="24">
        <v>409.5</v>
      </c>
      <c r="AK46" s="24">
        <v>500.0</v>
      </c>
      <c r="AL46" s="24">
        <v>306.0</v>
      </c>
      <c r="AM46" s="24">
        <v>330.0</v>
      </c>
      <c r="AN46" s="24">
        <v>354.0</v>
      </c>
      <c r="AO46" s="24">
        <v>300.0</v>
      </c>
      <c r="AP46" s="24">
        <v>312.5</v>
      </c>
      <c r="AQ46" s="24">
        <v>325.0</v>
      </c>
      <c r="AR46" s="24">
        <v>285.0</v>
      </c>
      <c r="AS46" s="24">
        <v>297.5</v>
      </c>
      <c r="AT46" s="24">
        <v>310.0</v>
      </c>
      <c r="AU46" s="24">
        <v>150.0</v>
      </c>
      <c r="AV46" s="24">
        <v>192.5</v>
      </c>
      <c r="AW46" s="24">
        <v>235.0</v>
      </c>
      <c r="AX46" s="24"/>
      <c r="AY46" s="24">
        <v>82.0</v>
      </c>
      <c r="AZ46" s="24"/>
      <c r="BA46" s="24"/>
      <c r="BB46" s="24">
        <v>100.5</v>
      </c>
      <c r="BC46" s="24"/>
      <c r="BD46" s="24"/>
      <c r="BE46" s="24"/>
      <c r="BF46" s="24">
        <v>119.0</v>
      </c>
      <c r="BG46" s="24"/>
      <c r="BH46" s="24"/>
      <c r="BI46" s="24"/>
      <c r="BJ46" s="24"/>
      <c r="BK46" s="24">
        <v>110.0</v>
      </c>
      <c r="BL46" s="24"/>
      <c r="BM46" s="24"/>
      <c r="BN46" s="24">
        <v>127.0</v>
      </c>
      <c r="BO46" s="24"/>
      <c r="BP46" s="24"/>
      <c r="BQ46" s="24"/>
      <c r="BR46" s="24">
        <v>144.0</v>
      </c>
      <c r="BS46" s="24"/>
      <c r="BT46" s="24"/>
      <c r="BU46" s="24"/>
    </row>
    <row r="47" ht="22.5" customHeight="1">
      <c r="A47" s="41">
        <v>45960.0</v>
      </c>
      <c r="B47" s="24"/>
      <c r="C47" s="24"/>
      <c r="D47" s="24"/>
      <c r="E47" s="24">
        <v>418.0</v>
      </c>
      <c r="F47" s="24">
        <v>456.5</v>
      </c>
      <c r="G47" s="24">
        <v>495.0</v>
      </c>
      <c r="H47" s="24">
        <v>361.0</v>
      </c>
      <c r="I47" s="24">
        <v>408.0</v>
      </c>
      <c r="J47" s="24">
        <v>455.0</v>
      </c>
      <c r="K47" s="24">
        <v>329.0</v>
      </c>
      <c r="L47" s="24">
        <v>372.0</v>
      </c>
      <c r="M47" s="24">
        <v>415.0</v>
      </c>
      <c r="N47" s="24">
        <v>313.0</v>
      </c>
      <c r="O47" s="24">
        <v>339.0</v>
      </c>
      <c r="P47" s="24">
        <v>365.0</v>
      </c>
      <c r="Q47" s="24">
        <v>315.0</v>
      </c>
      <c r="R47" s="24">
        <v>322.5</v>
      </c>
      <c r="S47" s="24">
        <v>330.0</v>
      </c>
      <c r="T47" s="24"/>
      <c r="U47" s="24"/>
      <c r="V47" s="24"/>
      <c r="W47" s="24">
        <v>150.0</v>
      </c>
      <c r="X47" s="24">
        <v>195.0</v>
      </c>
      <c r="Y47" s="24">
        <v>240.0</v>
      </c>
      <c r="Z47" s="24">
        <v>363.0</v>
      </c>
      <c r="AA47" s="24">
        <v>406.5</v>
      </c>
      <c r="AB47" s="24">
        <v>450.0</v>
      </c>
      <c r="AC47" s="24">
        <v>406.0</v>
      </c>
      <c r="AD47" s="24">
        <v>435.5</v>
      </c>
      <c r="AE47" s="24">
        <v>465.0</v>
      </c>
      <c r="AF47" s="24">
        <v>355.0</v>
      </c>
      <c r="AG47" s="24">
        <v>400.0</v>
      </c>
      <c r="AH47" s="24">
        <v>445.0</v>
      </c>
      <c r="AI47" s="24">
        <v>318.0</v>
      </c>
      <c r="AJ47" s="24">
        <v>359.0</v>
      </c>
      <c r="AK47" s="24">
        <v>400.0</v>
      </c>
      <c r="AL47" s="24">
        <v>291.0</v>
      </c>
      <c r="AM47" s="24">
        <v>318.0</v>
      </c>
      <c r="AN47" s="24">
        <v>345.0</v>
      </c>
      <c r="AO47" s="24">
        <v>275.0</v>
      </c>
      <c r="AP47" s="24">
        <v>288.5</v>
      </c>
      <c r="AQ47" s="24">
        <v>302.0</v>
      </c>
      <c r="AR47" s="24"/>
      <c r="AS47" s="24"/>
      <c r="AT47" s="24"/>
      <c r="AU47" s="24">
        <v>140.0</v>
      </c>
      <c r="AV47" s="24">
        <v>187.5</v>
      </c>
      <c r="AW47" s="24">
        <v>235.0</v>
      </c>
      <c r="AX47" s="24">
        <v>150.0</v>
      </c>
      <c r="AY47" s="24"/>
      <c r="AZ47" s="24">
        <v>70.0</v>
      </c>
      <c r="BA47" s="24">
        <v>120.0</v>
      </c>
      <c r="BB47" s="24"/>
      <c r="BC47" s="24">
        <v>163.0</v>
      </c>
      <c r="BD47" s="24">
        <v>94.5</v>
      </c>
      <c r="BE47" s="24">
        <v>134.5</v>
      </c>
      <c r="BF47" s="24"/>
      <c r="BG47" s="24">
        <v>176.0</v>
      </c>
      <c r="BH47" s="24">
        <v>119.0</v>
      </c>
      <c r="BI47" s="24">
        <v>149.0</v>
      </c>
      <c r="BJ47" s="24">
        <v>175.0</v>
      </c>
      <c r="BK47" s="24"/>
      <c r="BL47" s="24">
        <v>147.0</v>
      </c>
      <c r="BM47" s="24">
        <v>160.0</v>
      </c>
      <c r="BN47" s="24"/>
      <c r="BO47" s="24">
        <v>182.5</v>
      </c>
      <c r="BP47" s="24">
        <v>153.0</v>
      </c>
      <c r="BQ47" s="24">
        <v>167.0</v>
      </c>
      <c r="BR47" s="24"/>
      <c r="BS47" s="24">
        <v>190.0</v>
      </c>
      <c r="BT47" s="24">
        <v>159.0</v>
      </c>
      <c r="BU47" s="24">
        <v>174.0</v>
      </c>
    </row>
    <row r="48" ht="22.5" customHeight="1">
      <c r="A48" s="41">
        <v>45967.0</v>
      </c>
      <c r="B48" s="24">
        <v>425.0</v>
      </c>
      <c r="C48" s="24">
        <v>487.5</v>
      </c>
      <c r="D48" s="24">
        <v>550.0</v>
      </c>
      <c r="E48" s="24">
        <v>424.0</v>
      </c>
      <c r="F48" s="24">
        <v>482.0</v>
      </c>
      <c r="G48" s="24">
        <v>540.0</v>
      </c>
      <c r="H48" s="24">
        <v>397.0</v>
      </c>
      <c r="I48" s="24">
        <v>458.5</v>
      </c>
      <c r="J48" s="24">
        <v>520.0</v>
      </c>
      <c r="K48" s="24">
        <v>350.0</v>
      </c>
      <c r="L48" s="24">
        <v>390.0</v>
      </c>
      <c r="M48" s="24">
        <v>430.0</v>
      </c>
      <c r="N48" s="24">
        <v>313.0</v>
      </c>
      <c r="O48" s="24">
        <v>347.5</v>
      </c>
      <c r="P48" s="24">
        <v>382.0</v>
      </c>
      <c r="Q48" s="24">
        <v>310.0</v>
      </c>
      <c r="R48" s="24">
        <v>322.0</v>
      </c>
      <c r="S48" s="24">
        <v>334.0</v>
      </c>
      <c r="T48" s="24">
        <v>290.0</v>
      </c>
      <c r="U48" s="24">
        <v>304.0</v>
      </c>
      <c r="V48" s="24">
        <v>318.0</v>
      </c>
      <c r="W48" s="24">
        <v>150.0</v>
      </c>
      <c r="X48" s="24">
        <v>205.0</v>
      </c>
      <c r="Y48" s="24">
        <v>260.0</v>
      </c>
      <c r="Z48" s="24">
        <v>390.0</v>
      </c>
      <c r="AA48" s="24">
        <v>445.0</v>
      </c>
      <c r="AB48" s="24">
        <v>500.0</v>
      </c>
      <c r="AC48" s="24">
        <v>387.0</v>
      </c>
      <c r="AD48" s="24">
        <v>431.0</v>
      </c>
      <c r="AE48" s="24">
        <v>475.0</v>
      </c>
      <c r="AF48" s="24">
        <v>374.0</v>
      </c>
      <c r="AG48" s="24">
        <v>414.5</v>
      </c>
      <c r="AH48" s="24">
        <v>455.0</v>
      </c>
      <c r="AI48" s="24">
        <v>329.0</v>
      </c>
      <c r="AJ48" s="24">
        <v>353.0</v>
      </c>
      <c r="AK48" s="24">
        <v>377.0</v>
      </c>
      <c r="AL48" s="24">
        <v>308.0</v>
      </c>
      <c r="AM48" s="24">
        <v>331.5</v>
      </c>
      <c r="AN48" s="24">
        <v>355.0</v>
      </c>
      <c r="AO48" s="24">
        <v>290.0</v>
      </c>
      <c r="AP48" s="24">
        <v>304.5</v>
      </c>
      <c r="AQ48" s="24">
        <v>319.0</v>
      </c>
      <c r="AR48" s="24">
        <v>260.0</v>
      </c>
      <c r="AS48" s="24">
        <v>250.0</v>
      </c>
      <c r="AT48" s="24">
        <v>240.0</v>
      </c>
      <c r="AU48" s="24">
        <v>150.0</v>
      </c>
      <c r="AV48" s="24">
        <v>195.0</v>
      </c>
      <c r="AW48" s="24">
        <v>240.0</v>
      </c>
      <c r="AX48" s="24"/>
      <c r="AY48" s="24">
        <v>100.0</v>
      </c>
      <c r="AZ48" s="24"/>
      <c r="BA48" s="24"/>
      <c r="BB48" s="24">
        <v>109.5</v>
      </c>
      <c r="BC48" s="24"/>
      <c r="BD48" s="24"/>
      <c r="BE48" s="24"/>
      <c r="BF48" s="24">
        <v>119.0</v>
      </c>
      <c r="BG48" s="24"/>
      <c r="BH48" s="24"/>
      <c r="BI48" s="24"/>
      <c r="BJ48" s="24"/>
      <c r="BK48" s="24">
        <v>130.0</v>
      </c>
      <c r="BL48" s="24"/>
      <c r="BM48" s="24"/>
      <c r="BN48" s="24">
        <v>139.5</v>
      </c>
      <c r="BO48" s="24"/>
      <c r="BP48" s="24"/>
      <c r="BQ48" s="24"/>
      <c r="BR48" s="24">
        <v>149.0</v>
      </c>
      <c r="BS48" s="24"/>
      <c r="BT48" s="24"/>
      <c r="BU48" s="24"/>
    </row>
    <row r="49" ht="22.5" customHeight="1">
      <c r="A49" s="41">
        <v>45974.0</v>
      </c>
      <c r="B49" s="24"/>
      <c r="C49" s="24"/>
      <c r="D49" s="24"/>
      <c r="E49" s="24">
        <v>386.0</v>
      </c>
      <c r="F49" s="24">
        <v>465.5</v>
      </c>
      <c r="G49" s="24">
        <v>545.0</v>
      </c>
      <c r="H49" s="24">
        <v>385.0</v>
      </c>
      <c r="I49" s="24">
        <v>445.0</v>
      </c>
      <c r="J49" s="24">
        <v>505.0</v>
      </c>
      <c r="K49" s="24">
        <v>342.0</v>
      </c>
      <c r="L49" s="24">
        <v>396.0</v>
      </c>
      <c r="M49" s="24">
        <v>450.0</v>
      </c>
      <c r="N49" s="24">
        <v>309.0</v>
      </c>
      <c r="O49" s="24">
        <v>339.5</v>
      </c>
      <c r="P49" s="24">
        <v>370.0</v>
      </c>
      <c r="Q49" s="24">
        <v>300.0</v>
      </c>
      <c r="R49" s="24">
        <v>319.0</v>
      </c>
      <c r="S49" s="24">
        <v>338.0</v>
      </c>
      <c r="T49" s="24">
        <v>280.0</v>
      </c>
      <c r="U49" s="24">
        <v>290.0</v>
      </c>
      <c r="V49" s="24">
        <v>300.0</v>
      </c>
      <c r="W49" s="24">
        <v>150.0</v>
      </c>
      <c r="X49" s="24">
        <v>207.5</v>
      </c>
      <c r="Y49" s="24">
        <v>265.0</v>
      </c>
      <c r="Z49" s="24"/>
      <c r="AA49" s="24"/>
      <c r="AB49" s="24"/>
      <c r="AC49" s="24">
        <v>385.0</v>
      </c>
      <c r="AD49" s="24">
        <v>427.5</v>
      </c>
      <c r="AE49" s="24">
        <v>470.0</v>
      </c>
      <c r="AF49" s="24">
        <v>355.0</v>
      </c>
      <c r="AG49" s="24">
        <v>407.5</v>
      </c>
      <c r="AH49" s="24">
        <v>460.0</v>
      </c>
      <c r="AI49" s="24">
        <v>315.0</v>
      </c>
      <c r="AJ49" s="24">
        <v>342.5</v>
      </c>
      <c r="AK49" s="24">
        <v>370.0</v>
      </c>
      <c r="AL49" s="24">
        <v>295.0</v>
      </c>
      <c r="AM49" s="24">
        <v>314.5</v>
      </c>
      <c r="AN49" s="24">
        <v>334.0</v>
      </c>
      <c r="AO49" s="24">
        <v>295.0</v>
      </c>
      <c r="AP49" s="24">
        <v>329.5</v>
      </c>
      <c r="AQ49" s="24">
        <v>364.0</v>
      </c>
      <c r="AR49" s="24">
        <v>230.0</v>
      </c>
      <c r="AS49" s="24">
        <v>242.5</v>
      </c>
      <c r="AT49" s="24">
        <v>255.0</v>
      </c>
      <c r="AU49" s="24">
        <v>140.0</v>
      </c>
      <c r="AV49" s="24">
        <v>192.5</v>
      </c>
      <c r="AW49" s="24">
        <v>245.0</v>
      </c>
      <c r="AX49" s="24"/>
      <c r="AY49" s="24">
        <v>198.0</v>
      </c>
      <c r="AZ49" s="24"/>
      <c r="BA49" s="24"/>
      <c r="BB49" s="24">
        <v>209.0</v>
      </c>
      <c r="BC49" s="24"/>
      <c r="BD49" s="24"/>
      <c r="BE49" s="24"/>
      <c r="BF49" s="24">
        <v>220.0</v>
      </c>
      <c r="BG49" s="24"/>
      <c r="BH49" s="24"/>
      <c r="BI49" s="24"/>
      <c r="BJ49" s="24"/>
      <c r="BK49" s="24">
        <v>120.0</v>
      </c>
      <c r="BL49" s="24"/>
      <c r="BM49" s="24"/>
      <c r="BN49" s="24">
        <v>129.5</v>
      </c>
      <c r="BO49" s="24"/>
      <c r="BP49" s="24"/>
      <c r="BQ49" s="24"/>
      <c r="BR49" s="24">
        <v>139.0</v>
      </c>
      <c r="BS49" s="24"/>
      <c r="BT49" s="24"/>
      <c r="BU49" s="24"/>
    </row>
    <row r="50" ht="22.5" customHeight="1">
      <c r="A50" s="41">
        <v>45981.0</v>
      </c>
      <c r="B50" s="24"/>
      <c r="C50" s="24"/>
      <c r="D50" s="24"/>
      <c r="E50" s="24">
        <v>399.0</v>
      </c>
      <c r="F50" s="24">
        <v>454.5</v>
      </c>
      <c r="G50" s="24">
        <v>510.0</v>
      </c>
      <c r="H50" s="24">
        <v>361.0</v>
      </c>
      <c r="I50" s="24">
        <v>428.0</v>
      </c>
      <c r="J50" s="24">
        <v>495.0</v>
      </c>
      <c r="K50" s="24">
        <v>324.0</v>
      </c>
      <c r="L50" s="24">
        <v>407.0</v>
      </c>
      <c r="M50" s="24">
        <v>490.0</v>
      </c>
      <c r="N50" s="24">
        <v>305.0</v>
      </c>
      <c r="O50" s="24">
        <v>335.0</v>
      </c>
      <c r="P50" s="24">
        <v>365.0</v>
      </c>
      <c r="Q50" s="24">
        <v>290.0</v>
      </c>
      <c r="R50" s="24">
        <v>314.0</v>
      </c>
      <c r="S50" s="24">
        <v>338.0</v>
      </c>
      <c r="T50" s="24">
        <v>260.0</v>
      </c>
      <c r="U50" s="24">
        <v>280.0</v>
      </c>
      <c r="V50" s="24">
        <v>300.0</v>
      </c>
      <c r="W50" s="24">
        <v>150.0</v>
      </c>
      <c r="X50" s="24">
        <v>195.0</v>
      </c>
      <c r="Y50" s="24">
        <v>240.0</v>
      </c>
      <c r="Z50" s="24"/>
      <c r="AA50" s="24"/>
      <c r="AB50" s="24"/>
      <c r="AC50" s="24">
        <v>342.0</v>
      </c>
      <c r="AD50" s="24">
        <v>426.0</v>
      </c>
      <c r="AE50" s="24">
        <v>510.0</v>
      </c>
      <c r="AF50" s="24">
        <v>335.0</v>
      </c>
      <c r="AG50" s="24">
        <v>385.0</v>
      </c>
      <c r="AH50" s="24">
        <v>435.0</v>
      </c>
      <c r="AI50" s="24">
        <v>312.0</v>
      </c>
      <c r="AJ50" s="24">
        <v>339.0</v>
      </c>
      <c r="AK50" s="24">
        <v>366.0</v>
      </c>
      <c r="AL50" s="24">
        <v>283.0</v>
      </c>
      <c r="AM50" s="24">
        <v>315.5</v>
      </c>
      <c r="AN50" s="24">
        <v>348.0</v>
      </c>
      <c r="AO50" s="24">
        <v>265.0</v>
      </c>
      <c r="AP50" s="24">
        <v>289.5</v>
      </c>
      <c r="AQ50" s="24">
        <v>314.0</v>
      </c>
      <c r="AR50" s="24">
        <v>230.0</v>
      </c>
      <c r="AS50" s="24">
        <v>237.5</v>
      </c>
      <c r="AT50" s="24">
        <v>245.0</v>
      </c>
      <c r="AU50" s="24">
        <v>197.0</v>
      </c>
      <c r="AV50" s="24">
        <v>210.5</v>
      </c>
      <c r="AW50" s="24">
        <v>224.0</v>
      </c>
      <c r="AX50" s="24"/>
      <c r="AY50" s="24">
        <v>93.0</v>
      </c>
      <c r="AZ50" s="24"/>
      <c r="BA50" s="24"/>
      <c r="BB50" s="24">
        <v>106.0</v>
      </c>
      <c r="BC50" s="24"/>
      <c r="BD50" s="24"/>
      <c r="BE50" s="24"/>
      <c r="BF50" s="24">
        <v>119.0</v>
      </c>
      <c r="BG50" s="24"/>
      <c r="BH50" s="24"/>
      <c r="BI50" s="24"/>
      <c r="BJ50" s="24"/>
      <c r="BK50" s="24">
        <v>136.0</v>
      </c>
      <c r="BL50" s="24"/>
      <c r="BM50" s="24"/>
      <c r="BN50" s="24">
        <v>147.5</v>
      </c>
      <c r="BO50" s="24"/>
      <c r="BP50" s="24"/>
      <c r="BQ50" s="24"/>
      <c r="BR50" s="24">
        <v>159.0</v>
      </c>
      <c r="BS50" s="24"/>
      <c r="BT50" s="24"/>
      <c r="BU50" s="24"/>
    </row>
    <row r="51" ht="22.5" customHeight="1">
      <c r="A51" s="41">
        <v>45995.0</v>
      </c>
      <c r="B51" s="24"/>
      <c r="C51" s="24"/>
      <c r="D51" s="24"/>
      <c r="E51" s="24">
        <v>437.0</v>
      </c>
      <c r="F51" s="24">
        <v>536.0</v>
      </c>
      <c r="G51" s="24">
        <v>635.0</v>
      </c>
      <c r="H51" s="24">
        <v>408.0</v>
      </c>
      <c r="I51" s="24">
        <v>511.5</v>
      </c>
      <c r="J51" s="24">
        <v>615.0</v>
      </c>
      <c r="K51" s="24">
        <v>348.0</v>
      </c>
      <c r="L51" s="24">
        <v>399.0</v>
      </c>
      <c r="M51" s="24">
        <v>450.0</v>
      </c>
      <c r="N51" s="24">
        <v>310.0</v>
      </c>
      <c r="O51" s="24">
        <v>365.0</v>
      </c>
      <c r="P51" s="24">
        <v>420.0</v>
      </c>
      <c r="Q51" s="24">
        <v>350.0</v>
      </c>
      <c r="R51" s="24">
        <v>360.0</v>
      </c>
      <c r="S51" s="24">
        <v>370.0</v>
      </c>
      <c r="T51" s="24">
        <v>300.0</v>
      </c>
      <c r="U51" s="24">
        <v>310.0</v>
      </c>
      <c r="V51" s="24">
        <v>320.0</v>
      </c>
      <c r="W51" s="24">
        <v>100.0</v>
      </c>
      <c r="X51" s="24">
        <v>150.0</v>
      </c>
      <c r="Y51" s="24">
        <v>200.0</v>
      </c>
      <c r="Z51" s="24">
        <v>379.0</v>
      </c>
      <c r="AA51" s="24">
        <v>444.5</v>
      </c>
      <c r="AB51" s="24">
        <v>510.0</v>
      </c>
      <c r="AC51" s="24">
        <v>355.0</v>
      </c>
      <c r="AD51" s="24">
        <v>432.5</v>
      </c>
      <c r="AE51" s="24">
        <v>510.0</v>
      </c>
      <c r="AF51" s="24">
        <v>354.0</v>
      </c>
      <c r="AG51" s="24">
        <v>432.0</v>
      </c>
      <c r="AH51" s="24">
        <v>510.0</v>
      </c>
      <c r="AI51" s="24">
        <v>320.0</v>
      </c>
      <c r="AJ51" s="24">
        <v>367.5</v>
      </c>
      <c r="AK51" s="24">
        <v>415.0</v>
      </c>
      <c r="AL51" s="24">
        <v>292.0</v>
      </c>
      <c r="AM51" s="24">
        <v>329.5</v>
      </c>
      <c r="AN51" s="24">
        <v>367.0</v>
      </c>
      <c r="AO51" s="24">
        <v>310.0</v>
      </c>
      <c r="AP51" s="24">
        <v>325.0</v>
      </c>
      <c r="AQ51" s="24">
        <v>340.0</v>
      </c>
      <c r="AR51" s="24"/>
      <c r="AS51" s="24"/>
      <c r="AT51" s="24"/>
      <c r="AU51" s="24">
        <v>140.0</v>
      </c>
      <c r="AV51" s="24">
        <v>195.0</v>
      </c>
      <c r="AW51" s="24">
        <v>250.0</v>
      </c>
      <c r="AX51" s="24"/>
      <c r="AY51" s="24">
        <v>100.0</v>
      </c>
      <c r="AZ51" s="24"/>
      <c r="BA51" s="24"/>
      <c r="BB51" s="24">
        <v>109.5</v>
      </c>
      <c r="BC51" s="24"/>
      <c r="BD51" s="24"/>
      <c r="BE51" s="24"/>
      <c r="BF51" s="24">
        <v>119.0</v>
      </c>
      <c r="BG51" s="24"/>
      <c r="BH51" s="24"/>
      <c r="BI51" s="24"/>
      <c r="BJ51" s="24"/>
      <c r="BK51" s="24">
        <v>153.0</v>
      </c>
      <c r="BL51" s="24"/>
      <c r="BM51" s="24"/>
      <c r="BN51" s="24">
        <v>158.5</v>
      </c>
      <c r="BO51" s="24"/>
      <c r="BP51" s="24"/>
      <c r="BQ51" s="24"/>
      <c r="BR51" s="24">
        <v>164.0</v>
      </c>
      <c r="BS51" s="24"/>
      <c r="BT51" s="24"/>
      <c r="BU51" s="24"/>
    </row>
    <row r="52" ht="22.5" customHeight="1">
      <c r="A52" s="41">
        <v>46002.0</v>
      </c>
      <c r="B52" s="24">
        <v>512.0</v>
      </c>
      <c r="C52" s="24">
        <v>593.5</v>
      </c>
      <c r="D52" s="24">
        <v>675.0</v>
      </c>
      <c r="E52" s="24">
        <v>469.0</v>
      </c>
      <c r="F52" s="24">
        <v>584.5</v>
      </c>
      <c r="G52" s="24">
        <v>700.0</v>
      </c>
      <c r="H52" s="24">
        <v>435.0</v>
      </c>
      <c r="I52" s="24">
        <v>542.5</v>
      </c>
      <c r="J52" s="24">
        <v>650.0</v>
      </c>
      <c r="K52" s="24">
        <v>386.0</v>
      </c>
      <c r="L52" s="24">
        <v>440.5</v>
      </c>
      <c r="M52" s="24">
        <v>495.0</v>
      </c>
      <c r="N52" s="24">
        <v>342.0</v>
      </c>
      <c r="O52" s="24">
        <v>391.0</v>
      </c>
      <c r="P52" s="24">
        <v>440.0</v>
      </c>
      <c r="Q52" s="24">
        <v>350.0</v>
      </c>
      <c r="R52" s="24">
        <v>363.5</v>
      </c>
      <c r="S52" s="24">
        <v>377.0</v>
      </c>
      <c r="T52" s="24">
        <v>323.0</v>
      </c>
      <c r="U52" s="24">
        <v>336.5</v>
      </c>
      <c r="V52" s="24">
        <v>350.0</v>
      </c>
      <c r="W52" s="24">
        <v>180.0</v>
      </c>
      <c r="X52" s="24">
        <v>225.0</v>
      </c>
      <c r="Y52" s="24">
        <v>270.0</v>
      </c>
      <c r="Z52" s="24"/>
      <c r="AA52" s="24"/>
      <c r="AB52" s="24"/>
      <c r="AC52" s="24">
        <v>447.0</v>
      </c>
      <c r="AD52" s="24">
        <v>526.0</v>
      </c>
      <c r="AE52" s="24">
        <v>605.0</v>
      </c>
      <c r="AF52" s="24">
        <v>398.0</v>
      </c>
      <c r="AG52" s="24">
        <v>471.5</v>
      </c>
      <c r="AH52" s="24">
        <v>545.0</v>
      </c>
      <c r="AI52" s="24">
        <v>367.0</v>
      </c>
      <c r="AJ52" s="24">
        <v>393.5</v>
      </c>
      <c r="AK52" s="24">
        <v>420.0</v>
      </c>
      <c r="AL52" s="24">
        <v>329.0</v>
      </c>
      <c r="AM52" s="24">
        <v>355.5</v>
      </c>
      <c r="AN52" s="24">
        <v>382.0</v>
      </c>
      <c r="AO52" s="24">
        <v>340.0</v>
      </c>
      <c r="AP52" s="24">
        <v>353.5</v>
      </c>
      <c r="AQ52" s="24">
        <v>367.0</v>
      </c>
      <c r="AR52" s="24">
        <v>280.0</v>
      </c>
      <c r="AS52" s="24">
        <v>290.0</v>
      </c>
      <c r="AT52" s="24">
        <v>300.0</v>
      </c>
      <c r="AU52" s="24">
        <v>160.0</v>
      </c>
      <c r="AV52" s="24">
        <v>205.0</v>
      </c>
      <c r="AW52" s="24">
        <v>250.0</v>
      </c>
      <c r="AX52" s="24"/>
      <c r="AY52" s="24">
        <v>92.0</v>
      </c>
      <c r="AZ52" s="24"/>
      <c r="BA52" s="24"/>
      <c r="BB52" s="24">
        <v>110.5</v>
      </c>
      <c r="BC52" s="24"/>
      <c r="BD52" s="24"/>
      <c r="BE52" s="24"/>
      <c r="BF52" s="24">
        <v>129.0</v>
      </c>
      <c r="BG52" s="24"/>
      <c r="BH52" s="24"/>
      <c r="BI52" s="24"/>
      <c r="BJ52" s="24"/>
      <c r="BK52" s="24">
        <v>128.0</v>
      </c>
      <c r="BL52" s="24"/>
      <c r="BM52" s="24"/>
      <c r="BN52" s="24">
        <v>138.5</v>
      </c>
      <c r="BO52" s="24"/>
      <c r="BP52" s="24"/>
      <c r="BQ52" s="24"/>
      <c r="BR52" s="24">
        <v>149.0</v>
      </c>
      <c r="BS52" s="24"/>
      <c r="BT52" s="24"/>
      <c r="BU52" s="24"/>
    </row>
    <row r="53" ht="22.5" customHeight="1">
      <c r="A53" s="41">
        <v>46009.0</v>
      </c>
      <c r="B53" s="24">
        <v>505.0</v>
      </c>
      <c r="C53" s="24">
        <v>567.5</v>
      </c>
      <c r="D53" s="24">
        <v>630.0</v>
      </c>
      <c r="E53" s="24">
        <v>481.0</v>
      </c>
      <c r="F53" s="24">
        <v>555.5</v>
      </c>
      <c r="G53" s="24">
        <v>630.0</v>
      </c>
      <c r="H53" s="24">
        <v>416.0</v>
      </c>
      <c r="I53" s="24">
        <v>493.0</v>
      </c>
      <c r="J53" s="24">
        <v>570.0</v>
      </c>
      <c r="K53" s="24">
        <v>383.0</v>
      </c>
      <c r="L53" s="24">
        <v>434.0</v>
      </c>
      <c r="M53" s="24">
        <v>485.0</v>
      </c>
      <c r="N53" s="24">
        <v>351.0</v>
      </c>
      <c r="O53" s="24">
        <v>388.0</v>
      </c>
      <c r="P53" s="24">
        <v>425.0</v>
      </c>
      <c r="Q53" s="24">
        <v>330.0</v>
      </c>
      <c r="R53" s="24">
        <v>346.0</v>
      </c>
      <c r="S53" s="24">
        <v>362.0</v>
      </c>
      <c r="T53" s="24">
        <v>290.0</v>
      </c>
      <c r="U53" s="24">
        <v>313.0</v>
      </c>
      <c r="V53" s="24">
        <v>336.0</v>
      </c>
      <c r="W53" s="24">
        <v>170.0</v>
      </c>
      <c r="X53" s="24">
        <v>225.0</v>
      </c>
      <c r="Y53" s="24">
        <v>280.0</v>
      </c>
      <c r="Z53" s="24">
        <v>496.0</v>
      </c>
      <c r="AA53" s="24">
        <v>543.0</v>
      </c>
      <c r="AB53" s="24">
        <v>590.0</v>
      </c>
      <c r="AC53" s="24">
        <v>414.0</v>
      </c>
      <c r="AD53" s="24">
        <v>499.5</v>
      </c>
      <c r="AE53" s="24">
        <v>585.0</v>
      </c>
      <c r="AF53" s="24">
        <v>392.0</v>
      </c>
      <c r="AG53" s="24">
        <v>463.5</v>
      </c>
      <c r="AH53" s="24">
        <v>535.0</v>
      </c>
      <c r="AI53" s="24">
        <v>352.0</v>
      </c>
      <c r="AJ53" s="24">
        <v>396.0</v>
      </c>
      <c r="AK53" s="24">
        <v>440.0</v>
      </c>
      <c r="AL53" s="24">
        <v>333.0</v>
      </c>
      <c r="AM53" s="24">
        <v>354.0</v>
      </c>
      <c r="AN53" s="24">
        <v>375.0</v>
      </c>
      <c r="AO53" s="24">
        <v>300.0</v>
      </c>
      <c r="AP53" s="24">
        <v>317.5</v>
      </c>
      <c r="AQ53" s="24">
        <v>335.0</v>
      </c>
      <c r="AR53" s="24"/>
      <c r="AS53" s="24"/>
      <c r="AT53" s="24"/>
      <c r="AU53" s="24">
        <v>160.0</v>
      </c>
      <c r="AV53" s="24">
        <v>192.5</v>
      </c>
      <c r="AW53" s="24">
        <v>225.0</v>
      </c>
      <c r="AX53" s="24">
        <v>140.0</v>
      </c>
      <c r="AY53" s="24"/>
      <c r="AZ53" s="24">
        <v>55.0</v>
      </c>
      <c r="BA53" s="24">
        <v>120.0</v>
      </c>
      <c r="BB53" s="24"/>
      <c r="BC53" s="24">
        <v>152.0</v>
      </c>
      <c r="BD53" s="24">
        <v>87.0</v>
      </c>
      <c r="BE53" s="24">
        <v>129.5</v>
      </c>
      <c r="BF53" s="24"/>
      <c r="BG53" s="24">
        <v>164.0</v>
      </c>
      <c r="BH53" s="24">
        <v>119.0</v>
      </c>
      <c r="BI53" s="24">
        <v>139.0</v>
      </c>
      <c r="BJ53" s="24">
        <v>180.0</v>
      </c>
      <c r="BK53" s="24"/>
      <c r="BL53" s="24"/>
      <c r="BM53" s="24">
        <v>160.0</v>
      </c>
      <c r="BN53" s="24"/>
      <c r="BO53" s="24">
        <v>188.5</v>
      </c>
      <c r="BP53" s="24"/>
      <c r="BQ53" s="24">
        <v>169.5</v>
      </c>
      <c r="BR53" s="24"/>
      <c r="BS53" s="24">
        <v>197.0</v>
      </c>
      <c r="BT53" s="24"/>
      <c r="BU53" s="24">
        <v>179.0</v>
      </c>
    </row>
    <row r="54" ht="22.5" customHeight="1">
      <c r="A54" s="41">
        <v>46058.0</v>
      </c>
      <c r="B54" s="24">
        <v>575.0</v>
      </c>
      <c r="C54" s="24">
        <v>635.0</v>
      </c>
      <c r="D54" s="24">
        <v>695.0</v>
      </c>
      <c r="E54" s="24">
        <v>522.0</v>
      </c>
      <c r="F54" s="24">
        <v>608.5</v>
      </c>
      <c r="G54" s="24">
        <v>695.0</v>
      </c>
      <c r="H54" s="24">
        <v>465.0</v>
      </c>
      <c r="I54" s="24">
        <v>530.0</v>
      </c>
      <c r="J54" s="24">
        <v>595.0</v>
      </c>
      <c r="K54" s="24">
        <v>425.0</v>
      </c>
      <c r="L54" s="24">
        <v>467.5</v>
      </c>
      <c r="M54" s="24">
        <v>510.0</v>
      </c>
      <c r="N54" s="24">
        <v>376.0</v>
      </c>
      <c r="O54" s="24">
        <v>403.0</v>
      </c>
      <c r="P54" s="24">
        <v>430.0</v>
      </c>
      <c r="Q54" s="24">
        <v>350.0</v>
      </c>
      <c r="R54" s="24">
        <v>382.5</v>
      </c>
      <c r="S54" s="24">
        <v>415.0</v>
      </c>
      <c r="T54" s="24">
        <v>333.0</v>
      </c>
      <c r="U54" s="24">
        <v>337.5</v>
      </c>
      <c r="V54" s="24">
        <v>342.0</v>
      </c>
      <c r="W54" s="24">
        <v>160.0</v>
      </c>
      <c r="X54" s="24">
        <v>242.5</v>
      </c>
      <c r="Y54" s="24">
        <v>325.0</v>
      </c>
      <c r="Z54" s="24">
        <v>464.0</v>
      </c>
      <c r="AA54" s="24">
        <v>512.0</v>
      </c>
      <c r="AB54" s="24">
        <v>560.0</v>
      </c>
      <c r="AC54" s="24">
        <v>426.0</v>
      </c>
      <c r="AD54" s="24">
        <v>493.0</v>
      </c>
      <c r="AE54" s="24">
        <v>560.0</v>
      </c>
      <c r="AF54" s="24">
        <v>414.0</v>
      </c>
      <c r="AG54" s="24">
        <v>487.0</v>
      </c>
      <c r="AH54" s="24">
        <v>560.0</v>
      </c>
      <c r="AI54" s="24">
        <v>368.0</v>
      </c>
      <c r="AJ54" s="24">
        <v>409.0</v>
      </c>
      <c r="AK54" s="24">
        <v>450.0</v>
      </c>
      <c r="AL54" s="24">
        <v>321.0</v>
      </c>
      <c r="AM54" s="24">
        <v>373.0</v>
      </c>
      <c r="AN54" s="24">
        <v>425.0</v>
      </c>
      <c r="AO54" s="24">
        <v>350.0</v>
      </c>
      <c r="AP54" s="24">
        <v>388.75</v>
      </c>
      <c r="AQ54" s="24">
        <v>427.5</v>
      </c>
      <c r="AR54" s="24">
        <v>310.0</v>
      </c>
      <c r="AS54" s="24">
        <v>321.0</v>
      </c>
      <c r="AT54" s="24">
        <v>332.0</v>
      </c>
      <c r="AU54" s="24">
        <v>190.0</v>
      </c>
      <c r="AV54" s="24">
        <v>217.5</v>
      </c>
      <c r="AW54" s="24">
        <v>245.0</v>
      </c>
      <c r="AX54" s="24">
        <v>70.0</v>
      </c>
      <c r="AY54" s="24">
        <v>97.0</v>
      </c>
      <c r="AZ54" s="24">
        <v>124.0</v>
      </c>
      <c r="BA54" s="24">
        <v>166.0</v>
      </c>
      <c r="BB54" s="24">
        <v>170.0</v>
      </c>
      <c r="BC54" s="24">
        <v>174.0</v>
      </c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</row>
    <row r="55" ht="22.5" customHeight="1">
      <c r="A55" s="41">
        <v>46065.0</v>
      </c>
      <c r="B55" s="24">
        <v>626.0</v>
      </c>
      <c r="C55" s="24">
        <v>668.0</v>
      </c>
      <c r="D55" s="24">
        <v>710.0</v>
      </c>
      <c r="E55" s="24">
        <v>549.0</v>
      </c>
      <c r="F55" s="24">
        <v>612.0</v>
      </c>
      <c r="G55" s="24">
        <v>675.0</v>
      </c>
      <c r="H55" s="24">
        <v>476.0</v>
      </c>
      <c r="I55" s="24">
        <v>543.0</v>
      </c>
      <c r="J55" s="24">
        <v>610.0</v>
      </c>
      <c r="K55" s="24">
        <v>436.0</v>
      </c>
      <c r="L55" s="24">
        <v>478.0</v>
      </c>
      <c r="M55" s="24">
        <v>520.0</v>
      </c>
      <c r="N55" s="24">
        <v>374.0</v>
      </c>
      <c r="O55" s="24">
        <v>402.0</v>
      </c>
      <c r="P55" s="24">
        <v>430.0</v>
      </c>
      <c r="Q55" s="24">
        <v>360.0</v>
      </c>
      <c r="R55" s="24">
        <v>371.0</v>
      </c>
      <c r="S55" s="24">
        <v>382.0</v>
      </c>
      <c r="T55" s="24"/>
      <c r="U55" s="24"/>
      <c r="V55" s="24"/>
      <c r="W55" s="24">
        <v>180.0</v>
      </c>
      <c r="X55" s="24">
        <v>270.0</v>
      </c>
      <c r="Y55" s="24">
        <v>360.0</v>
      </c>
      <c r="Z55" s="24">
        <v>548.0</v>
      </c>
      <c r="AA55" s="24">
        <v>634.0</v>
      </c>
      <c r="AB55" s="24">
        <v>720.0</v>
      </c>
      <c r="AC55" s="24">
        <v>478.0</v>
      </c>
      <c r="AD55" s="24">
        <v>521.5</v>
      </c>
      <c r="AE55" s="24">
        <v>565.0</v>
      </c>
      <c r="AF55" s="24">
        <v>426.0</v>
      </c>
      <c r="AG55" s="24">
        <v>485.5</v>
      </c>
      <c r="AH55" s="24">
        <v>545.0</v>
      </c>
      <c r="AI55" s="24">
        <v>393.0</v>
      </c>
      <c r="AJ55" s="24">
        <v>427.5</v>
      </c>
      <c r="AK55" s="24">
        <v>462.0</v>
      </c>
      <c r="AL55" s="24">
        <v>345.0</v>
      </c>
      <c r="AM55" s="24">
        <v>407.5</v>
      </c>
      <c r="AN55" s="24">
        <v>470.0</v>
      </c>
      <c r="AO55" s="24">
        <v>330.0</v>
      </c>
      <c r="AP55" s="24">
        <v>341.0</v>
      </c>
      <c r="AQ55" s="24">
        <v>352.0</v>
      </c>
      <c r="AR55" s="24"/>
      <c r="AS55" s="24"/>
      <c r="AT55" s="24"/>
      <c r="AU55" s="24">
        <v>170.0</v>
      </c>
      <c r="AV55" s="24">
        <v>255.0</v>
      </c>
      <c r="AW55" s="24">
        <v>340.0</v>
      </c>
      <c r="AX55" s="24">
        <v>96.0</v>
      </c>
      <c r="AY55" s="24">
        <v>115.0</v>
      </c>
      <c r="AZ55" s="24">
        <v>134.0</v>
      </c>
      <c r="BA55" s="24">
        <v>150.0</v>
      </c>
      <c r="BB55" s="24">
        <v>159.5</v>
      </c>
      <c r="BC55" s="24">
        <v>169.0</v>
      </c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</row>
    <row r="56" ht="22.5" customHeight="1">
      <c r="A56" s="41">
        <v>46072.0</v>
      </c>
      <c r="B56" s="24">
        <v>531.0</v>
      </c>
      <c r="C56" s="24">
        <v>690.5</v>
      </c>
      <c r="D56" s="24">
        <v>850.0</v>
      </c>
      <c r="E56" s="24">
        <v>516.0</v>
      </c>
      <c r="F56" s="24">
        <v>590.5</v>
      </c>
      <c r="G56" s="24">
        <v>665.0</v>
      </c>
      <c r="H56" s="24">
        <v>455.0</v>
      </c>
      <c r="I56" s="24">
        <v>522.5</v>
      </c>
      <c r="J56" s="24">
        <v>590.0</v>
      </c>
      <c r="K56" s="24">
        <v>429.0</v>
      </c>
      <c r="L56" s="24">
        <v>479.5</v>
      </c>
      <c r="M56" s="24">
        <v>530.0</v>
      </c>
      <c r="N56" s="24">
        <v>404.0</v>
      </c>
      <c r="O56" s="24">
        <v>442.0</v>
      </c>
      <c r="P56" s="24">
        <v>480.0</v>
      </c>
      <c r="Q56" s="24">
        <v>370.0</v>
      </c>
      <c r="R56" s="24">
        <v>381.0</v>
      </c>
      <c r="S56" s="24">
        <v>392.0</v>
      </c>
      <c r="T56" s="24">
        <v>335.0</v>
      </c>
      <c r="U56" s="24">
        <v>349.5</v>
      </c>
      <c r="V56" s="24">
        <v>364.0</v>
      </c>
      <c r="W56" s="24">
        <v>180.0</v>
      </c>
      <c r="X56" s="24">
        <v>280.0</v>
      </c>
      <c r="Y56" s="24">
        <v>380.0</v>
      </c>
      <c r="Z56" s="24">
        <v>589.0</v>
      </c>
      <c r="AA56" s="24">
        <v>689.5</v>
      </c>
      <c r="AB56" s="24">
        <v>790.0</v>
      </c>
      <c r="AC56" s="24">
        <v>464.0</v>
      </c>
      <c r="AD56" s="24">
        <v>524.5</v>
      </c>
      <c r="AE56" s="24">
        <v>585.0</v>
      </c>
      <c r="AF56" s="24">
        <v>440.0</v>
      </c>
      <c r="AG56" s="24">
        <v>500.0</v>
      </c>
      <c r="AH56" s="24">
        <v>560.0</v>
      </c>
      <c r="AI56" s="24">
        <v>410.0</v>
      </c>
      <c r="AJ56" s="24">
        <v>450.0</v>
      </c>
      <c r="AK56" s="24">
        <v>490.0</v>
      </c>
      <c r="AL56" s="24">
        <v>363.0</v>
      </c>
      <c r="AM56" s="24">
        <v>389.0</v>
      </c>
      <c r="AN56" s="24">
        <v>415.0</v>
      </c>
      <c r="AO56" s="24">
        <v>330.0</v>
      </c>
      <c r="AP56" s="24">
        <v>350.0</v>
      </c>
      <c r="AQ56" s="24">
        <v>370.0</v>
      </c>
      <c r="AR56" s="24">
        <v>300.0</v>
      </c>
      <c r="AS56" s="24">
        <v>310.0</v>
      </c>
      <c r="AT56" s="24">
        <v>320.0</v>
      </c>
      <c r="AU56" s="24">
        <v>200.0</v>
      </c>
      <c r="AV56" s="24">
        <v>242.5</v>
      </c>
      <c r="AW56" s="24">
        <v>285.0</v>
      </c>
      <c r="AX56" s="24">
        <v>70.0</v>
      </c>
      <c r="AY56" s="24">
        <v>99.5</v>
      </c>
      <c r="AZ56" s="24">
        <v>129.0</v>
      </c>
      <c r="BA56" s="24">
        <v>174.0</v>
      </c>
      <c r="BB56" s="24">
        <v>181.5</v>
      </c>
      <c r="BC56" s="24">
        <v>189.0</v>
      </c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</row>
  </sheetData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1" t="s">
        <v>50</v>
      </c>
      <c r="B1" s="21" t="s">
        <v>99</v>
      </c>
      <c r="C1" s="21" t="s">
        <v>100</v>
      </c>
      <c r="D1" s="21" t="s">
        <v>101</v>
      </c>
    </row>
    <row r="2">
      <c r="A2" s="42">
        <v>46081.0</v>
      </c>
      <c r="B2" s="21">
        <v>845.0</v>
      </c>
    </row>
    <row r="3">
      <c r="A3" s="42">
        <v>46074.0</v>
      </c>
      <c r="B3" s="21">
        <v>945.0</v>
      </c>
    </row>
    <row r="4">
      <c r="A4" s="42">
        <v>46067.0</v>
      </c>
      <c r="B4" s="21">
        <v>938.0</v>
      </c>
    </row>
    <row r="5">
      <c r="A5" s="42">
        <v>46060.0</v>
      </c>
      <c r="B5" s="21">
        <v>1241.0</v>
      </c>
    </row>
    <row r="6">
      <c r="A6" s="42">
        <v>46053.0</v>
      </c>
      <c r="B6" s="21">
        <v>666.0</v>
      </c>
    </row>
    <row r="7">
      <c r="A7" s="42">
        <v>46039.0</v>
      </c>
      <c r="B7" s="21">
        <v>1034.0</v>
      </c>
    </row>
    <row r="8">
      <c r="A8" s="42">
        <v>46032.0</v>
      </c>
      <c r="B8" s="21">
        <v>959.0</v>
      </c>
    </row>
    <row r="9">
      <c r="A9" s="43">
        <v>46011.0</v>
      </c>
      <c r="B9" s="21">
        <v>675.0</v>
      </c>
    </row>
    <row r="10">
      <c r="A10" s="43">
        <v>46004.0</v>
      </c>
      <c r="B10" s="21">
        <v>811.0</v>
      </c>
    </row>
    <row r="11">
      <c r="A11" s="42">
        <v>45997.0</v>
      </c>
      <c r="B11" s="21">
        <v>1081.0</v>
      </c>
    </row>
    <row r="12">
      <c r="A12" s="43">
        <v>45983.0</v>
      </c>
      <c r="B12" s="21">
        <v>850.0</v>
      </c>
    </row>
    <row r="13">
      <c r="A13" s="43">
        <v>45976.0</v>
      </c>
      <c r="B13" s="21">
        <v>1038.0</v>
      </c>
    </row>
    <row r="14">
      <c r="A14" s="42">
        <v>45969.0</v>
      </c>
      <c r="B14" s="21">
        <v>863.0</v>
      </c>
    </row>
    <row r="15">
      <c r="A15" s="42">
        <v>45962.0</v>
      </c>
      <c r="B15" s="21">
        <v>803.0</v>
      </c>
    </row>
    <row r="16">
      <c r="A16" s="43">
        <v>45955.0</v>
      </c>
      <c r="B16" s="21">
        <v>953.0</v>
      </c>
    </row>
    <row r="17">
      <c r="A17" s="43">
        <v>45948.0</v>
      </c>
      <c r="B17" s="21">
        <v>1369.0</v>
      </c>
    </row>
    <row r="18">
      <c r="A18" s="43">
        <v>45941.0</v>
      </c>
      <c r="B18" s="21">
        <v>1429.0</v>
      </c>
    </row>
    <row r="19">
      <c r="A19" s="42">
        <v>45934.0</v>
      </c>
      <c r="B19" s="21">
        <v>1069.0</v>
      </c>
    </row>
    <row r="20">
      <c r="A20" s="42">
        <v>45927.0</v>
      </c>
      <c r="B20" s="21">
        <v>1586.0</v>
      </c>
    </row>
    <row r="21">
      <c r="A21" s="42">
        <v>45920.0</v>
      </c>
      <c r="B21" s="21">
        <v>1247.0</v>
      </c>
    </row>
    <row r="22">
      <c r="A22" s="42">
        <v>45913.0</v>
      </c>
      <c r="B22" s="21">
        <v>1386.0</v>
      </c>
    </row>
    <row r="23">
      <c r="A23" s="42">
        <v>45906.0</v>
      </c>
      <c r="B23" s="21">
        <v>1640.0</v>
      </c>
    </row>
    <row r="24">
      <c r="A24" s="42">
        <v>45899.0</v>
      </c>
      <c r="B24" s="21">
        <v>920.0</v>
      </c>
    </row>
    <row r="25">
      <c r="A25" s="42">
        <v>45892.0</v>
      </c>
      <c r="B25" s="21">
        <v>1194.0</v>
      </c>
    </row>
    <row r="26">
      <c r="A26" s="42">
        <v>45885.0</v>
      </c>
      <c r="B26" s="21">
        <v>950.0</v>
      </c>
    </row>
    <row r="27">
      <c r="A27" s="42">
        <v>45878.0</v>
      </c>
      <c r="B27" s="21">
        <v>1204.0</v>
      </c>
    </row>
    <row r="28">
      <c r="A28" s="42">
        <v>45871.0</v>
      </c>
      <c r="B28" s="21">
        <v>977.0</v>
      </c>
    </row>
    <row r="29">
      <c r="A29" s="42">
        <v>45864.0</v>
      </c>
      <c r="B29" s="21">
        <v>1117.0</v>
      </c>
    </row>
    <row r="30">
      <c r="A30" s="42">
        <v>45857.0</v>
      </c>
      <c r="B30" s="21">
        <v>755.0</v>
      </c>
    </row>
    <row r="31">
      <c r="A31" s="42">
        <v>45850.0</v>
      </c>
      <c r="B31" s="21">
        <v>992.0</v>
      </c>
    </row>
    <row r="32">
      <c r="A32" s="42">
        <v>45836.0</v>
      </c>
      <c r="B32" s="21">
        <v>905.0</v>
      </c>
    </row>
    <row r="33">
      <c r="A33" s="42">
        <v>45829.0</v>
      </c>
      <c r="B33" s="21">
        <v>911.0</v>
      </c>
    </row>
    <row r="34">
      <c r="A34" s="42">
        <v>45822.0</v>
      </c>
      <c r="B34" s="21">
        <v>464.0</v>
      </c>
    </row>
    <row r="35">
      <c r="A35" s="42">
        <v>45815.0</v>
      </c>
      <c r="B35" s="21">
        <v>1206.0</v>
      </c>
    </row>
    <row r="36">
      <c r="A36" s="42">
        <v>45808.0</v>
      </c>
      <c r="B36" s="21">
        <v>610.0</v>
      </c>
    </row>
    <row r="37">
      <c r="A37" s="42">
        <v>45801.0</v>
      </c>
      <c r="B37" s="21">
        <v>1111.0</v>
      </c>
    </row>
    <row r="38">
      <c r="A38" s="42">
        <v>45794.0</v>
      </c>
      <c r="B38" s="21">
        <v>959.0</v>
      </c>
    </row>
    <row r="39">
      <c r="A39" s="42">
        <v>45787.0</v>
      </c>
      <c r="B39" s="21">
        <v>1032.0</v>
      </c>
    </row>
    <row r="40">
      <c r="A40" s="42">
        <v>45780.0</v>
      </c>
      <c r="B40" s="21">
        <v>900.0</v>
      </c>
    </row>
    <row r="41">
      <c r="A41" s="42">
        <v>45773.0</v>
      </c>
      <c r="B41" s="21">
        <v>1256.0</v>
      </c>
    </row>
    <row r="42">
      <c r="A42" s="42">
        <v>45759.0</v>
      </c>
      <c r="B42" s="21">
        <v>1155.0</v>
      </c>
    </row>
    <row r="43">
      <c r="A43" s="42">
        <v>45752.0</v>
      </c>
      <c r="B43" s="21">
        <v>927.0</v>
      </c>
    </row>
    <row r="44">
      <c r="A44" s="42">
        <v>45745.0</v>
      </c>
      <c r="B44" s="21">
        <v>457.0</v>
      </c>
    </row>
    <row r="45">
      <c r="A45" s="42">
        <v>45738.0</v>
      </c>
      <c r="B45" s="21">
        <v>1102.0</v>
      </c>
    </row>
    <row r="46">
      <c r="A46" s="42">
        <v>45731.0</v>
      </c>
      <c r="B46" s="21">
        <v>1155.0</v>
      </c>
    </row>
    <row r="47">
      <c r="A47" s="42">
        <v>45724.0</v>
      </c>
      <c r="B47" s="21">
        <v>912.0</v>
      </c>
    </row>
    <row r="48">
      <c r="A48" s="42">
        <v>45717.0</v>
      </c>
      <c r="B48" s="21">
        <v>892.0</v>
      </c>
    </row>
    <row r="49">
      <c r="A49" s="42">
        <v>45710.0</v>
      </c>
      <c r="B49" s="21">
        <v>300.0</v>
      </c>
    </row>
    <row r="50">
      <c r="A50" s="42">
        <v>45703.0</v>
      </c>
      <c r="B50" s="21">
        <v>762.0</v>
      </c>
    </row>
    <row r="51">
      <c r="A51" s="42">
        <v>45696.0</v>
      </c>
      <c r="B51" s="21">
        <v>1158.0</v>
      </c>
    </row>
    <row r="52">
      <c r="A52" s="42">
        <v>45689.0</v>
      </c>
      <c r="B52" s="21">
        <v>902.0</v>
      </c>
    </row>
    <row r="53">
      <c r="A53" s="42">
        <v>45682.0</v>
      </c>
      <c r="B53" s="21">
        <v>1023.0</v>
      </c>
    </row>
    <row r="54">
      <c r="A54" s="42">
        <v>45675.0</v>
      </c>
      <c r="B54" s="21">
        <v>1345.0</v>
      </c>
    </row>
    <row r="55">
      <c r="A55" s="42">
        <v>45668.0</v>
      </c>
      <c r="B55" s="21">
        <v>361.0</v>
      </c>
    </row>
    <row r="56">
      <c r="A56" s="42">
        <v>45661.0</v>
      </c>
      <c r="B56" s="21">
        <v>971.0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40" t="s">
        <v>50</v>
      </c>
      <c r="B1" s="40" t="s">
        <v>135</v>
      </c>
      <c r="C1" s="40" t="s">
        <v>136</v>
      </c>
      <c r="D1" s="40" t="s">
        <v>137</v>
      </c>
      <c r="E1" s="40" t="s">
        <v>63</v>
      </c>
      <c r="F1" s="40" t="s">
        <v>64</v>
      </c>
      <c r="G1" s="22" t="s">
        <v>65</v>
      </c>
      <c r="H1" s="22" t="s">
        <v>66</v>
      </c>
      <c r="I1" s="22" t="s">
        <v>67</v>
      </c>
      <c r="J1" s="22" t="s">
        <v>68</v>
      </c>
      <c r="K1" s="22" t="s">
        <v>69</v>
      </c>
      <c r="L1" s="22" t="s">
        <v>70</v>
      </c>
      <c r="M1" s="22" t="s">
        <v>71</v>
      </c>
      <c r="N1" s="22" t="s">
        <v>72</v>
      </c>
      <c r="O1" s="22" t="s">
        <v>73</v>
      </c>
      <c r="P1" s="22" t="s">
        <v>74</v>
      </c>
      <c r="Q1" s="22" t="s">
        <v>75</v>
      </c>
      <c r="R1" s="22" t="s">
        <v>76</v>
      </c>
      <c r="S1" s="22" t="s">
        <v>77</v>
      </c>
      <c r="T1" s="22" t="s">
        <v>152</v>
      </c>
      <c r="U1" s="22" t="s">
        <v>153</v>
      </c>
      <c r="V1" s="22" t="s">
        <v>154</v>
      </c>
      <c r="W1" s="22" t="s">
        <v>81</v>
      </c>
      <c r="X1" s="22" t="s">
        <v>82</v>
      </c>
      <c r="Y1" s="22" t="s">
        <v>83</v>
      </c>
      <c r="Z1" s="22" t="s">
        <v>84</v>
      </c>
      <c r="AA1" s="22" t="s">
        <v>85</v>
      </c>
      <c r="AB1" s="22" t="s">
        <v>86</v>
      </c>
      <c r="AC1" s="22" t="s">
        <v>87</v>
      </c>
      <c r="AD1" s="22" t="s">
        <v>88</v>
      </c>
      <c r="AE1" s="22" t="s">
        <v>89</v>
      </c>
      <c r="AF1" s="22" t="s">
        <v>90</v>
      </c>
      <c r="AG1" s="22" t="s">
        <v>91</v>
      </c>
      <c r="AH1" s="22" t="s">
        <v>92</v>
      </c>
      <c r="AI1" s="22" t="s">
        <v>51</v>
      </c>
      <c r="AJ1" s="22" t="s">
        <v>52</v>
      </c>
      <c r="AK1" s="22" t="s">
        <v>53</v>
      </c>
      <c r="AL1" s="22" t="s">
        <v>205</v>
      </c>
      <c r="AM1" s="22" t="s">
        <v>206</v>
      </c>
      <c r="AN1" s="22" t="s">
        <v>207</v>
      </c>
      <c r="AO1" s="22" t="s">
        <v>54</v>
      </c>
      <c r="AP1" s="22" t="s">
        <v>55</v>
      </c>
      <c r="AQ1" s="22" t="s">
        <v>56</v>
      </c>
    </row>
    <row r="2" ht="22.5" customHeight="1">
      <c r="A2" s="41">
        <v>45850.0</v>
      </c>
      <c r="B2" s="24">
        <v>400.0</v>
      </c>
      <c r="C2" s="24">
        <v>575.0</v>
      </c>
      <c r="D2" s="24">
        <v>750.0</v>
      </c>
      <c r="E2" s="24">
        <v>325.0</v>
      </c>
      <c r="F2" s="24">
        <v>427.5</v>
      </c>
      <c r="G2" s="24">
        <v>530.0</v>
      </c>
      <c r="H2" s="24">
        <v>285.0</v>
      </c>
      <c r="I2" s="24">
        <v>377.5</v>
      </c>
      <c r="J2" s="24">
        <v>470.0</v>
      </c>
      <c r="K2" s="24">
        <v>275.0</v>
      </c>
      <c r="L2" s="24">
        <v>335.0</v>
      </c>
      <c r="M2" s="24">
        <v>395.0</v>
      </c>
      <c r="N2" s="24">
        <v>270.0</v>
      </c>
      <c r="O2" s="24">
        <v>300.0</v>
      </c>
      <c r="P2" s="24">
        <v>330.0</v>
      </c>
      <c r="Q2" s="24">
        <v>295.0</v>
      </c>
      <c r="R2" s="24">
        <v>310.0</v>
      </c>
      <c r="S2" s="24">
        <v>325.0</v>
      </c>
      <c r="T2" s="24">
        <v>375.0</v>
      </c>
      <c r="U2" s="24">
        <v>512.5</v>
      </c>
      <c r="V2" s="24">
        <v>650.0</v>
      </c>
      <c r="W2" s="24">
        <v>290.0</v>
      </c>
      <c r="X2" s="24">
        <v>385.0</v>
      </c>
      <c r="Y2" s="24">
        <v>480.0</v>
      </c>
      <c r="Z2" s="24">
        <v>275.0</v>
      </c>
      <c r="AA2" s="24">
        <v>355.0</v>
      </c>
      <c r="AB2" s="24">
        <v>435.0</v>
      </c>
      <c r="AC2" s="24">
        <v>265.0</v>
      </c>
      <c r="AD2" s="24">
        <v>310.0</v>
      </c>
      <c r="AE2" s="24">
        <v>355.0</v>
      </c>
      <c r="AF2" s="24">
        <v>295.0</v>
      </c>
      <c r="AG2" s="24">
        <v>310.0</v>
      </c>
      <c r="AH2" s="24">
        <v>325.0</v>
      </c>
      <c r="AI2" s="24">
        <v>152.0</v>
      </c>
      <c r="AJ2" s="24">
        <v>157.5</v>
      </c>
      <c r="AK2" s="24">
        <v>163.0</v>
      </c>
      <c r="AL2" s="24">
        <v>185.0</v>
      </c>
      <c r="AM2" s="24">
        <v>230.0</v>
      </c>
      <c r="AN2" s="24">
        <v>275.0</v>
      </c>
      <c r="AO2" s="24">
        <v>155.0</v>
      </c>
      <c r="AP2" s="24">
        <v>162.0</v>
      </c>
      <c r="AQ2" s="24">
        <v>169.0</v>
      </c>
    </row>
    <row r="3" ht="22.5" customHeight="1">
      <c r="A3" s="41">
        <v>45857.0</v>
      </c>
      <c r="B3" s="24">
        <v>400.0</v>
      </c>
      <c r="C3" s="24">
        <v>575.0</v>
      </c>
      <c r="D3" s="24">
        <v>750.0</v>
      </c>
      <c r="E3" s="24">
        <v>325.0</v>
      </c>
      <c r="F3" s="24">
        <v>427.5</v>
      </c>
      <c r="G3" s="24">
        <v>530.0</v>
      </c>
      <c r="H3" s="24">
        <v>285.0</v>
      </c>
      <c r="I3" s="24">
        <v>377.5</v>
      </c>
      <c r="J3" s="24">
        <v>470.0</v>
      </c>
      <c r="K3" s="24">
        <v>275.0</v>
      </c>
      <c r="L3" s="24">
        <v>335.0</v>
      </c>
      <c r="M3" s="24">
        <v>395.0</v>
      </c>
      <c r="N3" s="24">
        <v>270.0</v>
      </c>
      <c r="O3" s="24">
        <v>300.0</v>
      </c>
      <c r="P3" s="24">
        <v>330.0</v>
      </c>
      <c r="Q3" s="24">
        <v>295.0</v>
      </c>
      <c r="R3" s="24">
        <v>310.0</v>
      </c>
      <c r="S3" s="24">
        <v>325.0</v>
      </c>
      <c r="T3" s="24">
        <v>375.0</v>
      </c>
      <c r="U3" s="24">
        <v>512.5</v>
      </c>
      <c r="V3" s="24">
        <v>650.0</v>
      </c>
      <c r="W3" s="24">
        <v>290.0</v>
      </c>
      <c r="X3" s="24">
        <v>385.0</v>
      </c>
      <c r="Y3" s="24">
        <v>480.0</v>
      </c>
      <c r="Z3" s="24">
        <v>275.0</v>
      </c>
      <c r="AA3" s="24">
        <v>355.0</v>
      </c>
      <c r="AB3" s="24">
        <v>435.0</v>
      </c>
      <c r="AC3" s="24">
        <v>265.0</v>
      </c>
      <c r="AD3" s="24">
        <v>310.0</v>
      </c>
      <c r="AE3" s="24">
        <v>355.0</v>
      </c>
      <c r="AF3" s="24">
        <v>295.0</v>
      </c>
      <c r="AG3" s="24">
        <v>310.0</v>
      </c>
      <c r="AH3" s="24">
        <v>325.0</v>
      </c>
      <c r="AI3" s="24">
        <v>152.0</v>
      </c>
      <c r="AJ3" s="24">
        <v>157.5</v>
      </c>
      <c r="AK3" s="24">
        <v>163.0</v>
      </c>
      <c r="AL3" s="24">
        <v>185.0</v>
      </c>
      <c r="AM3" s="24">
        <v>230.0</v>
      </c>
      <c r="AN3" s="24">
        <v>275.0</v>
      </c>
      <c r="AO3" s="24">
        <v>155.0</v>
      </c>
      <c r="AP3" s="24">
        <v>162.0</v>
      </c>
      <c r="AQ3" s="24">
        <v>169.0</v>
      </c>
    </row>
    <row r="4" ht="22.5" customHeight="1">
      <c r="A4" s="41">
        <v>45864.0</v>
      </c>
      <c r="B4" s="24">
        <v>400.0</v>
      </c>
      <c r="C4" s="24">
        <v>575.0</v>
      </c>
      <c r="D4" s="24">
        <v>750.0</v>
      </c>
      <c r="E4" s="24">
        <v>325.0</v>
      </c>
      <c r="F4" s="24">
        <v>432.5</v>
      </c>
      <c r="G4" s="24">
        <v>540.0</v>
      </c>
      <c r="H4" s="24">
        <v>295.0</v>
      </c>
      <c r="I4" s="24">
        <v>397.5</v>
      </c>
      <c r="J4" s="24">
        <v>500.0</v>
      </c>
      <c r="K4" s="24">
        <v>275.0</v>
      </c>
      <c r="L4" s="24">
        <v>337.5</v>
      </c>
      <c r="M4" s="24">
        <v>400.0</v>
      </c>
      <c r="N4" s="24">
        <v>270.0</v>
      </c>
      <c r="O4" s="24">
        <v>317.5</v>
      </c>
      <c r="P4" s="24">
        <v>365.0</v>
      </c>
      <c r="Q4" s="24">
        <v>295.0</v>
      </c>
      <c r="R4" s="24">
        <v>310.0</v>
      </c>
      <c r="S4" s="24">
        <v>325.0</v>
      </c>
      <c r="T4" s="24">
        <v>375.0</v>
      </c>
      <c r="U4" s="24">
        <v>512.5</v>
      </c>
      <c r="V4" s="24">
        <v>650.0</v>
      </c>
      <c r="W4" s="24">
        <v>290.0</v>
      </c>
      <c r="X4" s="24">
        <v>370.0</v>
      </c>
      <c r="Y4" s="24">
        <v>450.0</v>
      </c>
      <c r="Z4" s="24">
        <v>275.0</v>
      </c>
      <c r="AA4" s="24">
        <v>355.0</v>
      </c>
      <c r="AB4" s="24">
        <v>435.0</v>
      </c>
      <c r="AC4" s="24">
        <v>265.0</v>
      </c>
      <c r="AD4" s="24">
        <v>310.0</v>
      </c>
      <c r="AE4" s="24">
        <v>355.0</v>
      </c>
      <c r="AF4" s="24">
        <v>295.0</v>
      </c>
      <c r="AG4" s="24">
        <v>310.0</v>
      </c>
      <c r="AH4" s="24">
        <v>325.0</v>
      </c>
      <c r="AI4" s="24">
        <v>152.0</v>
      </c>
      <c r="AJ4" s="24">
        <v>157.5</v>
      </c>
      <c r="AK4" s="24">
        <v>163.0</v>
      </c>
      <c r="AL4" s="24">
        <v>185.0</v>
      </c>
      <c r="AM4" s="24">
        <v>230.0</v>
      </c>
      <c r="AN4" s="24">
        <v>275.0</v>
      </c>
      <c r="AO4" s="24">
        <v>155.0</v>
      </c>
      <c r="AP4" s="24">
        <v>163.0</v>
      </c>
      <c r="AQ4" s="24">
        <v>171.0</v>
      </c>
    </row>
    <row r="5" ht="22.5" customHeight="1">
      <c r="A5" s="41">
        <v>45871.0</v>
      </c>
      <c r="B5" s="24">
        <v>400.0</v>
      </c>
      <c r="C5" s="24">
        <v>575.0</v>
      </c>
      <c r="D5" s="24">
        <v>750.0</v>
      </c>
      <c r="E5" s="24">
        <v>325.0</v>
      </c>
      <c r="F5" s="24">
        <v>432.5</v>
      </c>
      <c r="G5" s="24">
        <v>540.0</v>
      </c>
      <c r="H5" s="24">
        <v>295.0</v>
      </c>
      <c r="I5" s="24">
        <v>397.5</v>
      </c>
      <c r="J5" s="24">
        <v>500.0</v>
      </c>
      <c r="K5" s="24">
        <v>275.0</v>
      </c>
      <c r="L5" s="24">
        <v>337.5</v>
      </c>
      <c r="M5" s="24">
        <v>400.0</v>
      </c>
      <c r="N5" s="24">
        <v>270.0</v>
      </c>
      <c r="O5" s="24">
        <v>317.5</v>
      </c>
      <c r="P5" s="24">
        <v>365.0</v>
      </c>
      <c r="Q5" s="24">
        <v>295.0</v>
      </c>
      <c r="R5" s="24">
        <v>310.0</v>
      </c>
      <c r="S5" s="24">
        <v>325.0</v>
      </c>
      <c r="T5" s="24">
        <v>375.0</v>
      </c>
      <c r="U5" s="24">
        <v>512.5</v>
      </c>
      <c r="V5" s="24">
        <v>650.0</v>
      </c>
      <c r="W5" s="24">
        <v>290.0</v>
      </c>
      <c r="X5" s="24">
        <v>370.0</v>
      </c>
      <c r="Y5" s="24">
        <v>450.0</v>
      </c>
      <c r="Z5" s="24">
        <v>275.0</v>
      </c>
      <c r="AA5" s="24">
        <v>355.0</v>
      </c>
      <c r="AB5" s="24">
        <v>435.0</v>
      </c>
      <c r="AC5" s="24">
        <v>265.0</v>
      </c>
      <c r="AD5" s="24">
        <v>310.0</v>
      </c>
      <c r="AE5" s="24">
        <v>355.0</v>
      </c>
      <c r="AF5" s="24">
        <v>295.0</v>
      </c>
      <c r="AG5" s="24">
        <v>310.0</v>
      </c>
      <c r="AH5" s="24">
        <v>325.0</v>
      </c>
      <c r="AI5" s="24">
        <v>152.0</v>
      </c>
      <c r="AJ5" s="24">
        <v>155.0</v>
      </c>
      <c r="AK5" s="24">
        <v>158.0</v>
      </c>
      <c r="AL5" s="24">
        <v>185.0</v>
      </c>
      <c r="AM5" s="24">
        <v>230.0</v>
      </c>
      <c r="AN5" s="24">
        <v>275.0</v>
      </c>
      <c r="AO5" s="24">
        <v>155.0</v>
      </c>
      <c r="AP5" s="24">
        <v>165.0</v>
      </c>
      <c r="AQ5" s="24">
        <v>175.0</v>
      </c>
    </row>
    <row r="6" ht="22.5" customHeight="1">
      <c r="A6" s="41">
        <v>45878.0</v>
      </c>
      <c r="B6" s="24">
        <v>400.0</v>
      </c>
      <c r="C6" s="24">
        <v>575.0</v>
      </c>
      <c r="D6" s="24">
        <v>750.0</v>
      </c>
      <c r="E6" s="24">
        <v>355.0</v>
      </c>
      <c r="F6" s="24">
        <v>460.0</v>
      </c>
      <c r="G6" s="24">
        <v>565.0</v>
      </c>
      <c r="H6" s="24">
        <v>295.0</v>
      </c>
      <c r="I6" s="24">
        <v>377.5</v>
      </c>
      <c r="J6" s="24">
        <v>460.0</v>
      </c>
      <c r="K6" s="24">
        <v>275.0</v>
      </c>
      <c r="L6" s="24">
        <v>337.5</v>
      </c>
      <c r="M6" s="24">
        <v>400.0</v>
      </c>
      <c r="N6" s="24">
        <v>270.0</v>
      </c>
      <c r="O6" s="24">
        <v>327.5</v>
      </c>
      <c r="P6" s="24">
        <v>385.0</v>
      </c>
      <c r="Q6" s="24">
        <v>295.0</v>
      </c>
      <c r="R6" s="24">
        <v>317.5</v>
      </c>
      <c r="S6" s="24">
        <v>340.0</v>
      </c>
      <c r="T6" s="24">
        <v>375.0</v>
      </c>
      <c r="U6" s="24">
        <v>512.5</v>
      </c>
      <c r="V6" s="24">
        <v>650.0</v>
      </c>
      <c r="W6" s="24">
        <v>290.0</v>
      </c>
      <c r="X6" s="24">
        <v>370.0</v>
      </c>
      <c r="Y6" s="24">
        <v>450.0</v>
      </c>
      <c r="Z6" s="24">
        <v>275.0</v>
      </c>
      <c r="AA6" s="24">
        <v>355.0</v>
      </c>
      <c r="AB6" s="24">
        <v>435.0</v>
      </c>
      <c r="AC6" s="24">
        <v>265.0</v>
      </c>
      <c r="AD6" s="24">
        <v>310.0</v>
      </c>
      <c r="AE6" s="24">
        <v>355.0</v>
      </c>
      <c r="AF6" s="24">
        <v>315.0</v>
      </c>
      <c r="AG6" s="24">
        <v>329.0</v>
      </c>
      <c r="AH6" s="24">
        <v>343.0</v>
      </c>
      <c r="AI6" s="24">
        <v>152.0</v>
      </c>
      <c r="AJ6" s="24">
        <v>159.0</v>
      </c>
      <c r="AK6" s="24">
        <v>166.0</v>
      </c>
      <c r="AL6" s="24">
        <v>185.0</v>
      </c>
      <c r="AM6" s="24">
        <v>230.0</v>
      </c>
      <c r="AN6" s="24">
        <v>275.0</v>
      </c>
      <c r="AO6" s="24">
        <v>155.0</v>
      </c>
      <c r="AP6" s="24">
        <v>165.0</v>
      </c>
      <c r="AQ6" s="24">
        <v>175.0</v>
      </c>
    </row>
    <row r="7" ht="22.5" customHeight="1">
      <c r="A7" s="41">
        <v>45885.0</v>
      </c>
      <c r="B7" s="24">
        <v>400.0</v>
      </c>
      <c r="C7" s="24">
        <v>575.0</v>
      </c>
      <c r="D7" s="24">
        <v>750.0</v>
      </c>
      <c r="E7" s="24">
        <v>355.0</v>
      </c>
      <c r="F7" s="24">
        <v>440.0</v>
      </c>
      <c r="G7" s="24">
        <v>525.0</v>
      </c>
      <c r="H7" s="24">
        <v>295.0</v>
      </c>
      <c r="I7" s="24">
        <v>385.0</v>
      </c>
      <c r="J7" s="24">
        <v>475.0</v>
      </c>
      <c r="K7" s="24">
        <v>275.0</v>
      </c>
      <c r="L7" s="24">
        <v>347.5</v>
      </c>
      <c r="M7" s="24">
        <v>420.0</v>
      </c>
      <c r="N7" s="24">
        <v>270.0</v>
      </c>
      <c r="O7" s="24">
        <v>325.0</v>
      </c>
      <c r="P7" s="24">
        <v>380.0</v>
      </c>
      <c r="Q7" s="24">
        <v>295.0</v>
      </c>
      <c r="R7" s="24">
        <v>317.5</v>
      </c>
      <c r="S7" s="24">
        <v>340.0</v>
      </c>
      <c r="T7" s="24">
        <v>375.0</v>
      </c>
      <c r="U7" s="24">
        <v>512.5</v>
      </c>
      <c r="V7" s="24">
        <v>650.0</v>
      </c>
      <c r="W7" s="24">
        <v>290.0</v>
      </c>
      <c r="X7" s="24">
        <v>367.5</v>
      </c>
      <c r="Y7" s="24">
        <v>445.0</v>
      </c>
      <c r="Z7" s="24">
        <v>275.0</v>
      </c>
      <c r="AA7" s="24">
        <v>355.0</v>
      </c>
      <c r="AB7" s="24">
        <v>435.0</v>
      </c>
      <c r="AC7" s="24">
        <v>265.0</v>
      </c>
      <c r="AD7" s="24">
        <v>307.5</v>
      </c>
      <c r="AE7" s="24">
        <v>350.0</v>
      </c>
      <c r="AF7" s="24">
        <v>315.0</v>
      </c>
      <c r="AG7" s="24">
        <v>330.0</v>
      </c>
      <c r="AH7" s="24">
        <v>345.0</v>
      </c>
      <c r="AI7" s="24">
        <v>152.0</v>
      </c>
      <c r="AJ7" s="24">
        <v>157.0</v>
      </c>
      <c r="AK7" s="24">
        <v>162.0</v>
      </c>
      <c r="AL7" s="24">
        <v>185.0</v>
      </c>
      <c r="AM7" s="24">
        <v>245.0</v>
      </c>
      <c r="AN7" s="24">
        <v>305.0</v>
      </c>
      <c r="AO7" s="24">
        <v>155.0</v>
      </c>
      <c r="AP7" s="24">
        <v>165.0</v>
      </c>
      <c r="AQ7" s="24">
        <v>175.0</v>
      </c>
    </row>
    <row r="8" ht="22.5" customHeight="1">
      <c r="A8" s="41">
        <v>45892.0</v>
      </c>
      <c r="B8" s="24">
        <v>400.0</v>
      </c>
      <c r="C8" s="24">
        <v>575.0</v>
      </c>
      <c r="D8" s="24">
        <v>750.0</v>
      </c>
      <c r="E8" s="24">
        <v>355.0</v>
      </c>
      <c r="F8" s="24">
        <v>460.0</v>
      </c>
      <c r="G8" s="24">
        <v>565.0</v>
      </c>
      <c r="H8" s="24">
        <v>295.0</v>
      </c>
      <c r="I8" s="24">
        <v>385.0</v>
      </c>
      <c r="J8" s="24">
        <v>475.0</v>
      </c>
      <c r="K8" s="24">
        <v>275.0</v>
      </c>
      <c r="L8" s="24">
        <v>347.5</v>
      </c>
      <c r="M8" s="24">
        <v>420.0</v>
      </c>
      <c r="N8" s="24">
        <v>270.0</v>
      </c>
      <c r="O8" s="24">
        <v>337.5</v>
      </c>
      <c r="P8" s="24">
        <v>405.0</v>
      </c>
      <c r="Q8" s="24">
        <v>300.0</v>
      </c>
      <c r="R8" s="24">
        <v>317.5</v>
      </c>
      <c r="S8" s="24">
        <v>335.0</v>
      </c>
      <c r="T8" s="24">
        <v>375.0</v>
      </c>
      <c r="U8" s="24">
        <v>512.5</v>
      </c>
      <c r="V8" s="24">
        <v>650.0</v>
      </c>
      <c r="W8" s="24">
        <v>315.0</v>
      </c>
      <c r="X8" s="24">
        <v>380.0</v>
      </c>
      <c r="Y8" s="24">
        <v>445.0</v>
      </c>
      <c r="Z8" s="24">
        <v>280.0</v>
      </c>
      <c r="AA8" s="24">
        <v>365.0</v>
      </c>
      <c r="AB8" s="24">
        <v>450.0</v>
      </c>
      <c r="AC8" s="24">
        <v>275.0</v>
      </c>
      <c r="AD8" s="24">
        <v>312.5</v>
      </c>
      <c r="AE8" s="24">
        <v>350.0</v>
      </c>
      <c r="AF8" s="24">
        <v>325.0</v>
      </c>
      <c r="AG8" s="24">
        <v>332.5</v>
      </c>
      <c r="AH8" s="24">
        <v>340.0</v>
      </c>
      <c r="AI8" s="24">
        <v>155.0</v>
      </c>
      <c r="AJ8" s="24">
        <v>162.0</v>
      </c>
      <c r="AK8" s="24">
        <v>169.0</v>
      </c>
      <c r="AL8" s="24">
        <v>185.0</v>
      </c>
      <c r="AM8" s="24">
        <v>245.0</v>
      </c>
      <c r="AN8" s="24">
        <v>305.0</v>
      </c>
      <c r="AO8" s="24">
        <v>155.0</v>
      </c>
      <c r="AP8" s="24">
        <v>165.0</v>
      </c>
      <c r="AQ8" s="24">
        <v>175.0</v>
      </c>
    </row>
    <row r="9" ht="22.5" customHeight="1">
      <c r="A9" s="41">
        <v>45899.0</v>
      </c>
      <c r="B9" s="24">
        <v>400.0</v>
      </c>
      <c r="C9" s="24">
        <v>575.0</v>
      </c>
      <c r="D9" s="24">
        <v>750.0</v>
      </c>
      <c r="E9" s="24">
        <v>355.0</v>
      </c>
      <c r="F9" s="24">
        <v>482.5</v>
      </c>
      <c r="G9" s="24">
        <v>610.0</v>
      </c>
      <c r="H9" s="24">
        <v>295.0</v>
      </c>
      <c r="I9" s="24">
        <v>410.0</v>
      </c>
      <c r="J9" s="24">
        <v>525.0</v>
      </c>
      <c r="K9" s="24">
        <v>275.0</v>
      </c>
      <c r="L9" s="24">
        <v>347.5</v>
      </c>
      <c r="M9" s="24">
        <v>420.0</v>
      </c>
      <c r="N9" s="24">
        <v>270.0</v>
      </c>
      <c r="O9" s="24">
        <v>322.5</v>
      </c>
      <c r="P9" s="24">
        <v>375.0</v>
      </c>
      <c r="Q9" s="24">
        <v>300.0</v>
      </c>
      <c r="R9" s="24">
        <v>322.5</v>
      </c>
      <c r="S9" s="24">
        <v>345.0</v>
      </c>
      <c r="T9" s="24">
        <v>375.0</v>
      </c>
      <c r="U9" s="24">
        <v>512.5</v>
      </c>
      <c r="V9" s="24">
        <v>650.0</v>
      </c>
      <c r="W9" s="24">
        <v>315.0</v>
      </c>
      <c r="X9" s="24">
        <v>422.5</v>
      </c>
      <c r="Y9" s="24">
        <v>530.0</v>
      </c>
      <c r="Z9" s="24">
        <v>280.0</v>
      </c>
      <c r="AA9" s="24">
        <v>365.0</v>
      </c>
      <c r="AB9" s="24">
        <v>450.0</v>
      </c>
      <c r="AC9" s="24">
        <v>275.0</v>
      </c>
      <c r="AD9" s="24">
        <v>312.5</v>
      </c>
      <c r="AE9" s="24">
        <v>350.0</v>
      </c>
      <c r="AF9" s="24">
        <v>325.0</v>
      </c>
      <c r="AG9" s="24">
        <v>332.5</v>
      </c>
      <c r="AH9" s="24">
        <v>340.0</v>
      </c>
      <c r="AI9" s="24">
        <v>154.0</v>
      </c>
      <c r="AJ9" s="24">
        <v>160.0</v>
      </c>
      <c r="AK9" s="24">
        <v>166.0</v>
      </c>
      <c r="AL9" s="24">
        <v>185.0</v>
      </c>
      <c r="AM9" s="24">
        <v>245.0</v>
      </c>
      <c r="AN9" s="24">
        <v>305.0</v>
      </c>
      <c r="AO9" s="24">
        <v>155.0</v>
      </c>
      <c r="AP9" s="24">
        <v>165.0</v>
      </c>
      <c r="AQ9" s="24">
        <v>175.0</v>
      </c>
    </row>
    <row r="10" ht="22.5" customHeight="1">
      <c r="A10" s="41">
        <v>45906.0</v>
      </c>
      <c r="B10" s="24">
        <v>400.0</v>
      </c>
      <c r="C10" s="24">
        <v>575.0</v>
      </c>
      <c r="D10" s="24">
        <v>750.0</v>
      </c>
      <c r="E10" s="24">
        <v>355.0</v>
      </c>
      <c r="F10" s="24">
        <v>482.5</v>
      </c>
      <c r="G10" s="24">
        <v>610.0</v>
      </c>
      <c r="H10" s="24">
        <v>295.0</v>
      </c>
      <c r="I10" s="24">
        <v>410.0</v>
      </c>
      <c r="J10" s="24">
        <v>525.0</v>
      </c>
      <c r="K10" s="24">
        <v>275.0</v>
      </c>
      <c r="L10" s="24">
        <v>347.5</v>
      </c>
      <c r="M10" s="24">
        <v>420.0</v>
      </c>
      <c r="N10" s="24">
        <v>270.0</v>
      </c>
      <c r="O10" s="24">
        <v>322.5</v>
      </c>
      <c r="P10" s="24">
        <v>375.0</v>
      </c>
      <c r="Q10" s="24">
        <v>300.0</v>
      </c>
      <c r="R10" s="24">
        <v>322.5</v>
      </c>
      <c r="S10" s="24">
        <v>345.0</v>
      </c>
      <c r="T10" s="24">
        <v>375.0</v>
      </c>
      <c r="U10" s="24">
        <v>512.5</v>
      </c>
      <c r="V10" s="24">
        <v>650.0</v>
      </c>
      <c r="W10" s="24">
        <v>315.0</v>
      </c>
      <c r="X10" s="24">
        <v>422.5</v>
      </c>
      <c r="Y10" s="24">
        <v>530.0</v>
      </c>
      <c r="Z10" s="24">
        <v>280.0</v>
      </c>
      <c r="AA10" s="24">
        <v>365.0</v>
      </c>
      <c r="AB10" s="24">
        <v>450.0</v>
      </c>
      <c r="AC10" s="24">
        <v>275.0</v>
      </c>
      <c r="AD10" s="24">
        <v>312.5</v>
      </c>
      <c r="AE10" s="24">
        <v>350.0</v>
      </c>
      <c r="AF10" s="24">
        <v>325.0</v>
      </c>
      <c r="AG10" s="24">
        <v>332.5</v>
      </c>
      <c r="AH10" s="24">
        <v>340.0</v>
      </c>
      <c r="AI10" s="24">
        <v>155.0</v>
      </c>
      <c r="AJ10" s="24">
        <v>160.5</v>
      </c>
      <c r="AK10" s="24">
        <v>166.0</v>
      </c>
      <c r="AL10" s="24">
        <v>185.0</v>
      </c>
      <c r="AM10" s="24">
        <v>245.0</v>
      </c>
      <c r="AN10" s="24">
        <v>305.0</v>
      </c>
      <c r="AO10" s="24">
        <v>155.0</v>
      </c>
      <c r="AP10" s="24">
        <v>170.0</v>
      </c>
      <c r="AQ10" s="24">
        <v>185.0</v>
      </c>
    </row>
    <row r="11" ht="22.5" customHeight="1">
      <c r="A11" s="41">
        <v>45913.0</v>
      </c>
      <c r="B11" s="24">
        <v>400.0</v>
      </c>
      <c r="C11" s="24">
        <v>575.0</v>
      </c>
      <c r="D11" s="24">
        <v>750.0</v>
      </c>
      <c r="E11" s="24">
        <v>355.0</v>
      </c>
      <c r="F11" s="24">
        <v>450.0</v>
      </c>
      <c r="G11" s="24">
        <v>545.0</v>
      </c>
      <c r="H11" s="24">
        <v>295.0</v>
      </c>
      <c r="I11" s="24">
        <v>395.0</v>
      </c>
      <c r="J11" s="24">
        <v>495.0</v>
      </c>
      <c r="K11" s="24">
        <v>275.0</v>
      </c>
      <c r="L11" s="24">
        <v>342.5</v>
      </c>
      <c r="M11" s="24">
        <v>410.0</v>
      </c>
      <c r="N11" s="24">
        <v>270.0</v>
      </c>
      <c r="O11" s="24">
        <v>317.5</v>
      </c>
      <c r="P11" s="24">
        <v>365.0</v>
      </c>
      <c r="Q11" s="24">
        <v>300.0</v>
      </c>
      <c r="R11" s="24">
        <v>325.0</v>
      </c>
      <c r="S11" s="24">
        <v>350.0</v>
      </c>
      <c r="T11" s="24">
        <v>375.0</v>
      </c>
      <c r="U11" s="24">
        <v>512.5</v>
      </c>
      <c r="V11" s="24">
        <v>650.0</v>
      </c>
      <c r="W11" s="24">
        <v>315.0</v>
      </c>
      <c r="X11" s="24">
        <v>422.5</v>
      </c>
      <c r="Y11" s="24">
        <v>530.0</v>
      </c>
      <c r="Z11" s="24">
        <v>280.0</v>
      </c>
      <c r="AA11" s="24">
        <v>365.0</v>
      </c>
      <c r="AB11" s="24">
        <v>450.0</v>
      </c>
      <c r="AC11" s="24">
        <v>275.0</v>
      </c>
      <c r="AD11" s="24">
        <v>317.5</v>
      </c>
      <c r="AE11" s="24">
        <v>360.0</v>
      </c>
      <c r="AF11" s="24">
        <v>325.0</v>
      </c>
      <c r="AG11" s="24">
        <v>337.5</v>
      </c>
      <c r="AH11" s="24">
        <v>350.0</v>
      </c>
      <c r="AI11" s="24">
        <v>151.0</v>
      </c>
      <c r="AJ11" s="24">
        <v>156.5</v>
      </c>
      <c r="AK11" s="24">
        <v>162.0</v>
      </c>
      <c r="AL11" s="24">
        <v>185.0</v>
      </c>
      <c r="AM11" s="24">
        <v>245.0</v>
      </c>
      <c r="AN11" s="24">
        <v>305.0</v>
      </c>
      <c r="AO11" s="24">
        <v>155.0</v>
      </c>
      <c r="AP11" s="24">
        <v>165.0</v>
      </c>
      <c r="AQ11" s="24">
        <v>175.0</v>
      </c>
    </row>
    <row r="12" ht="22.5" customHeight="1">
      <c r="A12" s="41">
        <v>45920.0</v>
      </c>
      <c r="B12" s="24">
        <v>400.0</v>
      </c>
      <c r="C12" s="24">
        <v>600.0</v>
      </c>
      <c r="D12" s="24">
        <v>800.0</v>
      </c>
      <c r="E12" s="24">
        <v>355.0</v>
      </c>
      <c r="F12" s="24">
        <v>467.5</v>
      </c>
      <c r="G12" s="24">
        <v>580.0</v>
      </c>
      <c r="H12" s="24">
        <v>295.0</v>
      </c>
      <c r="I12" s="24">
        <v>400.0</v>
      </c>
      <c r="J12" s="24">
        <v>505.0</v>
      </c>
      <c r="K12" s="24">
        <v>275.0</v>
      </c>
      <c r="L12" s="24">
        <v>342.5</v>
      </c>
      <c r="M12" s="24">
        <v>410.0</v>
      </c>
      <c r="N12" s="24">
        <v>270.0</v>
      </c>
      <c r="O12" s="24">
        <v>317.5</v>
      </c>
      <c r="P12" s="24">
        <v>365.0</v>
      </c>
      <c r="Q12" s="24">
        <v>300.0</v>
      </c>
      <c r="R12" s="24">
        <v>317.5</v>
      </c>
      <c r="S12" s="24">
        <v>335.0</v>
      </c>
      <c r="T12" s="24">
        <v>375.0</v>
      </c>
      <c r="U12" s="24">
        <v>512.5</v>
      </c>
      <c r="V12" s="24">
        <v>650.0</v>
      </c>
      <c r="W12" s="24">
        <v>315.0</v>
      </c>
      <c r="X12" s="24">
        <v>422.5</v>
      </c>
      <c r="Y12" s="24">
        <v>530.0</v>
      </c>
      <c r="Z12" s="24">
        <v>280.0</v>
      </c>
      <c r="AA12" s="24">
        <v>362.5</v>
      </c>
      <c r="AB12" s="24">
        <v>445.0</v>
      </c>
      <c r="AC12" s="24">
        <v>275.0</v>
      </c>
      <c r="AD12" s="24">
        <v>317.5</v>
      </c>
      <c r="AE12" s="24">
        <v>360.0</v>
      </c>
      <c r="AF12" s="24">
        <v>310.0</v>
      </c>
      <c r="AG12" s="24">
        <v>317.5</v>
      </c>
      <c r="AH12" s="24">
        <v>325.0</v>
      </c>
      <c r="AI12" s="24">
        <v>146.0</v>
      </c>
      <c r="AJ12" s="24">
        <v>149.5</v>
      </c>
      <c r="AK12" s="24">
        <v>153.0</v>
      </c>
      <c r="AL12" s="24">
        <v>185.0</v>
      </c>
      <c r="AM12" s="24">
        <v>245.0</v>
      </c>
      <c r="AN12" s="24">
        <v>305.0</v>
      </c>
      <c r="AO12" s="24">
        <v>155.0</v>
      </c>
      <c r="AP12" s="24">
        <v>165.0</v>
      </c>
      <c r="AQ12" s="24">
        <v>175.0</v>
      </c>
    </row>
    <row r="13" ht="22.5" customHeight="1">
      <c r="A13" s="41">
        <v>45927.0</v>
      </c>
      <c r="B13" s="24">
        <v>400.0</v>
      </c>
      <c r="C13" s="24">
        <v>600.0</v>
      </c>
      <c r="D13" s="24">
        <v>800.0</v>
      </c>
      <c r="E13" s="24">
        <v>355.0</v>
      </c>
      <c r="F13" s="24">
        <v>467.5</v>
      </c>
      <c r="G13" s="24">
        <v>580.0</v>
      </c>
      <c r="H13" s="24">
        <v>295.0</v>
      </c>
      <c r="I13" s="24">
        <v>400.0</v>
      </c>
      <c r="J13" s="24">
        <v>505.0</v>
      </c>
      <c r="K13" s="24">
        <v>275.0</v>
      </c>
      <c r="L13" s="24">
        <v>342.5</v>
      </c>
      <c r="M13" s="24">
        <v>410.0</v>
      </c>
      <c r="N13" s="24">
        <v>270.0</v>
      </c>
      <c r="O13" s="24">
        <v>317.5</v>
      </c>
      <c r="P13" s="24">
        <v>365.0</v>
      </c>
      <c r="Q13" s="24">
        <v>300.0</v>
      </c>
      <c r="R13" s="24">
        <v>317.5</v>
      </c>
      <c r="S13" s="24">
        <v>335.0</v>
      </c>
      <c r="T13" s="24">
        <v>375.0</v>
      </c>
      <c r="U13" s="24">
        <v>512.5</v>
      </c>
      <c r="V13" s="24">
        <v>650.0</v>
      </c>
      <c r="W13" s="24">
        <v>315.0</v>
      </c>
      <c r="X13" s="24">
        <v>422.5</v>
      </c>
      <c r="Y13" s="24">
        <v>530.0</v>
      </c>
      <c r="Z13" s="24">
        <v>280.0</v>
      </c>
      <c r="AA13" s="24">
        <v>362.5</v>
      </c>
      <c r="AB13" s="24">
        <v>445.0</v>
      </c>
      <c r="AC13" s="24">
        <v>275.0</v>
      </c>
      <c r="AD13" s="24">
        <v>317.5</v>
      </c>
      <c r="AE13" s="24">
        <v>360.0</v>
      </c>
      <c r="AF13" s="24">
        <v>310.0</v>
      </c>
      <c r="AG13" s="24">
        <v>317.5</v>
      </c>
      <c r="AH13" s="24">
        <v>325.0</v>
      </c>
      <c r="AI13" s="24">
        <v>146.0</v>
      </c>
      <c r="AJ13" s="24">
        <v>149.5</v>
      </c>
      <c r="AK13" s="24">
        <v>153.0</v>
      </c>
      <c r="AL13" s="24">
        <v>185.0</v>
      </c>
      <c r="AM13" s="24">
        <v>245.0</v>
      </c>
      <c r="AN13" s="24">
        <v>305.0</v>
      </c>
      <c r="AO13" s="24">
        <v>155.0</v>
      </c>
      <c r="AP13" s="24">
        <v>165.0</v>
      </c>
      <c r="AQ13" s="24">
        <v>175.0</v>
      </c>
    </row>
    <row r="14" ht="22.5" customHeight="1">
      <c r="A14" s="41">
        <v>45934.0</v>
      </c>
      <c r="B14" s="24">
        <v>400.0</v>
      </c>
      <c r="C14" s="24">
        <v>575.0</v>
      </c>
      <c r="D14" s="24">
        <v>750.0</v>
      </c>
      <c r="E14" s="24">
        <v>355.0</v>
      </c>
      <c r="F14" s="24">
        <v>450.0</v>
      </c>
      <c r="G14" s="24">
        <v>545.0</v>
      </c>
      <c r="H14" s="24">
        <v>295.0</v>
      </c>
      <c r="I14" s="24">
        <v>400.0</v>
      </c>
      <c r="J14" s="24">
        <v>505.0</v>
      </c>
      <c r="K14" s="24">
        <v>275.0</v>
      </c>
      <c r="L14" s="24">
        <v>339.5</v>
      </c>
      <c r="M14" s="24">
        <v>404.0</v>
      </c>
      <c r="N14" s="24">
        <v>270.0</v>
      </c>
      <c r="O14" s="24">
        <v>317.5</v>
      </c>
      <c r="P14" s="24">
        <v>365.0</v>
      </c>
      <c r="Q14" s="24">
        <v>300.0</v>
      </c>
      <c r="R14" s="24">
        <v>324.5</v>
      </c>
      <c r="S14" s="24">
        <v>349.0</v>
      </c>
      <c r="T14" s="24">
        <v>375.0</v>
      </c>
      <c r="U14" s="24">
        <v>512.5</v>
      </c>
      <c r="V14" s="24">
        <v>650.0</v>
      </c>
      <c r="W14" s="24">
        <v>315.0</v>
      </c>
      <c r="X14" s="24">
        <v>375.0</v>
      </c>
      <c r="Y14" s="24">
        <v>435.0</v>
      </c>
      <c r="Z14" s="24">
        <v>280.0</v>
      </c>
      <c r="AA14" s="24">
        <v>352.5</v>
      </c>
      <c r="AB14" s="24">
        <v>425.0</v>
      </c>
      <c r="AC14" s="24">
        <v>275.0</v>
      </c>
      <c r="AD14" s="24">
        <v>317.5</v>
      </c>
      <c r="AE14" s="24">
        <v>360.0</v>
      </c>
      <c r="AF14" s="24">
        <v>245.0</v>
      </c>
      <c r="AG14" s="24">
        <v>280.0</v>
      </c>
      <c r="AH14" s="24">
        <v>315.0</v>
      </c>
      <c r="AI14" s="24">
        <v>145.0</v>
      </c>
      <c r="AJ14" s="24">
        <v>149.0</v>
      </c>
      <c r="AK14" s="24">
        <v>153.0</v>
      </c>
      <c r="AL14" s="24">
        <v>185.0</v>
      </c>
      <c r="AM14" s="24">
        <v>245.0</v>
      </c>
      <c r="AN14" s="24">
        <v>305.0</v>
      </c>
      <c r="AO14" s="24">
        <v>155.0</v>
      </c>
      <c r="AP14" s="24">
        <v>165.0</v>
      </c>
      <c r="AQ14" s="24">
        <v>175.0</v>
      </c>
    </row>
    <row r="15" ht="22.5" customHeight="1">
      <c r="A15" s="25">
        <v>45941.0</v>
      </c>
      <c r="B15" s="24">
        <v>400.0</v>
      </c>
      <c r="C15" s="24">
        <v>575.0</v>
      </c>
      <c r="D15" s="24">
        <v>750.0</v>
      </c>
      <c r="E15" s="24">
        <v>355.0</v>
      </c>
      <c r="F15" s="24">
        <v>450.0</v>
      </c>
      <c r="G15" s="24">
        <v>545.0</v>
      </c>
      <c r="H15" s="24">
        <v>295.0</v>
      </c>
      <c r="I15" s="24">
        <v>397.5</v>
      </c>
      <c r="J15" s="24">
        <v>500.0</v>
      </c>
      <c r="K15" s="24">
        <v>275.0</v>
      </c>
      <c r="L15" s="24">
        <v>340.0</v>
      </c>
      <c r="M15" s="24">
        <v>405.0</v>
      </c>
      <c r="N15" s="24">
        <v>270.0</v>
      </c>
      <c r="O15" s="24">
        <v>322.5</v>
      </c>
      <c r="P15" s="24">
        <v>375.0</v>
      </c>
      <c r="Q15" s="24">
        <v>300.0</v>
      </c>
      <c r="R15" s="24">
        <v>327.5</v>
      </c>
      <c r="S15" s="24">
        <v>355.0</v>
      </c>
      <c r="T15" s="24">
        <v>375.0</v>
      </c>
      <c r="U15" s="24">
        <v>512.5</v>
      </c>
      <c r="V15" s="24">
        <v>650.0</v>
      </c>
      <c r="W15" s="24">
        <v>315.0</v>
      </c>
      <c r="X15" s="24">
        <v>375.0</v>
      </c>
      <c r="Y15" s="24">
        <v>435.0</v>
      </c>
      <c r="Z15" s="24">
        <v>280.0</v>
      </c>
      <c r="AA15" s="24">
        <v>352.5</v>
      </c>
      <c r="AB15" s="24">
        <v>425.0</v>
      </c>
      <c r="AC15" s="24">
        <v>275.0</v>
      </c>
      <c r="AD15" s="24">
        <v>317.5</v>
      </c>
      <c r="AE15" s="24">
        <v>360.0</v>
      </c>
      <c r="AF15" s="24">
        <v>245.0</v>
      </c>
      <c r="AG15" s="24">
        <v>287.5</v>
      </c>
      <c r="AH15" s="24">
        <v>330.0</v>
      </c>
      <c r="AI15" s="24">
        <v>141.0</v>
      </c>
      <c r="AJ15" s="24">
        <v>147.0</v>
      </c>
      <c r="AK15" s="24">
        <v>153.0</v>
      </c>
      <c r="AL15" s="24">
        <v>185.0</v>
      </c>
      <c r="AM15" s="24">
        <v>245.0</v>
      </c>
      <c r="AN15" s="24">
        <v>305.0</v>
      </c>
      <c r="AO15" s="24">
        <v>155.0</v>
      </c>
      <c r="AP15" s="24">
        <v>166.5</v>
      </c>
      <c r="AQ15" s="24">
        <v>178.0</v>
      </c>
    </row>
    <row r="16" ht="22.5" customHeight="1">
      <c r="A16" s="25">
        <v>45948.0</v>
      </c>
      <c r="B16" s="24">
        <v>400.0</v>
      </c>
      <c r="C16" s="24">
        <v>575.0</v>
      </c>
      <c r="D16" s="24">
        <v>750.0</v>
      </c>
      <c r="E16" s="24">
        <v>355.0</v>
      </c>
      <c r="F16" s="24">
        <v>435.0</v>
      </c>
      <c r="G16" s="24">
        <v>515.0</v>
      </c>
      <c r="H16" s="24">
        <v>295.0</v>
      </c>
      <c r="I16" s="24">
        <v>385.0</v>
      </c>
      <c r="J16" s="24">
        <v>475.0</v>
      </c>
      <c r="K16" s="24">
        <v>275.0</v>
      </c>
      <c r="L16" s="24">
        <v>345.0</v>
      </c>
      <c r="M16" s="24">
        <v>415.0</v>
      </c>
      <c r="N16" s="24">
        <v>270.0</v>
      </c>
      <c r="O16" s="24">
        <v>320.0</v>
      </c>
      <c r="P16" s="24">
        <v>370.0</v>
      </c>
      <c r="Q16" s="24">
        <v>300.0</v>
      </c>
      <c r="R16" s="24">
        <v>317.5</v>
      </c>
      <c r="S16" s="24">
        <v>335.0</v>
      </c>
      <c r="T16" s="24">
        <v>375.0</v>
      </c>
      <c r="U16" s="24">
        <v>512.5</v>
      </c>
      <c r="V16" s="24">
        <v>650.0</v>
      </c>
      <c r="W16" s="24">
        <v>315.0</v>
      </c>
      <c r="X16" s="24">
        <v>375.0</v>
      </c>
      <c r="Y16" s="24">
        <v>435.0</v>
      </c>
      <c r="Z16" s="24">
        <v>280.0</v>
      </c>
      <c r="AA16" s="24">
        <v>352.5</v>
      </c>
      <c r="AB16" s="24">
        <v>425.0</v>
      </c>
      <c r="AC16" s="24">
        <v>275.0</v>
      </c>
      <c r="AD16" s="24">
        <v>312.5</v>
      </c>
      <c r="AE16" s="24">
        <v>350.0</v>
      </c>
      <c r="AF16" s="24">
        <v>245.0</v>
      </c>
      <c r="AG16" s="24">
        <v>287.5</v>
      </c>
      <c r="AH16" s="24">
        <v>330.0</v>
      </c>
      <c r="AI16" s="24">
        <v>133.0</v>
      </c>
      <c r="AJ16" s="24">
        <v>140.5</v>
      </c>
      <c r="AK16" s="24">
        <v>148.0</v>
      </c>
      <c r="AL16" s="24">
        <v>185.0</v>
      </c>
      <c r="AM16" s="24">
        <v>245.0</v>
      </c>
      <c r="AN16" s="24">
        <v>305.0</v>
      </c>
      <c r="AO16" s="24">
        <v>148.0</v>
      </c>
      <c r="AP16" s="24">
        <v>161.5</v>
      </c>
      <c r="AQ16" s="24">
        <v>175.0</v>
      </c>
    </row>
    <row r="17" ht="22.5" customHeight="1">
      <c r="A17" s="25">
        <v>45955.0</v>
      </c>
      <c r="B17" s="24">
        <v>400.0</v>
      </c>
      <c r="C17" s="24">
        <v>525.0</v>
      </c>
      <c r="D17" s="24">
        <v>650.0</v>
      </c>
      <c r="E17" s="24">
        <v>355.0</v>
      </c>
      <c r="F17" s="24">
        <v>427.5</v>
      </c>
      <c r="G17" s="24">
        <v>500.0</v>
      </c>
      <c r="H17" s="24">
        <v>295.0</v>
      </c>
      <c r="I17" s="24">
        <v>362.5</v>
      </c>
      <c r="J17" s="24">
        <v>430.0</v>
      </c>
      <c r="K17" s="24">
        <v>275.0</v>
      </c>
      <c r="L17" s="24">
        <v>332.5</v>
      </c>
      <c r="M17" s="24">
        <v>390.0</v>
      </c>
      <c r="N17" s="24">
        <v>270.0</v>
      </c>
      <c r="O17" s="24">
        <v>312.5</v>
      </c>
      <c r="P17" s="24">
        <v>355.0</v>
      </c>
      <c r="Q17" s="24">
        <v>300.0</v>
      </c>
      <c r="R17" s="24">
        <v>317.5</v>
      </c>
      <c r="S17" s="24">
        <v>335.0</v>
      </c>
      <c r="T17" s="24">
        <v>375.0</v>
      </c>
      <c r="U17" s="24">
        <v>512.5</v>
      </c>
      <c r="V17" s="24">
        <v>650.0</v>
      </c>
      <c r="W17" s="24">
        <v>315.0</v>
      </c>
      <c r="X17" s="24">
        <v>375.0</v>
      </c>
      <c r="Y17" s="24">
        <v>435.0</v>
      </c>
      <c r="Z17" s="24">
        <v>280.0</v>
      </c>
      <c r="AA17" s="24">
        <v>347.5</v>
      </c>
      <c r="AB17" s="24">
        <v>415.0</v>
      </c>
      <c r="AC17" s="24">
        <v>265.0</v>
      </c>
      <c r="AD17" s="24">
        <v>292.5</v>
      </c>
      <c r="AE17" s="24">
        <v>320.0</v>
      </c>
      <c r="AF17" s="24">
        <v>235.0</v>
      </c>
      <c r="AG17" s="24">
        <v>275.0</v>
      </c>
      <c r="AH17" s="24">
        <v>315.0</v>
      </c>
      <c r="AI17" s="24">
        <v>133.0</v>
      </c>
      <c r="AJ17" s="24">
        <v>143.0</v>
      </c>
      <c r="AK17" s="24">
        <v>153.0</v>
      </c>
      <c r="AL17" s="24">
        <v>185.0</v>
      </c>
      <c r="AM17" s="24">
        <v>245.0</v>
      </c>
      <c r="AN17" s="24">
        <v>305.0</v>
      </c>
      <c r="AO17" s="24">
        <v>148.0</v>
      </c>
      <c r="AP17" s="24">
        <v>161.5</v>
      </c>
      <c r="AQ17" s="24">
        <v>175.0</v>
      </c>
    </row>
    <row r="18" ht="22.5" customHeight="1">
      <c r="A18" s="41">
        <v>45962.0</v>
      </c>
      <c r="B18" s="24">
        <v>400.0</v>
      </c>
      <c r="C18" s="24">
        <v>525.0</v>
      </c>
      <c r="D18" s="24">
        <v>650.0</v>
      </c>
      <c r="E18" s="24">
        <v>355.0</v>
      </c>
      <c r="F18" s="24">
        <v>402.5</v>
      </c>
      <c r="G18" s="24">
        <v>450.0</v>
      </c>
      <c r="H18" s="24">
        <v>295.0</v>
      </c>
      <c r="I18" s="24">
        <v>362.5</v>
      </c>
      <c r="J18" s="24">
        <v>430.0</v>
      </c>
      <c r="K18" s="24">
        <v>275.0</v>
      </c>
      <c r="L18" s="24">
        <v>320.0</v>
      </c>
      <c r="M18" s="24">
        <v>365.0</v>
      </c>
      <c r="N18" s="24">
        <v>275.0</v>
      </c>
      <c r="O18" s="24">
        <v>310.0</v>
      </c>
      <c r="P18" s="24">
        <v>345.0</v>
      </c>
      <c r="Q18" s="24">
        <v>290.0</v>
      </c>
      <c r="R18" s="24">
        <v>307.5</v>
      </c>
      <c r="S18" s="24">
        <v>325.0</v>
      </c>
      <c r="T18" s="24">
        <v>375.0</v>
      </c>
      <c r="U18" s="24">
        <v>512.5</v>
      </c>
      <c r="V18" s="24">
        <v>650.0</v>
      </c>
      <c r="W18" s="24">
        <v>315.0</v>
      </c>
      <c r="X18" s="24">
        <v>355.0</v>
      </c>
      <c r="Y18" s="24">
        <v>395.0</v>
      </c>
      <c r="Z18" s="24">
        <v>280.0</v>
      </c>
      <c r="AA18" s="24">
        <v>332.5</v>
      </c>
      <c r="AB18" s="24">
        <v>385.0</v>
      </c>
      <c r="AC18" s="24">
        <v>265.0</v>
      </c>
      <c r="AD18" s="24">
        <v>292.5</v>
      </c>
      <c r="AE18" s="24">
        <v>320.0</v>
      </c>
      <c r="AF18" s="24">
        <v>285.0</v>
      </c>
      <c r="AG18" s="24">
        <v>300.0</v>
      </c>
      <c r="AH18" s="24">
        <v>315.0</v>
      </c>
      <c r="AI18" s="24">
        <v>133.0</v>
      </c>
      <c r="AJ18" s="24">
        <v>140.5</v>
      </c>
      <c r="AK18" s="24">
        <v>148.0</v>
      </c>
      <c r="AL18" s="24">
        <v>185.0</v>
      </c>
      <c r="AM18" s="24">
        <v>245.0</v>
      </c>
      <c r="AN18" s="24">
        <v>305.0</v>
      </c>
      <c r="AO18" s="24">
        <v>148.0</v>
      </c>
      <c r="AP18" s="24">
        <v>161.5</v>
      </c>
      <c r="AQ18" s="24">
        <v>175.0</v>
      </c>
    </row>
    <row r="19" ht="22.5" customHeight="1">
      <c r="A19" s="41">
        <v>45969.0</v>
      </c>
      <c r="B19" s="24">
        <v>400.0</v>
      </c>
      <c r="C19" s="24">
        <v>525.0</v>
      </c>
      <c r="D19" s="24">
        <v>650.0</v>
      </c>
      <c r="E19" s="24">
        <v>355.0</v>
      </c>
      <c r="F19" s="24">
        <v>402.5</v>
      </c>
      <c r="G19" s="24">
        <v>450.0</v>
      </c>
      <c r="H19" s="24">
        <v>295.0</v>
      </c>
      <c r="I19" s="24">
        <v>367.5</v>
      </c>
      <c r="J19" s="24">
        <v>440.0</v>
      </c>
      <c r="K19" s="24">
        <v>275.0</v>
      </c>
      <c r="L19" s="24">
        <v>330.0</v>
      </c>
      <c r="M19" s="24">
        <v>385.0</v>
      </c>
      <c r="N19" s="24">
        <v>275.0</v>
      </c>
      <c r="O19" s="24">
        <v>320.0</v>
      </c>
      <c r="P19" s="24">
        <v>365.0</v>
      </c>
      <c r="Q19" s="24">
        <v>290.0</v>
      </c>
      <c r="R19" s="24">
        <v>307.5</v>
      </c>
      <c r="S19" s="24">
        <v>325.0</v>
      </c>
      <c r="T19" s="24">
        <v>375.0</v>
      </c>
      <c r="U19" s="24">
        <v>512.5</v>
      </c>
      <c r="V19" s="24">
        <v>650.0</v>
      </c>
      <c r="W19" s="24">
        <v>315.0</v>
      </c>
      <c r="X19" s="24">
        <v>372.5</v>
      </c>
      <c r="Y19" s="24">
        <v>430.0</v>
      </c>
      <c r="Z19" s="24">
        <v>280.0</v>
      </c>
      <c r="AA19" s="24">
        <v>332.5</v>
      </c>
      <c r="AB19" s="24">
        <v>385.0</v>
      </c>
      <c r="AC19" s="24">
        <v>265.0</v>
      </c>
      <c r="AD19" s="24">
        <v>322.5</v>
      </c>
      <c r="AE19" s="24">
        <v>380.0</v>
      </c>
      <c r="AF19" s="24">
        <v>310.0</v>
      </c>
      <c r="AG19" s="24">
        <v>315.0</v>
      </c>
      <c r="AH19" s="24">
        <v>320.0</v>
      </c>
      <c r="AI19" s="24">
        <v>133.0</v>
      </c>
      <c r="AJ19" s="24">
        <v>140.0</v>
      </c>
      <c r="AK19" s="24">
        <v>147.0</v>
      </c>
      <c r="AL19" s="24">
        <v>185.0</v>
      </c>
      <c r="AM19" s="24">
        <v>245.0</v>
      </c>
      <c r="AN19" s="24">
        <v>305.0</v>
      </c>
      <c r="AO19" s="24">
        <v>148.0</v>
      </c>
      <c r="AP19" s="24">
        <v>161.5</v>
      </c>
      <c r="AQ19" s="24">
        <v>175.0</v>
      </c>
    </row>
    <row r="20" ht="22.5" customHeight="1">
      <c r="A20" s="25">
        <v>45976.0</v>
      </c>
      <c r="B20" s="24">
        <v>400.0</v>
      </c>
      <c r="C20" s="24">
        <v>525.0</v>
      </c>
      <c r="D20" s="24">
        <v>650.0</v>
      </c>
      <c r="E20" s="24">
        <v>355.0</v>
      </c>
      <c r="F20" s="24">
        <v>427.5</v>
      </c>
      <c r="G20" s="24">
        <v>500.0</v>
      </c>
      <c r="H20" s="24">
        <v>295.0</v>
      </c>
      <c r="I20" s="24">
        <v>387.5</v>
      </c>
      <c r="J20" s="24">
        <v>480.0</v>
      </c>
      <c r="K20" s="24">
        <v>275.0</v>
      </c>
      <c r="L20" s="24">
        <v>320.0</v>
      </c>
      <c r="M20" s="24">
        <v>365.0</v>
      </c>
      <c r="N20" s="24">
        <v>275.0</v>
      </c>
      <c r="O20" s="24">
        <v>317.5</v>
      </c>
      <c r="P20" s="24">
        <v>360.0</v>
      </c>
      <c r="Q20" s="24">
        <v>295.0</v>
      </c>
      <c r="R20" s="24">
        <v>305.0</v>
      </c>
      <c r="S20" s="24">
        <v>315.0</v>
      </c>
      <c r="T20" s="24">
        <v>375.0</v>
      </c>
      <c r="U20" s="24">
        <v>512.5</v>
      </c>
      <c r="V20" s="24">
        <v>650.0</v>
      </c>
      <c r="W20" s="24">
        <v>315.0</v>
      </c>
      <c r="X20" s="24">
        <v>362.5</v>
      </c>
      <c r="Y20" s="24">
        <v>410.0</v>
      </c>
      <c r="Z20" s="24">
        <v>280.0</v>
      </c>
      <c r="AA20" s="24">
        <v>345.0</v>
      </c>
      <c r="AB20" s="24">
        <v>410.0</v>
      </c>
      <c r="AC20" s="24">
        <v>265.0</v>
      </c>
      <c r="AD20" s="24">
        <v>312.5</v>
      </c>
      <c r="AE20" s="24">
        <v>360.0</v>
      </c>
      <c r="AF20" s="24">
        <v>310.0</v>
      </c>
      <c r="AG20" s="24">
        <v>312.5</v>
      </c>
      <c r="AH20" s="24">
        <v>315.0</v>
      </c>
      <c r="AI20" s="24">
        <v>131.0</v>
      </c>
      <c r="AJ20" s="24">
        <v>141.0</v>
      </c>
      <c r="AK20" s="24">
        <v>151.0</v>
      </c>
      <c r="AL20" s="24">
        <v>185.0</v>
      </c>
      <c r="AM20" s="24">
        <v>240.0</v>
      </c>
      <c r="AN20" s="24">
        <v>295.0</v>
      </c>
      <c r="AO20" s="24">
        <v>148.0</v>
      </c>
      <c r="AP20" s="24">
        <v>161.5</v>
      </c>
      <c r="AQ20" s="24">
        <v>175.0</v>
      </c>
    </row>
    <row r="21" ht="22.5" customHeight="1">
      <c r="A21" s="25">
        <v>45983.0</v>
      </c>
      <c r="B21" s="24">
        <v>400.0</v>
      </c>
      <c r="C21" s="24">
        <v>525.0</v>
      </c>
      <c r="D21" s="24">
        <v>650.0</v>
      </c>
      <c r="E21" s="24">
        <v>355.0</v>
      </c>
      <c r="F21" s="24">
        <v>427.5</v>
      </c>
      <c r="G21" s="24">
        <v>500.0</v>
      </c>
      <c r="H21" s="24">
        <v>295.0</v>
      </c>
      <c r="I21" s="24">
        <v>360.0</v>
      </c>
      <c r="J21" s="24">
        <v>425.0</v>
      </c>
      <c r="K21" s="24">
        <v>275.0</v>
      </c>
      <c r="L21" s="24">
        <v>350.0</v>
      </c>
      <c r="M21" s="24">
        <v>425.0</v>
      </c>
      <c r="N21" s="24">
        <v>275.0</v>
      </c>
      <c r="O21" s="24">
        <v>313.0</v>
      </c>
      <c r="P21" s="24">
        <v>351.0</v>
      </c>
      <c r="Q21" s="24">
        <v>280.0</v>
      </c>
      <c r="R21" s="24">
        <v>297.5</v>
      </c>
      <c r="S21" s="24">
        <v>315.0</v>
      </c>
      <c r="T21" s="24">
        <v>375.0</v>
      </c>
      <c r="U21" s="24">
        <v>462.5</v>
      </c>
      <c r="V21" s="24">
        <v>550.0</v>
      </c>
      <c r="W21" s="24">
        <v>315.0</v>
      </c>
      <c r="X21" s="24">
        <v>362.5</v>
      </c>
      <c r="Y21" s="24">
        <v>410.0</v>
      </c>
      <c r="Z21" s="24">
        <v>280.0</v>
      </c>
      <c r="AA21" s="24">
        <v>335.0</v>
      </c>
      <c r="AB21" s="24">
        <v>390.0</v>
      </c>
      <c r="AC21" s="24">
        <v>265.0</v>
      </c>
      <c r="AD21" s="24">
        <v>308.0</v>
      </c>
      <c r="AE21" s="24">
        <v>351.0</v>
      </c>
      <c r="AF21" s="24">
        <v>310.0</v>
      </c>
      <c r="AG21" s="24">
        <v>313.5</v>
      </c>
      <c r="AH21" s="24">
        <v>317.0</v>
      </c>
      <c r="AI21" s="24">
        <v>131.0</v>
      </c>
      <c r="AJ21" s="24">
        <v>141.0</v>
      </c>
      <c r="AK21" s="24">
        <v>151.0</v>
      </c>
      <c r="AL21" s="24">
        <v>185.0</v>
      </c>
      <c r="AM21" s="24">
        <v>230.0</v>
      </c>
      <c r="AN21" s="24">
        <v>275.0</v>
      </c>
      <c r="AO21" s="24">
        <v>148.0</v>
      </c>
      <c r="AP21" s="24">
        <v>155.0</v>
      </c>
      <c r="AQ21" s="24">
        <v>162.0</v>
      </c>
    </row>
    <row r="22" ht="22.5" customHeight="1">
      <c r="A22" s="41">
        <v>45997.0</v>
      </c>
      <c r="B22" s="24">
        <v>430.0</v>
      </c>
      <c r="C22" s="24">
        <v>602.5</v>
      </c>
      <c r="D22" s="24">
        <v>775.0</v>
      </c>
      <c r="E22" s="24">
        <v>355.0</v>
      </c>
      <c r="F22" s="24">
        <v>477.5</v>
      </c>
      <c r="G22" s="24">
        <v>600.0</v>
      </c>
      <c r="H22" s="24">
        <v>325.0</v>
      </c>
      <c r="I22" s="24">
        <v>400.0</v>
      </c>
      <c r="J22" s="24">
        <v>475.0</v>
      </c>
      <c r="K22" s="24">
        <v>310.0</v>
      </c>
      <c r="L22" s="24">
        <v>367.5</v>
      </c>
      <c r="M22" s="24">
        <v>425.0</v>
      </c>
      <c r="N22" s="24">
        <v>285.0</v>
      </c>
      <c r="O22" s="24">
        <v>345.0</v>
      </c>
      <c r="P22" s="24">
        <v>405.0</v>
      </c>
      <c r="Q22" s="24">
        <v>320.0</v>
      </c>
      <c r="R22" s="24">
        <v>340.0</v>
      </c>
      <c r="S22" s="24">
        <v>360.0</v>
      </c>
      <c r="T22" s="24">
        <v>375.0</v>
      </c>
      <c r="U22" s="24">
        <v>512.5</v>
      </c>
      <c r="V22" s="24">
        <v>650.0</v>
      </c>
      <c r="W22" s="24">
        <v>315.0</v>
      </c>
      <c r="X22" s="24">
        <v>375.0</v>
      </c>
      <c r="Y22" s="24">
        <v>435.0</v>
      </c>
      <c r="Z22" s="24">
        <v>285.0</v>
      </c>
      <c r="AA22" s="24">
        <v>375.0</v>
      </c>
      <c r="AB22" s="24">
        <v>465.0</v>
      </c>
      <c r="AC22" s="24">
        <v>265.0</v>
      </c>
      <c r="AD22" s="24">
        <v>315.0</v>
      </c>
      <c r="AE22" s="24">
        <v>365.0</v>
      </c>
      <c r="AF22" s="24">
        <v>325.0</v>
      </c>
      <c r="AG22" s="24">
        <v>342.5</v>
      </c>
      <c r="AH22" s="24">
        <v>360.0</v>
      </c>
      <c r="AI22" s="24">
        <v>131.0</v>
      </c>
      <c r="AJ22" s="24">
        <v>141.0</v>
      </c>
      <c r="AK22" s="24">
        <v>151.0</v>
      </c>
      <c r="AL22" s="24">
        <v>185.0</v>
      </c>
      <c r="AM22" s="24">
        <v>240.0</v>
      </c>
      <c r="AN22" s="24">
        <v>295.0</v>
      </c>
      <c r="AO22" s="24">
        <v>148.0</v>
      </c>
      <c r="AP22" s="24">
        <v>155.0</v>
      </c>
      <c r="AQ22" s="24">
        <v>162.0</v>
      </c>
    </row>
    <row r="23" ht="22.5" customHeight="1">
      <c r="A23" s="25">
        <v>46004.0</v>
      </c>
      <c r="B23" s="24">
        <v>430.0</v>
      </c>
      <c r="C23" s="24">
        <v>602.5</v>
      </c>
      <c r="D23" s="24">
        <v>775.0</v>
      </c>
      <c r="E23" s="24">
        <v>355.0</v>
      </c>
      <c r="F23" s="24">
        <v>485.0</v>
      </c>
      <c r="G23" s="24">
        <v>615.0</v>
      </c>
      <c r="H23" s="24">
        <v>325.0</v>
      </c>
      <c r="I23" s="24">
        <v>400.0</v>
      </c>
      <c r="J23" s="24">
        <v>475.0</v>
      </c>
      <c r="K23" s="24">
        <v>310.0</v>
      </c>
      <c r="L23" s="24">
        <v>372.5</v>
      </c>
      <c r="M23" s="24">
        <v>435.0</v>
      </c>
      <c r="N23" s="24">
        <v>285.0</v>
      </c>
      <c r="O23" s="24">
        <v>350.0</v>
      </c>
      <c r="P23" s="24">
        <v>415.0</v>
      </c>
      <c r="Q23" s="24">
        <v>320.0</v>
      </c>
      <c r="R23" s="24">
        <v>340.0</v>
      </c>
      <c r="S23" s="24">
        <v>360.0</v>
      </c>
      <c r="T23" s="24">
        <v>375.0</v>
      </c>
      <c r="U23" s="24">
        <v>512.5</v>
      </c>
      <c r="V23" s="24">
        <v>650.0</v>
      </c>
      <c r="W23" s="24">
        <v>315.0</v>
      </c>
      <c r="X23" s="24">
        <v>375.0</v>
      </c>
      <c r="Y23" s="24">
        <v>435.0</v>
      </c>
      <c r="Z23" s="24">
        <v>285.0</v>
      </c>
      <c r="AA23" s="24">
        <v>375.0</v>
      </c>
      <c r="AB23" s="24">
        <v>465.0</v>
      </c>
      <c r="AC23" s="24">
        <v>265.0</v>
      </c>
      <c r="AD23" s="24">
        <v>315.0</v>
      </c>
      <c r="AE23" s="24">
        <v>365.0</v>
      </c>
      <c r="AF23" s="24">
        <v>330.0</v>
      </c>
      <c r="AG23" s="24">
        <v>335.0</v>
      </c>
      <c r="AH23" s="24">
        <v>340.0</v>
      </c>
      <c r="AI23" s="24">
        <v>131.0</v>
      </c>
      <c r="AJ23" s="24">
        <v>138.0</v>
      </c>
      <c r="AK23" s="24">
        <v>145.0</v>
      </c>
      <c r="AL23" s="24">
        <v>185.0</v>
      </c>
      <c r="AM23" s="24">
        <v>240.0</v>
      </c>
      <c r="AN23" s="24">
        <v>295.0</v>
      </c>
      <c r="AO23" s="24">
        <v>148.0</v>
      </c>
      <c r="AP23" s="24">
        <v>155.0</v>
      </c>
      <c r="AQ23" s="24">
        <v>162.0</v>
      </c>
    </row>
    <row r="24" ht="22.5" customHeight="1">
      <c r="A24" s="25">
        <v>46011.0</v>
      </c>
      <c r="B24" s="24">
        <v>430.0</v>
      </c>
      <c r="C24" s="24">
        <v>602.5</v>
      </c>
      <c r="D24" s="24">
        <v>775.0</v>
      </c>
      <c r="E24" s="24">
        <v>355.0</v>
      </c>
      <c r="F24" s="24">
        <v>485.0</v>
      </c>
      <c r="G24" s="24">
        <v>615.0</v>
      </c>
      <c r="H24" s="24">
        <v>325.0</v>
      </c>
      <c r="I24" s="24">
        <v>412.5</v>
      </c>
      <c r="J24" s="24">
        <v>500.0</v>
      </c>
      <c r="K24" s="24">
        <v>310.0</v>
      </c>
      <c r="L24" s="24">
        <v>397.5</v>
      </c>
      <c r="M24" s="24">
        <v>485.0</v>
      </c>
      <c r="N24" s="24">
        <v>285.0</v>
      </c>
      <c r="O24" s="24">
        <v>350.0</v>
      </c>
      <c r="P24" s="24">
        <v>415.0</v>
      </c>
      <c r="Q24" s="24">
        <v>320.0</v>
      </c>
      <c r="R24" s="24">
        <v>345.0</v>
      </c>
      <c r="S24" s="24">
        <v>370.0</v>
      </c>
      <c r="T24" s="24">
        <v>375.0</v>
      </c>
      <c r="U24" s="24">
        <v>512.5</v>
      </c>
      <c r="V24" s="24">
        <v>650.0</v>
      </c>
      <c r="W24" s="24">
        <v>315.0</v>
      </c>
      <c r="X24" s="24">
        <v>375.0</v>
      </c>
      <c r="Y24" s="24">
        <v>435.0</v>
      </c>
      <c r="Z24" s="24">
        <v>285.0</v>
      </c>
      <c r="AA24" s="24">
        <v>380.0</v>
      </c>
      <c r="AB24" s="24">
        <v>475.0</v>
      </c>
      <c r="AC24" s="24">
        <v>285.0</v>
      </c>
      <c r="AD24" s="24">
        <v>340.0</v>
      </c>
      <c r="AE24" s="24">
        <v>395.0</v>
      </c>
      <c r="AF24" s="24">
        <v>340.0</v>
      </c>
      <c r="AG24" s="24">
        <v>365.0</v>
      </c>
      <c r="AH24" s="24">
        <v>390.0</v>
      </c>
      <c r="AI24" s="24">
        <v>131.0</v>
      </c>
      <c r="AJ24" s="24">
        <v>139.0</v>
      </c>
      <c r="AK24" s="24">
        <v>147.0</v>
      </c>
      <c r="AL24" s="24">
        <v>185.0</v>
      </c>
      <c r="AM24" s="24">
        <v>240.0</v>
      </c>
      <c r="AN24" s="24">
        <v>295.0</v>
      </c>
      <c r="AO24" s="24">
        <v>148.0</v>
      </c>
      <c r="AP24" s="24">
        <v>155.0</v>
      </c>
      <c r="AQ24" s="24">
        <v>162.0</v>
      </c>
    </row>
    <row r="25" ht="22.5" customHeight="1">
      <c r="A25" s="41">
        <v>46032.0</v>
      </c>
      <c r="B25" s="24">
        <v>425.0</v>
      </c>
      <c r="C25" s="24">
        <v>637.5</v>
      </c>
      <c r="D25" s="24">
        <v>850.0</v>
      </c>
      <c r="E25" s="24">
        <v>375.0</v>
      </c>
      <c r="F25" s="24">
        <v>495.0</v>
      </c>
      <c r="G25" s="24">
        <v>615.0</v>
      </c>
      <c r="H25" s="24">
        <v>325.0</v>
      </c>
      <c r="I25" s="24">
        <v>417.5</v>
      </c>
      <c r="J25" s="24">
        <v>510.0</v>
      </c>
      <c r="K25" s="24">
        <v>310.0</v>
      </c>
      <c r="L25" s="24">
        <v>397.5</v>
      </c>
      <c r="M25" s="24">
        <v>485.0</v>
      </c>
      <c r="N25" s="24">
        <v>285.0</v>
      </c>
      <c r="O25" s="24">
        <v>350.0</v>
      </c>
      <c r="P25" s="24">
        <v>415.0</v>
      </c>
      <c r="Q25" s="24">
        <v>320.0</v>
      </c>
      <c r="R25" s="24">
        <v>345.0</v>
      </c>
      <c r="S25" s="24">
        <v>370.0</v>
      </c>
      <c r="T25" s="24">
        <v>375.0</v>
      </c>
      <c r="U25" s="24">
        <v>512.5</v>
      </c>
      <c r="V25" s="24">
        <v>650.0</v>
      </c>
      <c r="W25" s="24">
        <v>350.0</v>
      </c>
      <c r="X25" s="24">
        <v>427.5</v>
      </c>
      <c r="Y25" s="24">
        <v>505.0</v>
      </c>
      <c r="Z25" s="24">
        <v>295.0</v>
      </c>
      <c r="AA25" s="24">
        <v>385.0</v>
      </c>
      <c r="AB25" s="24">
        <v>475.0</v>
      </c>
      <c r="AC25" s="24">
        <v>285.0</v>
      </c>
      <c r="AD25" s="24">
        <v>357.5</v>
      </c>
      <c r="AE25" s="24">
        <v>430.0</v>
      </c>
      <c r="AF25" s="24">
        <v>340.0</v>
      </c>
      <c r="AG25" s="24">
        <v>365.0</v>
      </c>
      <c r="AH25" s="24">
        <v>390.0</v>
      </c>
      <c r="AI25" s="24">
        <v>139.0</v>
      </c>
      <c r="AJ25" s="24">
        <v>146.0</v>
      </c>
      <c r="AK25" s="24">
        <v>153.0</v>
      </c>
      <c r="AL25" s="24">
        <v>185.0</v>
      </c>
      <c r="AM25" s="24">
        <v>240.0</v>
      </c>
      <c r="AN25" s="24">
        <v>295.0</v>
      </c>
      <c r="AO25" s="24">
        <v>148.0</v>
      </c>
      <c r="AP25" s="24">
        <v>155.0</v>
      </c>
      <c r="AQ25" s="24">
        <v>162.0</v>
      </c>
    </row>
    <row r="26" ht="22.5" customHeight="1">
      <c r="A26" s="41">
        <v>46039.0</v>
      </c>
      <c r="B26" s="24">
        <v>425.0</v>
      </c>
      <c r="C26" s="24">
        <v>605.0</v>
      </c>
      <c r="D26" s="24">
        <v>785.0</v>
      </c>
      <c r="E26" s="24">
        <v>375.0</v>
      </c>
      <c r="F26" s="24">
        <v>512.5</v>
      </c>
      <c r="G26" s="24">
        <v>650.0</v>
      </c>
      <c r="H26" s="24">
        <v>325.0</v>
      </c>
      <c r="I26" s="24">
        <v>430.0</v>
      </c>
      <c r="J26" s="24">
        <v>535.0</v>
      </c>
      <c r="K26" s="24">
        <v>310.0</v>
      </c>
      <c r="L26" s="24">
        <v>410.0</v>
      </c>
      <c r="M26" s="24">
        <v>510.0</v>
      </c>
      <c r="N26" s="24">
        <v>285.0</v>
      </c>
      <c r="O26" s="24">
        <v>350.0</v>
      </c>
      <c r="P26" s="24">
        <v>415.0</v>
      </c>
      <c r="Q26" s="24">
        <v>335.0</v>
      </c>
      <c r="R26" s="24">
        <v>352.5</v>
      </c>
      <c r="S26" s="24">
        <v>370.0</v>
      </c>
      <c r="T26" s="24">
        <v>375.0</v>
      </c>
      <c r="U26" s="24">
        <v>512.5</v>
      </c>
      <c r="V26" s="24">
        <v>650.0</v>
      </c>
      <c r="W26" s="24">
        <v>350.0</v>
      </c>
      <c r="X26" s="24">
        <v>412.5</v>
      </c>
      <c r="Y26" s="24">
        <v>475.0</v>
      </c>
      <c r="Z26" s="24">
        <v>295.0</v>
      </c>
      <c r="AA26" s="24">
        <v>375.0</v>
      </c>
      <c r="AB26" s="24">
        <v>455.0</v>
      </c>
      <c r="AC26" s="24">
        <v>285.0</v>
      </c>
      <c r="AD26" s="24">
        <v>355.0</v>
      </c>
      <c r="AE26" s="24">
        <v>425.0</v>
      </c>
      <c r="AF26" s="24">
        <v>340.0</v>
      </c>
      <c r="AG26" s="24">
        <v>352.5</v>
      </c>
      <c r="AH26" s="24">
        <v>365.0</v>
      </c>
      <c r="AI26" s="24">
        <v>139.0</v>
      </c>
      <c r="AJ26" s="24">
        <v>146.0</v>
      </c>
      <c r="AK26" s="24">
        <v>153.0</v>
      </c>
      <c r="AL26" s="24">
        <v>185.0</v>
      </c>
      <c r="AM26" s="24">
        <v>240.0</v>
      </c>
      <c r="AN26" s="24">
        <v>295.0</v>
      </c>
      <c r="AO26" s="24">
        <v>148.0</v>
      </c>
      <c r="AP26" s="24">
        <v>155.0</v>
      </c>
      <c r="AQ26" s="24">
        <v>162.0</v>
      </c>
    </row>
    <row r="27" ht="22.5" customHeight="1">
      <c r="A27" s="41">
        <v>46053.0</v>
      </c>
      <c r="B27" s="24">
        <v>425.0</v>
      </c>
      <c r="C27" s="24">
        <v>605.0</v>
      </c>
      <c r="D27" s="24">
        <v>785.0</v>
      </c>
      <c r="E27" s="24">
        <v>420.0</v>
      </c>
      <c r="F27" s="24">
        <v>532.5</v>
      </c>
      <c r="G27" s="24">
        <v>645.0</v>
      </c>
      <c r="H27" s="24">
        <v>390.0</v>
      </c>
      <c r="I27" s="24">
        <v>475.0</v>
      </c>
      <c r="J27" s="24">
        <v>560.0</v>
      </c>
      <c r="K27" s="24">
        <v>310.0</v>
      </c>
      <c r="L27" s="24">
        <v>417.5</v>
      </c>
      <c r="M27" s="24">
        <v>525.0</v>
      </c>
      <c r="N27" s="24">
        <v>285.0</v>
      </c>
      <c r="O27" s="24">
        <v>350.0</v>
      </c>
      <c r="P27" s="24">
        <v>415.0</v>
      </c>
      <c r="Q27" s="24">
        <v>335.0</v>
      </c>
      <c r="R27" s="24">
        <v>350.0</v>
      </c>
      <c r="S27" s="24">
        <v>365.0</v>
      </c>
      <c r="T27" s="24">
        <v>375.0</v>
      </c>
      <c r="U27" s="24">
        <v>512.5</v>
      </c>
      <c r="V27" s="24">
        <v>650.0</v>
      </c>
      <c r="W27" s="24">
        <v>350.0</v>
      </c>
      <c r="X27" s="24">
        <v>412.5</v>
      </c>
      <c r="Y27" s="24">
        <v>475.0</v>
      </c>
      <c r="Z27" s="24">
        <v>320.0</v>
      </c>
      <c r="AA27" s="24">
        <v>392.5</v>
      </c>
      <c r="AB27" s="24">
        <v>465.0</v>
      </c>
      <c r="AC27" s="24">
        <v>285.0</v>
      </c>
      <c r="AD27" s="24">
        <v>365.0</v>
      </c>
      <c r="AE27" s="24">
        <v>445.0</v>
      </c>
      <c r="AF27" s="24">
        <v>340.0</v>
      </c>
      <c r="AG27" s="24">
        <v>352.5</v>
      </c>
      <c r="AH27" s="24">
        <v>365.0</v>
      </c>
      <c r="AI27" s="24">
        <v>139.0</v>
      </c>
      <c r="AJ27" s="24">
        <v>147.5</v>
      </c>
      <c r="AK27" s="24">
        <v>156.0</v>
      </c>
      <c r="AL27" s="24">
        <v>185.0</v>
      </c>
      <c r="AM27" s="24">
        <v>240.0</v>
      </c>
      <c r="AN27" s="24">
        <v>295.0</v>
      </c>
      <c r="AO27" s="24">
        <v>155.0</v>
      </c>
      <c r="AP27" s="24">
        <v>163.5</v>
      </c>
      <c r="AQ27" s="24">
        <v>172.0</v>
      </c>
    </row>
    <row r="28" ht="22.5" customHeight="1">
      <c r="A28" s="41">
        <v>46060.0</v>
      </c>
      <c r="B28" s="24">
        <v>425.0</v>
      </c>
      <c r="C28" s="24">
        <v>637.5</v>
      </c>
      <c r="D28" s="24">
        <v>850.0</v>
      </c>
      <c r="E28" s="24">
        <v>420.0</v>
      </c>
      <c r="F28" s="24">
        <v>532.5</v>
      </c>
      <c r="G28" s="24">
        <v>645.0</v>
      </c>
      <c r="H28" s="24">
        <v>390.0</v>
      </c>
      <c r="I28" s="24">
        <v>482.5</v>
      </c>
      <c r="J28" s="24">
        <v>575.0</v>
      </c>
      <c r="K28" s="24">
        <v>310.0</v>
      </c>
      <c r="L28" s="24">
        <v>422.5</v>
      </c>
      <c r="M28" s="24">
        <v>535.0</v>
      </c>
      <c r="N28" s="24">
        <v>320.0</v>
      </c>
      <c r="O28" s="24">
        <v>390.0</v>
      </c>
      <c r="P28" s="24">
        <v>460.0</v>
      </c>
      <c r="Q28" s="24">
        <v>355.0</v>
      </c>
      <c r="R28" s="24">
        <v>367.5</v>
      </c>
      <c r="S28" s="24">
        <v>380.0</v>
      </c>
      <c r="T28" s="24">
        <v>375.0</v>
      </c>
      <c r="U28" s="24">
        <v>512.5</v>
      </c>
      <c r="V28" s="24">
        <v>650.0</v>
      </c>
      <c r="W28" s="24">
        <v>350.0</v>
      </c>
      <c r="X28" s="24">
        <v>435.0</v>
      </c>
      <c r="Y28" s="24">
        <v>520.0</v>
      </c>
      <c r="Z28" s="24">
        <v>320.0</v>
      </c>
      <c r="AA28" s="24">
        <v>392.5</v>
      </c>
      <c r="AB28" s="24">
        <v>465.0</v>
      </c>
      <c r="AC28" s="24">
        <v>315.0</v>
      </c>
      <c r="AD28" s="24">
        <v>380.0</v>
      </c>
      <c r="AE28" s="24">
        <v>445.0</v>
      </c>
      <c r="AF28" s="24">
        <v>350.0</v>
      </c>
      <c r="AG28" s="24">
        <v>367.5</v>
      </c>
      <c r="AH28" s="24">
        <v>385.0</v>
      </c>
      <c r="AI28" s="24">
        <v>139.0</v>
      </c>
      <c r="AJ28" s="24">
        <v>147.5</v>
      </c>
      <c r="AK28" s="24">
        <v>156.0</v>
      </c>
      <c r="AL28" s="24">
        <v>275.0</v>
      </c>
      <c r="AM28" s="24">
        <v>300.0</v>
      </c>
      <c r="AN28" s="24">
        <v>325.0</v>
      </c>
      <c r="AO28" s="24">
        <v>155.0</v>
      </c>
      <c r="AP28" s="24">
        <v>163.5</v>
      </c>
      <c r="AQ28" s="24">
        <v>172.0</v>
      </c>
    </row>
    <row r="29" ht="22.5" customHeight="1">
      <c r="A29" s="41">
        <v>46067.0</v>
      </c>
      <c r="B29" s="24">
        <v>425.0</v>
      </c>
      <c r="C29" s="24">
        <v>637.5</v>
      </c>
      <c r="D29" s="24">
        <v>850.0</v>
      </c>
      <c r="E29" s="24">
        <v>420.0</v>
      </c>
      <c r="F29" s="24">
        <v>532.5</v>
      </c>
      <c r="G29" s="24">
        <v>645.0</v>
      </c>
      <c r="H29" s="24">
        <v>390.0</v>
      </c>
      <c r="I29" s="24">
        <v>505.0</v>
      </c>
      <c r="J29" s="24">
        <v>620.0</v>
      </c>
      <c r="K29" s="24">
        <v>310.0</v>
      </c>
      <c r="L29" s="24">
        <v>422.5</v>
      </c>
      <c r="M29" s="24">
        <v>535.0</v>
      </c>
      <c r="N29" s="24">
        <v>320.0</v>
      </c>
      <c r="O29" s="24">
        <v>382.5</v>
      </c>
      <c r="P29" s="24">
        <v>445.0</v>
      </c>
      <c r="Q29" s="24">
        <v>355.0</v>
      </c>
      <c r="R29" s="24">
        <v>367.5</v>
      </c>
      <c r="S29" s="24">
        <v>380.0</v>
      </c>
      <c r="T29" s="24">
        <v>375.0</v>
      </c>
      <c r="U29" s="24">
        <v>512.5</v>
      </c>
      <c r="V29" s="24">
        <v>650.0</v>
      </c>
      <c r="W29" s="24">
        <v>350.0</v>
      </c>
      <c r="X29" s="24">
        <v>435.0</v>
      </c>
      <c r="Y29" s="24">
        <v>520.0</v>
      </c>
      <c r="Z29" s="24">
        <v>320.0</v>
      </c>
      <c r="AA29" s="24">
        <v>392.5</v>
      </c>
      <c r="AB29" s="24">
        <v>465.0</v>
      </c>
      <c r="AC29" s="24">
        <v>315.0</v>
      </c>
      <c r="AD29" s="24">
        <v>380.0</v>
      </c>
      <c r="AE29" s="24">
        <v>445.0</v>
      </c>
      <c r="AF29" s="24">
        <v>350.0</v>
      </c>
      <c r="AG29" s="24">
        <v>367.5</v>
      </c>
      <c r="AH29" s="24">
        <v>385.0</v>
      </c>
      <c r="AI29" s="24">
        <v>139.0</v>
      </c>
      <c r="AJ29" s="24">
        <v>147.5</v>
      </c>
      <c r="AK29" s="24">
        <v>156.0</v>
      </c>
      <c r="AL29" s="24">
        <v>275.0</v>
      </c>
      <c r="AM29" s="24">
        <v>300.0</v>
      </c>
      <c r="AN29" s="24">
        <v>325.0</v>
      </c>
      <c r="AO29" s="24">
        <v>155.0</v>
      </c>
      <c r="AP29" s="24">
        <v>165.0</v>
      </c>
      <c r="AQ29" s="24">
        <v>175.0</v>
      </c>
    </row>
    <row r="30" ht="22.5" customHeight="1">
      <c r="A30" s="41">
        <v>46074.0</v>
      </c>
      <c r="B30" s="24">
        <v>425.0</v>
      </c>
      <c r="C30" s="24">
        <v>637.5</v>
      </c>
      <c r="D30" s="24">
        <v>850.0</v>
      </c>
      <c r="E30" s="24">
        <v>420.0</v>
      </c>
      <c r="F30" s="24">
        <v>537.5</v>
      </c>
      <c r="G30" s="24">
        <v>655.0</v>
      </c>
      <c r="H30" s="24">
        <v>390.0</v>
      </c>
      <c r="I30" s="24">
        <v>505.0</v>
      </c>
      <c r="J30" s="24">
        <v>620.0</v>
      </c>
      <c r="K30" s="24">
        <v>350.0</v>
      </c>
      <c r="L30" s="24">
        <v>447.5</v>
      </c>
      <c r="M30" s="24">
        <v>545.0</v>
      </c>
      <c r="N30" s="24">
        <v>320.0</v>
      </c>
      <c r="O30" s="24">
        <v>392.5</v>
      </c>
      <c r="P30" s="24">
        <v>465.0</v>
      </c>
      <c r="Q30" s="24">
        <v>355.0</v>
      </c>
      <c r="R30" s="24">
        <v>367.5</v>
      </c>
      <c r="S30" s="24">
        <v>380.0</v>
      </c>
      <c r="T30" s="24">
        <v>375.0</v>
      </c>
      <c r="U30" s="24">
        <v>512.5</v>
      </c>
      <c r="V30" s="24">
        <v>650.0</v>
      </c>
      <c r="W30" s="24">
        <v>350.0</v>
      </c>
      <c r="X30" s="24">
        <v>435.0</v>
      </c>
      <c r="Y30" s="24">
        <v>520.0</v>
      </c>
      <c r="Z30" s="24">
        <v>320.0</v>
      </c>
      <c r="AA30" s="24">
        <v>392.5</v>
      </c>
      <c r="AB30" s="24">
        <v>465.0</v>
      </c>
      <c r="AC30" s="24">
        <v>315.0</v>
      </c>
      <c r="AD30" s="24">
        <v>380.0</v>
      </c>
      <c r="AE30" s="24">
        <v>445.0</v>
      </c>
      <c r="AF30" s="24">
        <v>350.0</v>
      </c>
      <c r="AG30" s="24">
        <v>367.5</v>
      </c>
      <c r="AH30" s="24">
        <v>385.0</v>
      </c>
      <c r="AI30" s="24">
        <v>151.0</v>
      </c>
      <c r="AJ30" s="24">
        <v>157.0</v>
      </c>
      <c r="AK30" s="24">
        <v>163.0</v>
      </c>
      <c r="AL30" s="24">
        <v>275.0</v>
      </c>
      <c r="AM30" s="24">
        <v>300.0</v>
      </c>
      <c r="AN30" s="24">
        <v>325.0</v>
      </c>
      <c r="AO30" s="24">
        <v>155.0</v>
      </c>
      <c r="AP30" s="24">
        <v>165.0</v>
      </c>
      <c r="AQ30" s="24">
        <v>175.0</v>
      </c>
    </row>
    <row r="31" ht="22.5" customHeight="1">
      <c r="A31" s="41">
        <v>46081.0</v>
      </c>
      <c r="B31" s="24">
        <v>425.0</v>
      </c>
      <c r="C31" s="24">
        <v>637.5</v>
      </c>
      <c r="D31" s="24">
        <v>850.0</v>
      </c>
      <c r="E31" s="24">
        <v>420.0</v>
      </c>
      <c r="F31" s="24">
        <v>537.5</v>
      </c>
      <c r="G31" s="24">
        <v>655.0</v>
      </c>
      <c r="H31" s="24">
        <v>390.0</v>
      </c>
      <c r="I31" s="24">
        <v>505.0</v>
      </c>
      <c r="J31" s="24">
        <v>620.0</v>
      </c>
      <c r="K31" s="24">
        <v>350.0</v>
      </c>
      <c r="L31" s="24">
        <v>447.5</v>
      </c>
      <c r="M31" s="24">
        <v>545.0</v>
      </c>
      <c r="N31" s="24">
        <v>320.0</v>
      </c>
      <c r="O31" s="24">
        <v>392.5</v>
      </c>
      <c r="P31" s="24">
        <v>465.0</v>
      </c>
      <c r="Q31" s="24">
        <v>355.0</v>
      </c>
      <c r="R31" s="24">
        <v>367.5</v>
      </c>
      <c r="S31" s="24">
        <v>380.0</v>
      </c>
      <c r="T31" s="24">
        <v>375.0</v>
      </c>
      <c r="U31" s="24">
        <v>512.5</v>
      </c>
      <c r="V31" s="24">
        <v>650.0</v>
      </c>
      <c r="W31" s="24">
        <v>350.0</v>
      </c>
      <c r="X31" s="24">
        <v>435.0</v>
      </c>
      <c r="Y31" s="24">
        <v>520.0</v>
      </c>
      <c r="Z31" s="24">
        <v>320.0</v>
      </c>
      <c r="AA31" s="24">
        <v>392.5</v>
      </c>
      <c r="AB31" s="24">
        <v>465.0</v>
      </c>
      <c r="AC31" s="24">
        <v>315.0</v>
      </c>
      <c r="AD31" s="24">
        <v>380.0</v>
      </c>
      <c r="AE31" s="24">
        <v>445.0</v>
      </c>
      <c r="AF31" s="24">
        <v>350.0</v>
      </c>
      <c r="AG31" s="24">
        <v>367.5</v>
      </c>
      <c r="AH31" s="24">
        <v>385.0</v>
      </c>
      <c r="AI31" s="24">
        <v>151.0</v>
      </c>
      <c r="AJ31" s="24">
        <v>160.0</v>
      </c>
      <c r="AK31" s="24">
        <v>169.0</v>
      </c>
      <c r="AL31" s="24">
        <v>275.0</v>
      </c>
      <c r="AM31" s="24">
        <v>300.0</v>
      </c>
      <c r="AN31" s="24">
        <v>325.0</v>
      </c>
      <c r="AO31" s="24">
        <v>155.0</v>
      </c>
      <c r="AP31" s="24">
        <v>165.0</v>
      </c>
      <c r="AQ31" s="24">
        <v>175.0</v>
      </c>
    </row>
    <row r="32" ht="22.5" customHeight="1">
      <c r="A32" s="41">
        <v>45661.0</v>
      </c>
      <c r="B32" s="24">
        <v>400.0</v>
      </c>
      <c r="C32" s="24">
        <v>480.0</v>
      </c>
      <c r="D32" s="24">
        <v>560.0</v>
      </c>
      <c r="E32" s="24">
        <v>285.0</v>
      </c>
      <c r="F32" s="24">
        <v>365.0</v>
      </c>
      <c r="G32" s="24">
        <v>445.0</v>
      </c>
      <c r="H32" s="24">
        <v>270.0</v>
      </c>
      <c r="I32" s="24">
        <v>317.5</v>
      </c>
      <c r="J32" s="24">
        <v>365.0</v>
      </c>
      <c r="K32" s="24">
        <v>215.0</v>
      </c>
      <c r="L32" s="24">
        <v>270.0</v>
      </c>
      <c r="M32" s="24">
        <v>325.0</v>
      </c>
      <c r="N32" s="24">
        <v>230.0</v>
      </c>
      <c r="O32" s="24">
        <v>247.5</v>
      </c>
      <c r="P32" s="24">
        <v>265.0</v>
      </c>
      <c r="Q32" s="24">
        <v>235.0</v>
      </c>
      <c r="R32" s="24">
        <v>248.0</v>
      </c>
      <c r="S32" s="24">
        <v>261.0</v>
      </c>
      <c r="T32" s="24">
        <v>310.0</v>
      </c>
      <c r="U32" s="24">
        <v>362.5</v>
      </c>
      <c r="V32" s="24">
        <v>415.0</v>
      </c>
      <c r="W32" s="24">
        <v>285.0</v>
      </c>
      <c r="X32" s="24">
        <v>327.5</v>
      </c>
      <c r="Y32" s="24">
        <v>370.0</v>
      </c>
      <c r="Z32" s="24">
        <v>265.0</v>
      </c>
      <c r="AA32" s="24">
        <v>293.0</v>
      </c>
      <c r="AB32" s="24">
        <v>321.0</v>
      </c>
      <c r="AC32" s="24">
        <v>215.0</v>
      </c>
      <c r="AD32" s="24">
        <v>260.0</v>
      </c>
      <c r="AE32" s="24">
        <v>305.0</v>
      </c>
      <c r="AF32" s="24">
        <v>240.0</v>
      </c>
      <c r="AG32" s="24">
        <v>246.0</v>
      </c>
      <c r="AH32" s="24">
        <v>252.0</v>
      </c>
      <c r="AI32" s="24">
        <v>105.0</v>
      </c>
      <c r="AJ32" s="24">
        <v>115.0</v>
      </c>
      <c r="AK32" s="24">
        <v>125.0</v>
      </c>
      <c r="AL32" s="24">
        <v>175.0</v>
      </c>
      <c r="AM32" s="24">
        <v>195.0</v>
      </c>
      <c r="AN32" s="24">
        <v>215.0</v>
      </c>
      <c r="AO32" s="24">
        <v>120.0</v>
      </c>
      <c r="AP32" s="24">
        <v>123.0</v>
      </c>
      <c r="AQ32" s="24">
        <v>126.0</v>
      </c>
    </row>
    <row r="33" ht="22.5" customHeight="1">
      <c r="A33" s="41">
        <v>45668.0</v>
      </c>
      <c r="B33" s="24">
        <v>400.0</v>
      </c>
      <c r="C33" s="24">
        <v>480.0</v>
      </c>
      <c r="D33" s="24">
        <v>560.0</v>
      </c>
      <c r="E33" s="24">
        <v>305.0</v>
      </c>
      <c r="F33" s="24">
        <v>375.0</v>
      </c>
      <c r="G33" s="24">
        <v>445.0</v>
      </c>
      <c r="H33" s="24">
        <v>285.0</v>
      </c>
      <c r="I33" s="24">
        <v>335.0</v>
      </c>
      <c r="J33" s="24">
        <v>385.0</v>
      </c>
      <c r="K33" s="24">
        <v>255.0</v>
      </c>
      <c r="L33" s="24">
        <v>295.0</v>
      </c>
      <c r="M33" s="24">
        <v>335.0</v>
      </c>
      <c r="N33" s="24">
        <v>245.0</v>
      </c>
      <c r="O33" s="24">
        <v>267.5</v>
      </c>
      <c r="P33" s="24">
        <v>290.0</v>
      </c>
      <c r="Q33" s="24">
        <v>235.0</v>
      </c>
      <c r="R33" s="24">
        <v>248.0</v>
      </c>
      <c r="S33" s="24">
        <v>261.0</v>
      </c>
      <c r="T33" s="24">
        <v>320.0</v>
      </c>
      <c r="U33" s="24">
        <v>367.5</v>
      </c>
      <c r="V33" s="24">
        <v>415.0</v>
      </c>
      <c r="W33" s="24">
        <v>285.0</v>
      </c>
      <c r="X33" s="24">
        <v>312.5</v>
      </c>
      <c r="Y33" s="24">
        <v>340.0</v>
      </c>
      <c r="Z33" s="24">
        <v>285.0</v>
      </c>
      <c r="AA33" s="24">
        <v>322.5</v>
      </c>
      <c r="AB33" s="24">
        <v>360.0</v>
      </c>
      <c r="AC33" s="24">
        <v>245.0</v>
      </c>
      <c r="AD33" s="24">
        <v>282.5</v>
      </c>
      <c r="AE33" s="24">
        <v>320.0</v>
      </c>
      <c r="AF33" s="24">
        <v>240.0</v>
      </c>
      <c r="AG33" s="24">
        <v>257.5</v>
      </c>
      <c r="AH33" s="24">
        <v>275.0</v>
      </c>
      <c r="AI33" s="24">
        <v>105.0</v>
      </c>
      <c r="AJ33" s="24">
        <v>111.5</v>
      </c>
      <c r="AK33" s="24">
        <v>118.0</v>
      </c>
      <c r="AL33" s="24">
        <v>175.0</v>
      </c>
      <c r="AM33" s="24">
        <v>195.0</v>
      </c>
      <c r="AN33" s="24">
        <v>215.0</v>
      </c>
      <c r="AO33" s="24">
        <v>120.0</v>
      </c>
      <c r="AP33" s="24">
        <v>123.0</v>
      </c>
      <c r="AQ33" s="24">
        <v>126.0</v>
      </c>
    </row>
    <row r="34" ht="22.5" customHeight="1">
      <c r="A34" s="41">
        <v>45675.0</v>
      </c>
      <c r="B34" s="24">
        <v>400.0</v>
      </c>
      <c r="C34" s="24">
        <v>480.0</v>
      </c>
      <c r="D34" s="24">
        <v>560.0</v>
      </c>
      <c r="E34" s="24">
        <v>325.0</v>
      </c>
      <c r="F34" s="24">
        <v>385.0</v>
      </c>
      <c r="G34" s="24">
        <v>445.0</v>
      </c>
      <c r="H34" s="24">
        <v>285.0</v>
      </c>
      <c r="I34" s="24">
        <v>355.0</v>
      </c>
      <c r="J34" s="24">
        <v>425.0</v>
      </c>
      <c r="K34" s="24">
        <v>265.0</v>
      </c>
      <c r="L34" s="24">
        <v>310.0</v>
      </c>
      <c r="M34" s="24">
        <v>355.0</v>
      </c>
      <c r="N34" s="24">
        <v>255.0</v>
      </c>
      <c r="O34" s="24">
        <v>277.5</v>
      </c>
      <c r="P34" s="24">
        <v>300.0</v>
      </c>
      <c r="Q34" s="24">
        <v>235.0</v>
      </c>
      <c r="R34" s="24">
        <v>253.0</v>
      </c>
      <c r="S34" s="24">
        <v>271.0</v>
      </c>
      <c r="T34" s="24">
        <v>320.0</v>
      </c>
      <c r="U34" s="24">
        <v>367.5</v>
      </c>
      <c r="V34" s="24">
        <v>415.0</v>
      </c>
      <c r="W34" s="24">
        <v>285.0</v>
      </c>
      <c r="X34" s="24">
        <v>327.5</v>
      </c>
      <c r="Y34" s="24">
        <v>370.0</v>
      </c>
      <c r="Z34" s="24">
        <v>285.0</v>
      </c>
      <c r="AA34" s="24">
        <v>325.0</v>
      </c>
      <c r="AB34" s="24">
        <v>365.0</v>
      </c>
      <c r="AC34" s="24">
        <v>245.0</v>
      </c>
      <c r="AD34" s="24">
        <v>280.0</v>
      </c>
      <c r="AE34" s="24">
        <v>315.0</v>
      </c>
      <c r="AF34" s="24">
        <v>245.0</v>
      </c>
      <c r="AG34" s="24">
        <v>260.0</v>
      </c>
      <c r="AH34" s="24">
        <v>275.0</v>
      </c>
      <c r="AI34" s="24">
        <v>114.0</v>
      </c>
      <c r="AJ34" s="24">
        <v>119.0</v>
      </c>
      <c r="AK34" s="24">
        <v>124.0</v>
      </c>
      <c r="AL34" s="24">
        <v>175.0</v>
      </c>
      <c r="AM34" s="24">
        <v>195.0</v>
      </c>
      <c r="AN34" s="24">
        <v>215.0</v>
      </c>
      <c r="AO34" s="24">
        <v>126.0</v>
      </c>
      <c r="AP34" s="24">
        <v>131.0</v>
      </c>
      <c r="AQ34" s="24">
        <v>136.0</v>
      </c>
    </row>
    <row r="35" ht="22.5" customHeight="1">
      <c r="A35" s="41">
        <v>45682.0</v>
      </c>
      <c r="B35" s="24">
        <v>400.0</v>
      </c>
      <c r="C35" s="24">
        <v>460.0</v>
      </c>
      <c r="D35" s="24">
        <v>520.0</v>
      </c>
      <c r="E35" s="24">
        <v>325.0</v>
      </c>
      <c r="F35" s="24">
        <v>390.0</v>
      </c>
      <c r="G35" s="24">
        <v>455.0</v>
      </c>
      <c r="H35" s="24">
        <v>285.0</v>
      </c>
      <c r="I35" s="24">
        <v>355.0</v>
      </c>
      <c r="J35" s="24">
        <v>425.0</v>
      </c>
      <c r="K35" s="24">
        <v>265.0</v>
      </c>
      <c r="L35" s="24">
        <v>320.0</v>
      </c>
      <c r="M35" s="24">
        <v>375.0</v>
      </c>
      <c r="N35" s="24">
        <v>255.0</v>
      </c>
      <c r="O35" s="24">
        <v>280.0</v>
      </c>
      <c r="P35" s="24">
        <v>305.0</v>
      </c>
      <c r="Q35" s="24">
        <v>245.0</v>
      </c>
      <c r="R35" s="24">
        <v>270.0</v>
      </c>
      <c r="S35" s="24">
        <v>295.0</v>
      </c>
      <c r="T35" s="24">
        <v>320.0</v>
      </c>
      <c r="U35" s="24">
        <v>367.5</v>
      </c>
      <c r="V35" s="24">
        <v>415.0</v>
      </c>
      <c r="W35" s="24">
        <v>285.0</v>
      </c>
      <c r="X35" s="24">
        <v>347.5</v>
      </c>
      <c r="Y35" s="24">
        <v>410.0</v>
      </c>
      <c r="Z35" s="24">
        <v>285.0</v>
      </c>
      <c r="AA35" s="24">
        <v>335.0</v>
      </c>
      <c r="AB35" s="24">
        <v>385.0</v>
      </c>
      <c r="AC35" s="24">
        <v>245.0</v>
      </c>
      <c r="AD35" s="24">
        <v>290.0</v>
      </c>
      <c r="AE35" s="24">
        <v>335.0</v>
      </c>
      <c r="AF35" s="24">
        <v>285.0</v>
      </c>
      <c r="AG35" s="24">
        <v>290.0</v>
      </c>
      <c r="AH35" s="24">
        <v>295.0</v>
      </c>
      <c r="AI35" s="24">
        <v>124.0</v>
      </c>
      <c r="AJ35" s="24">
        <v>130.0</v>
      </c>
      <c r="AK35" s="24">
        <v>136.0</v>
      </c>
      <c r="AL35" s="24">
        <v>175.0</v>
      </c>
      <c r="AM35" s="24">
        <v>195.0</v>
      </c>
      <c r="AN35" s="24">
        <v>215.0</v>
      </c>
      <c r="AO35" s="24">
        <v>126.0</v>
      </c>
      <c r="AP35" s="24">
        <v>132.5</v>
      </c>
      <c r="AQ35" s="24">
        <v>139.0</v>
      </c>
    </row>
    <row r="36" ht="22.5" customHeight="1">
      <c r="A36" s="41">
        <v>45689.0</v>
      </c>
      <c r="B36" s="24">
        <v>400.0</v>
      </c>
      <c r="C36" s="24">
        <v>460.0</v>
      </c>
      <c r="D36" s="24">
        <v>520.0</v>
      </c>
      <c r="E36" s="24">
        <v>325.0</v>
      </c>
      <c r="F36" s="24">
        <v>407.5</v>
      </c>
      <c r="G36" s="24">
        <v>490.0</v>
      </c>
      <c r="H36" s="24">
        <v>285.0</v>
      </c>
      <c r="I36" s="24">
        <v>367.5</v>
      </c>
      <c r="J36" s="24">
        <v>450.0</v>
      </c>
      <c r="K36" s="24">
        <v>265.0</v>
      </c>
      <c r="L36" s="24">
        <v>327.5</v>
      </c>
      <c r="M36" s="24">
        <v>390.0</v>
      </c>
      <c r="N36" s="24">
        <v>255.0</v>
      </c>
      <c r="O36" s="24">
        <v>293.0</v>
      </c>
      <c r="P36" s="24">
        <v>331.0</v>
      </c>
      <c r="Q36" s="24">
        <v>245.0</v>
      </c>
      <c r="R36" s="24">
        <v>270.0</v>
      </c>
      <c r="S36" s="24">
        <v>295.0</v>
      </c>
      <c r="T36" s="24">
        <v>320.0</v>
      </c>
      <c r="U36" s="24">
        <v>367.5</v>
      </c>
      <c r="V36" s="24">
        <v>415.0</v>
      </c>
      <c r="W36" s="24">
        <v>285.0</v>
      </c>
      <c r="X36" s="24">
        <v>347.5</v>
      </c>
      <c r="Y36" s="24">
        <v>410.0</v>
      </c>
      <c r="Z36" s="24">
        <v>285.0</v>
      </c>
      <c r="AA36" s="24">
        <v>335.0</v>
      </c>
      <c r="AB36" s="24">
        <v>385.0</v>
      </c>
      <c r="AC36" s="24">
        <v>245.0</v>
      </c>
      <c r="AD36" s="24">
        <v>275.0</v>
      </c>
      <c r="AE36" s="24">
        <v>305.0</v>
      </c>
      <c r="AF36" s="24">
        <v>285.0</v>
      </c>
      <c r="AG36" s="24">
        <v>290.0</v>
      </c>
      <c r="AH36" s="24">
        <v>295.0</v>
      </c>
      <c r="AI36" s="24">
        <v>124.0</v>
      </c>
      <c r="AJ36" s="24">
        <v>128.5</v>
      </c>
      <c r="AK36" s="24">
        <v>133.0</v>
      </c>
      <c r="AL36" s="24">
        <v>175.0</v>
      </c>
      <c r="AM36" s="24">
        <v>195.0</v>
      </c>
      <c r="AN36" s="24">
        <v>215.0</v>
      </c>
      <c r="AO36" s="24">
        <v>126.0</v>
      </c>
      <c r="AP36" s="24">
        <v>132.5</v>
      </c>
      <c r="AQ36" s="24">
        <v>139.0</v>
      </c>
    </row>
    <row r="37" ht="22.5" customHeight="1">
      <c r="A37" s="41">
        <v>45696.0</v>
      </c>
      <c r="B37" s="24">
        <v>400.0</v>
      </c>
      <c r="C37" s="24">
        <v>472.5</v>
      </c>
      <c r="D37" s="24">
        <v>545.0</v>
      </c>
      <c r="E37" s="24">
        <v>325.0</v>
      </c>
      <c r="F37" s="24">
        <v>407.5</v>
      </c>
      <c r="G37" s="24">
        <v>490.0</v>
      </c>
      <c r="H37" s="24">
        <v>285.0</v>
      </c>
      <c r="I37" s="24">
        <v>360.0</v>
      </c>
      <c r="J37" s="24">
        <v>435.0</v>
      </c>
      <c r="K37" s="24">
        <v>265.0</v>
      </c>
      <c r="L37" s="24">
        <v>309.0</v>
      </c>
      <c r="M37" s="24">
        <v>353.0</v>
      </c>
      <c r="N37" s="24">
        <v>255.0</v>
      </c>
      <c r="O37" s="24">
        <v>293.0</v>
      </c>
      <c r="P37" s="24">
        <v>331.0</v>
      </c>
      <c r="Q37" s="24">
        <v>245.0</v>
      </c>
      <c r="R37" s="24">
        <v>270.0</v>
      </c>
      <c r="S37" s="24">
        <v>295.0</v>
      </c>
      <c r="T37" s="24">
        <v>320.0</v>
      </c>
      <c r="U37" s="24">
        <v>367.5</v>
      </c>
      <c r="V37" s="24">
        <v>415.0</v>
      </c>
      <c r="W37" s="24">
        <v>285.0</v>
      </c>
      <c r="X37" s="24">
        <v>327.5</v>
      </c>
      <c r="Y37" s="24">
        <v>370.0</v>
      </c>
      <c r="Z37" s="24">
        <v>285.0</v>
      </c>
      <c r="AA37" s="24">
        <v>335.0</v>
      </c>
      <c r="AB37" s="24">
        <v>385.0</v>
      </c>
      <c r="AC37" s="24">
        <v>245.0</v>
      </c>
      <c r="AD37" s="24">
        <v>275.0</v>
      </c>
      <c r="AE37" s="24">
        <v>305.0</v>
      </c>
      <c r="AF37" s="24">
        <v>285.0</v>
      </c>
      <c r="AG37" s="24">
        <v>290.0</v>
      </c>
      <c r="AH37" s="24">
        <v>295.0</v>
      </c>
      <c r="AI37" s="24">
        <v>124.0</v>
      </c>
      <c r="AJ37" s="24">
        <v>129.0</v>
      </c>
      <c r="AK37" s="24">
        <v>134.0</v>
      </c>
      <c r="AL37" s="24">
        <v>175.0</v>
      </c>
      <c r="AM37" s="24">
        <v>195.0</v>
      </c>
      <c r="AN37" s="24">
        <v>215.0</v>
      </c>
      <c r="AO37" s="24">
        <v>126.0</v>
      </c>
      <c r="AP37" s="24">
        <v>132.5</v>
      </c>
      <c r="AQ37" s="24">
        <v>139.0</v>
      </c>
    </row>
    <row r="38" ht="22.5" customHeight="1">
      <c r="A38" s="41">
        <v>45703.0</v>
      </c>
      <c r="B38" s="24">
        <v>400.0</v>
      </c>
      <c r="C38" s="24">
        <v>472.5</v>
      </c>
      <c r="D38" s="24">
        <v>545.0</v>
      </c>
      <c r="E38" s="24">
        <v>325.0</v>
      </c>
      <c r="F38" s="24">
        <v>407.5</v>
      </c>
      <c r="G38" s="24">
        <v>490.0</v>
      </c>
      <c r="H38" s="24">
        <v>285.0</v>
      </c>
      <c r="I38" s="24">
        <v>360.0</v>
      </c>
      <c r="J38" s="24">
        <v>435.0</v>
      </c>
      <c r="K38" s="24">
        <v>265.0</v>
      </c>
      <c r="L38" s="24">
        <v>309.0</v>
      </c>
      <c r="M38" s="24">
        <v>353.0</v>
      </c>
      <c r="N38" s="24">
        <v>255.0</v>
      </c>
      <c r="O38" s="24">
        <v>293.0</v>
      </c>
      <c r="P38" s="24">
        <v>331.0</v>
      </c>
      <c r="Q38" s="24">
        <v>245.0</v>
      </c>
      <c r="R38" s="24">
        <v>270.0</v>
      </c>
      <c r="S38" s="24">
        <v>295.0</v>
      </c>
      <c r="T38" s="24">
        <v>320.0</v>
      </c>
      <c r="U38" s="24">
        <v>367.5</v>
      </c>
      <c r="V38" s="24">
        <v>415.0</v>
      </c>
      <c r="W38" s="24">
        <v>285.0</v>
      </c>
      <c r="X38" s="24">
        <v>327.5</v>
      </c>
      <c r="Y38" s="24">
        <v>370.0</v>
      </c>
      <c r="Z38" s="24">
        <v>285.0</v>
      </c>
      <c r="AA38" s="24">
        <v>335.0</v>
      </c>
      <c r="AB38" s="24">
        <v>385.0</v>
      </c>
      <c r="AC38" s="24">
        <v>245.0</v>
      </c>
      <c r="AD38" s="24">
        <v>275.0</v>
      </c>
      <c r="AE38" s="24">
        <v>305.0</v>
      </c>
      <c r="AF38" s="24">
        <v>285.0</v>
      </c>
      <c r="AG38" s="24">
        <v>290.0</v>
      </c>
      <c r="AH38" s="24">
        <v>295.0</v>
      </c>
      <c r="AI38" s="24">
        <v>124.0</v>
      </c>
      <c r="AJ38" s="24">
        <v>134.5</v>
      </c>
      <c r="AK38" s="24">
        <v>145.0</v>
      </c>
      <c r="AL38" s="24">
        <v>175.0</v>
      </c>
      <c r="AM38" s="24">
        <v>195.0</v>
      </c>
      <c r="AN38" s="24">
        <v>215.0</v>
      </c>
      <c r="AO38" s="24">
        <v>126.0</v>
      </c>
      <c r="AP38" s="24">
        <v>132.5</v>
      </c>
      <c r="AQ38" s="24">
        <v>139.0</v>
      </c>
    </row>
    <row r="39" ht="22.5" customHeight="1">
      <c r="A39" s="41">
        <v>45710.0</v>
      </c>
      <c r="B39" s="24">
        <v>400.0</v>
      </c>
      <c r="C39" s="24">
        <v>472.5</v>
      </c>
      <c r="D39" s="24">
        <v>545.0</v>
      </c>
      <c r="E39" s="24">
        <v>325.0</v>
      </c>
      <c r="F39" s="24">
        <v>407.5</v>
      </c>
      <c r="G39" s="24">
        <v>490.0</v>
      </c>
      <c r="H39" s="24">
        <v>285.0</v>
      </c>
      <c r="I39" s="24">
        <v>360.0</v>
      </c>
      <c r="J39" s="24">
        <v>435.0</v>
      </c>
      <c r="K39" s="24">
        <v>265.0</v>
      </c>
      <c r="L39" s="24">
        <v>309.0</v>
      </c>
      <c r="M39" s="24">
        <v>353.0</v>
      </c>
      <c r="N39" s="24">
        <v>255.0</v>
      </c>
      <c r="O39" s="24">
        <v>293.0</v>
      </c>
      <c r="P39" s="24">
        <v>331.0</v>
      </c>
      <c r="Q39" s="24">
        <v>245.0</v>
      </c>
      <c r="R39" s="24">
        <v>270.0</v>
      </c>
      <c r="S39" s="24">
        <v>295.0</v>
      </c>
      <c r="T39" s="24">
        <v>320.0</v>
      </c>
      <c r="U39" s="24">
        <v>367.5</v>
      </c>
      <c r="V39" s="24">
        <v>415.0</v>
      </c>
      <c r="W39" s="24">
        <v>285.0</v>
      </c>
      <c r="X39" s="24">
        <v>327.5</v>
      </c>
      <c r="Y39" s="24">
        <v>370.0</v>
      </c>
      <c r="Z39" s="24">
        <v>285.0</v>
      </c>
      <c r="AA39" s="24">
        <v>335.0</v>
      </c>
      <c r="AB39" s="24">
        <v>385.0</v>
      </c>
      <c r="AC39" s="24">
        <v>245.0</v>
      </c>
      <c r="AD39" s="24">
        <v>275.0</v>
      </c>
      <c r="AE39" s="24">
        <v>305.0</v>
      </c>
      <c r="AF39" s="24">
        <v>285.0</v>
      </c>
      <c r="AG39" s="24">
        <v>290.0</v>
      </c>
      <c r="AH39" s="24">
        <v>295.0</v>
      </c>
      <c r="AI39" s="24">
        <v>124.0</v>
      </c>
      <c r="AJ39" s="24">
        <v>134.5</v>
      </c>
      <c r="AK39" s="24">
        <v>145.0</v>
      </c>
      <c r="AL39" s="24">
        <v>175.0</v>
      </c>
      <c r="AM39" s="24">
        <v>195.0</v>
      </c>
      <c r="AN39" s="24">
        <v>215.0</v>
      </c>
      <c r="AO39" s="24">
        <v>126.0</v>
      </c>
      <c r="AP39" s="24">
        <v>132.5</v>
      </c>
      <c r="AQ39" s="24">
        <v>139.0</v>
      </c>
    </row>
    <row r="40" ht="22.5" customHeight="1">
      <c r="A40" s="41">
        <v>45717.0</v>
      </c>
      <c r="B40" s="24">
        <v>400.0</v>
      </c>
      <c r="C40" s="24">
        <v>472.5</v>
      </c>
      <c r="D40" s="24">
        <v>545.0</v>
      </c>
      <c r="E40" s="24">
        <v>325.0</v>
      </c>
      <c r="F40" s="24">
        <v>407.5</v>
      </c>
      <c r="G40" s="24">
        <v>490.0</v>
      </c>
      <c r="H40" s="24">
        <v>285.0</v>
      </c>
      <c r="I40" s="24">
        <v>360.0</v>
      </c>
      <c r="J40" s="24">
        <v>435.0</v>
      </c>
      <c r="K40" s="24">
        <v>265.0</v>
      </c>
      <c r="L40" s="24">
        <v>309.0</v>
      </c>
      <c r="M40" s="24">
        <v>353.0</v>
      </c>
      <c r="N40" s="24">
        <v>255.0</v>
      </c>
      <c r="O40" s="24">
        <v>287.0</v>
      </c>
      <c r="P40" s="24">
        <v>319.0</v>
      </c>
      <c r="Q40" s="24">
        <v>245.0</v>
      </c>
      <c r="R40" s="24">
        <v>259.5</v>
      </c>
      <c r="S40" s="24">
        <v>274.0</v>
      </c>
      <c r="T40" s="24">
        <v>320.0</v>
      </c>
      <c r="U40" s="24">
        <v>367.5</v>
      </c>
      <c r="V40" s="24">
        <v>415.0</v>
      </c>
      <c r="W40" s="24">
        <v>285.0</v>
      </c>
      <c r="X40" s="24">
        <v>327.5</v>
      </c>
      <c r="Y40" s="24">
        <v>370.0</v>
      </c>
      <c r="Z40" s="24">
        <v>285.0</v>
      </c>
      <c r="AA40" s="24">
        <v>335.0</v>
      </c>
      <c r="AB40" s="24">
        <v>385.0</v>
      </c>
      <c r="AC40" s="24">
        <v>245.0</v>
      </c>
      <c r="AD40" s="24">
        <v>275.0</v>
      </c>
      <c r="AE40" s="24">
        <v>305.0</v>
      </c>
      <c r="AF40" s="24">
        <v>285.0</v>
      </c>
      <c r="AG40" s="24">
        <v>290.0</v>
      </c>
      <c r="AH40" s="24">
        <v>295.0</v>
      </c>
      <c r="AI40" s="24">
        <v>124.0</v>
      </c>
      <c r="AJ40" s="24">
        <v>137.0</v>
      </c>
      <c r="AK40" s="24">
        <v>150.0</v>
      </c>
      <c r="AL40" s="24">
        <v>175.0</v>
      </c>
      <c r="AM40" s="24">
        <v>195.0</v>
      </c>
      <c r="AN40" s="24">
        <v>215.0</v>
      </c>
      <c r="AO40" s="24">
        <v>126.0</v>
      </c>
      <c r="AP40" s="24">
        <v>132.5</v>
      </c>
      <c r="AQ40" s="24">
        <v>139.0</v>
      </c>
    </row>
    <row r="41" ht="22.5" customHeight="1">
      <c r="A41" s="41">
        <v>45724.0</v>
      </c>
      <c r="B41" s="24">
        <v>400.0</v>
      </c>
      <c r="C41" s="24">
        <v>462.5</v>
      </c>
      <c r="D41" s="24">
        <v>525.0</v>
      </c>
      <c r="E41" s="24">
        <v>325.0</v>
      </c>
      <c r="F41" s="24">
        <v>395.0</v>
      </c>
      <c r="G41" s="24">
        <v>465.0</v>
      </c>
      <c r="H41" s="24">
        <v>285.0</v>
      </c>
      <c r="I41" s="24">
        <v>352.5</v>
      </c>
      <c r="J41" s="24">
        <v>420.0</v>
      </c>
      <c r="K41" s="24">
        <v>265.0</v>
      </c>
      <c r="L41" s="24">
        <v>313.5</v>
      </c>
      <c r="M41" s="24">
        <v>362.0</v>
      </c>
      <c r="N41" s="24">
        <v>255.0</v>
      </c>
      <c r="O41" s="24">
        <v>290.0</v>
      </c>
      <c r="P41" s="24">
        <v>325.0</v>
      </c>
      <c r="Q41" s="24">
        <v>245.0</v>
      </c>
      <c r="R41" s="24">
        <v>259.5</v>
      </c>
      <c r="S41" s="24">
        <v>274.0</v>
      </c>
      <c r="T41" s="24">
        <v>320.0</v>
      </c>
      <c r="U41" s="24">
        <v>367.5</v>
      </c>
      <c r="V41" s="24">
        <v>415.0</v>
      </c>
      <c r="W41" s="24">
        <v>285.0</v>
      </c>
      <c r="X41" s="24">
        <v>327.5</v>
      </c>
      <c r="Y41" s="24">
        <v>370.0</v>
      </c>
      <c r="Z41" s="24">
        <v>285.0</v>
      </c>
      <c r="AA41" s="24">
        <v>327.5</v>
      </c>
      <c r="AB41" s="24">
        <v>370.0</v>
      </c>
      <c r="AC41" s="24">
        <v>245.0</v>
      </c>
      <c r="AD41" s="24">
        <v>280.0</v>
      </c>
      <c r="AE41" s="24">
        <v>315.0</v>
      </c>
      <c r="AF41" s="24">
        <v>245.0</v>
      </c>
      <c r="AG41" s="24">
        <v>260.0</v>
      </c>
      <c r="AH41" s="24">
        <v>275.0</v>
      </c>
      <c r="AI41" s="24">
        <v>124.0</v>
      </c>
      <c r="AJ41" s="24">
        <v>130.0</v>
      </c>
      <c r="AK41" s="24">
        <v>136.0</v>
      </c>
      <c r="AL41" s="24">
        <v>175.0</v>
      </c>
      <c r="AM41" s="24">
        <v>195.0</v>
      </c>
      <c r="AN41" s="24">
        <v>215.0</v>
      </c>
      <c r="AO41" s="24">
        <v>126.0</v>
      </c>
      <c r="AP41" s="24">
        <v>132.5</v>
      </c>
      <c r="AQ41" s="24">
        <v>139.0</v>
      </c>
    </row>
    <row r="42" ht="22.5" customHeight="1">
      <c r="A42" s="41">
        <v>45731.0</v>
      </c>
      <c r="B42" s="24">
        <v>400.0</v>
      </c>
      <c r="C42" s="24">
        <v>462.5</v>
      </c>
      <c r="D42" s="24">
        <v>525.0</v>
      </c>
      <c r="E42" s="24">
        <v>325.0</v>
      </c>
      <c r="F42" s="24">
        <v>410.0</v>
      </c>
      <c r="G42" s="24">
        <v>495.0</v>
      </c>
      <c r="H42" s="24">
        <v>285.0</v>
      </c>
      <c r="I42" s="24">
        <v>350.0</v>
      </c>
      <c r="J42" s="24">
        <v>415.0</v>
      </c>
      <c r="K42" s="24">
        <v>265.0</v>
      </c>
      <c r="L42" s="24">
        <v>327.5</v>
      </c>
      <c r="M42" s="24">
        <v>390.0</v>
      </c>
      <c r="N42" s="24">
        <v>255.0</v>
      </c>
      <c r="O42" s="24">
        <v>291.0</v>
      </c>
      <c r="P42" s="24">
        <v>327.0</v>
      </c>
      <c r="Q42" s="24">
        <v>245.0</v>
      </c>
      <c r="R42" s="24">
        <v>267.5</v>
      </c>
      <c r="S42" s="24">
        <v>290.0</v>
      </c>
      <c r="T42" s="24">
        <v>320.0</v>
      </c>
      <c r="U42" s="24">
        <v>367.5</v>
      </c>
      <c r="V42" s="24">
        <v>415.0</v>
      </c>
      <c r="W42" s="24">
        <v>285.0</v>
      </c>
      <c r="X42" s="24">
        <v>327.5</v>
      </c>
      <c r="Y42" s="24">
        <v>370.0</v>
      </c>
      <c r="Z42" s="24">
        <v>285.0</v>
      </c>
      <c r="AA42" s="24">
        <v>325.0</v>
      </c>
      <c r="AB42" s="24">
        <v>365.0</v>
      </c>
      <c r="AC42" s="24">
        <v>245.0</v>
      </c>
      <c r="AD42" s="24">
        <v>284.0</v>
      </c>
      <c r="AE42" s="24">
        <v>323.0</v>
      </c>
      <c r="AF42" s="24">
        <v>245.0</v>
      </c>
      <c r="AG42" s="24">
        <v>262.5</v>
      </c>
      <c r="AH42" s="24">
        <v>280.0</v>
      </c>
      <c r="AI42" s="24">
        <v>129.0</v>
      </c>
      <c r="AJ42" s="24">
        <v>136.5</v>
      </c>
      <c r="AK42" s="24">
        <v>144.0</v>
      </c>
      <c r="AL42" s="24">
        <v>175.0</v>
      </c>
      <c r="AM42" s="24">
        <v>195.0</v>
      </c>
      <c r="AN42" s="24">
        <v>215.0</v>
      </c>
      <c r="AO42" s="24">
        <v>131.0</v>
      </c>
      <c r="AP42" s="24">
        <v>136.0</v>
      </c>
      <c r="AQ42" s="24">
        <v>141.0</v>
      </c>
    </row>
    <row r="43" ht="22.5" customHeight="1">
      <c r="A43" s="41">
        <v>45738.0</v>
      </c>
      <c r="B43" s="24">
        <v>400.0</v>
      </c>
      <c r="C43" s="24">
        <v>462.5</v>
      </c>
      <c r="D43" s="24">
        <v>525.0</v>
      </c>
      <c r="E43" s="24">
        <v>325.0</v>
      </c>
      <c r="F43" s="24">
        <v>400.0</v>
      </c>
      <c r="G43" s="24">
        <v>475.0</v>
      </c>
      <c r="H43" s="24">
        <v>285.0</v>
      </c>
      <c r="I43" s="24">
        <v>350.0</v>
      </c>
      <c r="J43" s="24">
        <v>415.0</v>
      </c>
      <c r="K43" s="24">
        <v>265.0</v>
      </c>
      <c r="L43" s="24">
        <v>315.0</v>
      </c>
      <c r="M43" s="24">
        <v>365.0</v>
      </c>
      <c r="N43" s="24">
        <v>250.0</v>
      </c>
      <c r="O43" s="24">
        <v>277.5</v>
      </c>
      <c r="P43" s="24">
        <v>305.0</v>
      </c>
      <c r="Q43" s="24">
        <v>245.0</v>
      </c>
      <c r="R43" s="24">
        <v>255.0</v>
      </c>
      <c r="S43" s="24">
        <v>265.0</v>
      </c>
      <c r="T43" s="24">
        <v>320.0</v>
      </c>
      <c r="U43" s="24">
        <v>367.5</v>
      </c>
      <c r="V43" s="24">
        <v>415.0</v>
      </c>
      <c r="W43" s="24">
        <v>285.0</v>
      </c>
      <c r="X43" s="24">
        <v>327.5</v>
      </c>
      <c r="Y43" s="24">
        <v>370.0</v>
      </c>
      <c r="Z43" s="24">
        <v>285.0</v>
      </c>
      <c r="AA43" s="24">
        <v>322.5</v>
      </c>
      <c r="AB43" s="24">
        <v>360.0</v>
      </c>
      <c r="AC43" s="24">
        <v>245.0</v>
      </c>
      <c r="AD43" s="24">
        <v>275.0</v>
      </c>
      <c r="AE43" s="24">
        <v>305.0</v>
      </c>
      <c r="AF43" s="24">
        <v>245.0</v>
      </c>
      <c r="AG43" s="24">
        <v>262.5</v>
      </c>
      <c r="AH43" s="24">
        <v>280.0</v>
      </c>
      <c r="AI43" s="24">
        <v>129.0</v>
      </c>
      <c r="AJ43" s="24">
        <v>134.5</v>
      </c>
      <c r="AK43" s="24">
        <v>140.0</v>
      </c>
      <c r="AL43" s="24">
        <v>175.0</v>
      </c>
      <c r="AM43" s="24">
        <v>195.0</v>
      </c>
      <c r="AN43" s="24">
        <v>215.0</v>
      </c>
      <c r="AO43" s="24">
        <v>131.0</v>
      </c>
      <c r="AP43" s="24">
        <v>138.0</v>
      </c>
      <c r="AQ43" s="24">
        <v>145.0</v>
      </c>
    </row>
    <row r="44" ht="22.5" customHeight="1">
      <c r="A44" s="41">
        <v>45745.0</v>
      </c>
      <c r="B44" s="24">
        <v>400.0</v>
      </c>
      <c r="C44" s="24">
        <v>462.5</v>
      </c>
      <c r="D44" s="24">
        <v>525.0</v>
      </c>
      <c r="E44" s="24">
        <v>325.0</v>
      </c>
      <c r="F44" s="24">
        <v>400.0</v>
      </c>
      <c r="G44" s="24">
        <v>475.0</v>
      </c>
      <c r="H44" s="24">
        <v>285.0</v>
      </c>
      <c r="I44" s="24">
        <v>350.0</v>
      </c>
      <c r="J44" s="24">
        <v>415.0</v>
      </c>
      <c r="K44" s="24">
        <v>265.0</v>
      </c>
      <c r="L44" s="24">
        <v>315.0</v>
      </c>
      <c r="M44" s="24">
        <v>365.0</v>
      </c>
      <c r="N44" s="24">
        <v>250.0</v>
      </c>
      <c r="O44" s="24">
        <v>277.5</v>
      </c>
      <c r="P44" s="24">
        <v>305.0</v>
      </c>
      <c r="Q44" s="24">
        <v>245.0</v>
      </c>
      <c r="R44" s="24">
        <v>255.0</v>
      </c>
      <c r="S44" s="24">
        <v>265.0</v>
      </c>
      <c r="T44" s="24">
        <v>320.0</v>
      </c>
      <c r="U44" s="24">
        <v>367.5</v>
      </c>
      <c r="V44" s="24">
        <v>415.0</v>
      </c>
      <c r="W44" s="24">
        <v>285.0</v>
      </c>
      <c r="X44" s="24">
        <v>327.5</v>
      </c>
      <c r="Y44" s="24">
        <v>370.0</v>
      </c>
      <c r="Z44" s="24">
        <v>285.0</v>
      </c>
      <c r="AA44" s="24">
        <v>322.5</v>
      </c>
      <c r="AB44" s="24">
        <v>360.0</v>
      </c>
      <c r="AC44" s="24">
        <v>245.0</v>
      </c>
      <c r="AD44" s="24">
        <v>275.0</v>
      </c>
      <c r="AE44" s="24">
        <v>305.0</v>
      </c>
      <c r="AF44" s="24">
        <v>245.0</v>
      </c>
      <c r="AG44" s="24">
        <v>262.5</v>
      </c>
      <c r="AH44" s="24">
        <v>280.0</v>
      </c>
      <c r="AI44" s="24">
        <v>129.0</v>
      </c>
      <c r="AJ44" s="24">
        <v>135.5</v>
      </c>
      <c r="AK44" s="24">
        <v>142.0</v>
      </c>
      <c r="AL44" s="24">
        <v>175.0</v>
      </c>
      <c r="AM44" s="24">
        <v>195.0</v>
      </c>
      <c r="AN44" s="24">
        <v>215.0</v>
      </c>
      <c r="AO44" s="24">
        <v>131.0</v>
      </c>
      <c r="AP44" s="24">
        <v>138.0</v>
      </c>
      <c r="AQ44" s="24">
        <v>145.0</v>
      </c>
    </row>
    <row r="45" ht="22.5" customHeight="1">
      <c r="A45" s="41">
        <v>45752.0</v>
      </c>
      <c r="B45" s="24">
        <v>400.0</v>
      </c>
      <c r="C45" s="24">
        <v>462.5</v>
      </c>
      <c r="D45" s="24">
        <v>525.0</v>
      </c>
      <c r="E45" s="24">
        <v>325.0</v>
      </c>
      <c r="F45" s="24">
        <v>395.0</v>
      </c>
      <c r="G45" s="24">
        <v>465.0</v>
      </c>
      <c r="H45" s="24">
        <v>285.0</v>
      </c>
      <c r="I45" s="24">
        <v>345.0</v>
      </c>
      <c r="J45" s="24">
        <v>405.0</v>
      </c>
      <c r="K45" s="24">
        <v>265.0</v>
      </c>
      <c r="L45" s="24">
        <v>305.0</v>
      </c>
      <c r="M45" s="24">
        <v>345.0</v>
      </c>
      <c r="N45" s="24">
        <v>250.0</v>
      </c>
      <c r="O45" s="24">
        <v>280.0</v>
      </c>
      <c r="P45" s="24">
        <v>310.0</v>
      </c>
      <c r="Q45" s="24">
        <v>245.0</v>
      </c>
      <c r="R45" s="24">
        <v>250.0</v>
      </c>
      <c r="S45" s="24">
        <v>255.0</v>
      </c>
      <c r="T45" s="24">
        <v>320.0</v>
      </c>
      <c r="U45" s="24">
        <v>367.5</v>
      </c>
      <c r="V45" s="24">
        <v>415.0</v>
      </c>
      <c r="W45" s="24">
        <v>285.0</v>
      </c>
      <c r="X45" s="24">
        <v>325.0</v>
      </c>
      <c r="Y45" s="24">
        <v>365.0</v>
      </c>
      <c r="Z45" s="24">
        <v>285.0</v>
      </c>
      <c r="AA45" s="24">
        <v>315.0</v>
      </c>
      <c r="AB45" s="24">
        <v>345.0</v>
      </c>
      <c r="AC45" s="24">
        <v>245.0</v>
      </c>
      <c r="AD45" s="24">
        <v>270.0</v>
      </c>
      <c r="AE45" s="24">
        <v>295.0</v>
      </c>
      <c r="AF45" s="24">
        <v>245.0</v>
      </c>
      <c r="AG45" s="24">
        <v>260.0</v>
      </c>
      <c r="AH45" s="24">
        <v>275.0</v>
      </c>
      <c r="AI45" s="24">
        <v>132.0</v>
      </c>
      <c r="AJ45" s="24">
        <v>138.5</v>
      </c>
      <c r="AK45" s="24">
        <v>145.0</v>
      </c>
      <c r="AL45" s="24">
        <v>175.0</v>
      </c>
      <c r="AM45" s="24">
        <v>195.0</v>
      </c>
      <c r="AN45" s="24">
        <v>215.0</v>
      </c>
      <c r="AO45" s="24">
        <v>135.0</v>
      </c>
      <c r="AP45" s="24">
        <v>141.5</v>
      </c>
      <c r="AQ45" s="24">
        <v>148.0</v>
      </c>
    </row>
    <row r="46" ht="22.5" customHeight="1">
      <c r="A46" s="41">
        <v>45759.0</v>
      </c>
      <c r="B46" s="24">
        <v>400.0</v>
      </c>
      <c r="C46" s="24">
        <v>462.5</v>
      </c>
      <c r="D46" s="24">
        <v>525.0</v>
      </c>
      <c r="E46" s="24">
        <v>325.0</v>
      </c>
      <c r="F46" s="24">
        <v>385.0</v>
      </c>
      <c r="G46" s="24">
        <v>445.0</v>
      </c>
      <c r="H46" s="24">
        <v>285.0</v>
      </c>
      <c r="I46" s="24">
        <v>345.0</v>
      </c>
      <c r="J46" s="24">
        <v>405.0</v>
      </c>
      <c r="K46" s="24">
        <v>265.0</v>
      </c>
      <c r="L46" s="24">
        <v>320.0</v>
      </c>
      <c r="M46" s="24">
        <v>375.0</v>
      </c>
      <c r="N46" s="24">
        <v>250.0</v>
      </c>
      <c r="O46" s="24">
        <v>282.5</v>
      </c>
      <c r="P46" s="24">
        <v>315.0</v>
      </c>
      <c r="Q46" s="24">
        <v>245.0</v>
      </c>
      <c r="R46" s="24">
        <v>250.0</v>
      </c>
      <c r="S46" s="24">
        <v>255.0</v>
      </c>
      <c r="T46" s="24">
        <v>320.0</v>
      </c>
      <c r="U46" s="24">
        <v>367.5</v>
      </c>
      <c r="V46" s="24">
        <v>415.0</v>
      </c>
      <c r="W46" s="24">
        <v>285.0</v>
      </c>
      <c r="X46" s="24">
        <v>327.5</v>
      </c>
      <c r="Y46" s="24">
        <v>370.0</v>
      </c>
      <c r="Z46" s="24">
        <v>285.0</v>
      </c>
      <c r="AA46" s="24">
        <v>315.0</v>
      </c>
      <c r="AB46" s="24">
        <v>345.0</v>
      </c>
      <c r="AC46" s="24">
        <v>245.0</v>
      </c>
      <c r="AD46" s="24">
        <v>270.0</v>
      </c>
      <c r="AE46" s="24">
        <v>295.0</v>
      </c>
      <c r="AF46" s="24">
        <v>245.0</v>
      </c>
      <c r="AG46" s="24">
        <v>260.0</v>
      </c>
      <c r="AH46" s="24">
        <v>275.0</v>
      </c>
      <c r="AI46" s="24">
        <v>135.0</v>
      </c>
      <c r="AJ46" s="24">
        <v>142.5</v>
      </c>
      <c r="AK46" s="24">
        <v>150.0</v>
      </c>
      <c r="AL46" s="24">
        <v>175.0</v>
      </c>
      <c r="AM46" s="24">
        <v>195.0</v>
      </c>
      <c r="AN46" s="24">
        <v>215.0</v>
      </c>
      <c r="AO46" s="24">
        <v>135.0</v>
      </c>
      <c r="AP46" s="24">
        <v>141.5</v>
      </c>
      <c r="AQ46" s="24">
        <v>148.0</v>
      </c>
    </row>
    <row r="47" ht="22.5" customHeight="1">
      <c r="A47" s="41">
        <v>45773.0</v>
      </c>
      <c r="B47" s="24">
        <v>400.0</v>
      </c>
      <c r="C47" s="24">
        <v>475.0</v>
      </c>
      <c r="D47" s="24">
        <v>550.0</v>
      </c>
      <c r="E47" s="24">
        <v>325.0</v>
      </c>
      <c r="F47" s="24">
        <v>390.0</v>
      </c>
      <c r="G47" s="24">
        <v>455.0</v>
      </c>
      <c r="H47" s="24">
        <v>285.0</v>
      </c>
      <c r="I47" s="24">
        <v>350.0</v>
      </c>
      <c r="J47" s="24">
        <v>415.0</v>
      </c>
      <c r="K47" s="24">
        <v>275.0</v>
      </c>
      <c r="L47" s="24">
        <v>332.5</v>
      </c>
      <c r="M47" s="24">
        <v>390.0</v>
      </c>
      <c r="N47" s="24">
        <v>270.0</v>
      </c>
      <c r="O47" s="24">
        <v>295.0</v>
      </c>
      <c r="P47" s="24">
        <v>320.0</v>
      </c>
      <c r="Q47" s="24">
        <v>260.0</v>
      </c>
      <c r="R47" s="24">
        <v>282.5</v>
      </c>
      <c r="S47" s="24">
        <v>305.0</v>
      </c>
      <c r="T47" s="24">
        <v>320.0</v>
      </c>
      <c r="U47" s="24">
        <v>367.5</v>
      </c>
      <c r="V47" s="24">
        <v>415.0</v>
      </c>
      <c r="W47" s="24">
        <v>285.0</v>
      </c>
      <c r="X47" s="24">
        <v>340.0</v>
      </c>
      <c r="Y47" s="24">
        <v>395.0</v>
      </c>
      <c r="Z47" s="24">
        <v>285.0</v>
      </c>
      <c r="AA47" s="24">
        <v>327.5</v>
      </c>
      <c r="AB47" s="24">
        <v>370.0</v>
      </c>
      <c r="AC47" s="24">
        <v>265.0</v>
      </c>
      <c r="AD47" s="24">
        <v>302.5</v>
      </c>
      <c r="AE47" s="24">
        <v>340.0</v>
      </c>
      <c r="AF47" s="24">
        <v>245.0</v>
      </c>
      <c r="AG47" s="24">
        <v>265.0</v>
      </c>
      <c r="AH47" s="24">
        <v>285.0</v>
      </c>
      <c r="AI47" s="24">
        <v>135.0</v>
      </c>
      <c r="AJ47" s="24">
        <v>142.0</v>
      </c>
      <c r="AK47" s="24">
        <v>149.0</v>
      </c>
      <c r="AL47" s="24">
        <v>175.0</v>
      </c>
      <c r="AM47" s="24">
        <v>200.0</v>
      </c>
      <c r="AN47" s="24">
        <v>225.0</v>
      </c>
      <c r="AO47" s="24">
        <v>141.0</v>
      </c>
      <c r="AP47" s="24">
        <v>149.5</v>
      </c>
      <c r="AQ47" s="24">
        <v>158.0</v>
      </c>
    </row>
    <row r="48" ht="22.5" customHeight="1">
      <c r="A48" s="41">
        <v>45780.0</v>
      </c>
      <c r="B48" s="24">
        <v>400.0</v>
      </c>
      <c r="C48" s="24">
        <v>475.0</v>
      </c>
      <c r="D48" s="24">
        <v>550.0</v>
      </c>
      <c r="E48" s="24">
        <v>325.0</v>
      </c>
      <c r="F48" s="24">
        <v>390.0</v>
      </c>
      <c r="G48" s="24">
        <v>455.0</v>
      </c>
      <c r="H48" s="24">
        <v>285.0</v>
      </c>
      <c r="I48" s="24">
        <v>350.0</v>
      </c>
      <c r="J48" s="24">
        <v>415.0</v>
      </c>
      <c r="K48" s="24">
        <v>275.0</v>
      </c>
      <c r="L48" s="24">
        <v>320.0</v>
      </c>
      <c r="M48" s="24">
        <v>365.0</v>
      </c>
      <c r="N48" s="24">
        <v>270.0</v>
      </c>
      <c r="O48" s="24">
        <v>295.0</v>
      </c>
      <c r="P48" s="24">
        <v>320.0</v>
      </c>
      <c r="Q48" s="24">
        <v>260.0</v>
      </c>
      <c r="R48" s="24">
        <v>282.5</v>
      </c>
      <c r="S48" s="24">
        <v>305.0</v>
      </c>
      <c r="T48" s="24">
        <v>320.0</v>
      </c>
      <c r="U48" s="24">
        <v>367.5</v>
      </c>
      <c r="V48" s="24">
        <v>415.0</v>
      </c>
      <c r="W48" s="24">
        <v>285.0</v>
      </c>
      <c r="X48" s="24">
        <v>340.0</v>
      </c>
      <c r="Y48" s="24">
        <v>395.0</v>
      </c>
      <c r="Z48" s="24">
        <v>275.0</v>
      </c>
      <c r="AA48" s="24">
        <v>325.0</v>
      </c>
      <c r="AB48" s="24">
        <v>375.0</v>
      </c>
      <c r="AC48" s="24">
        <v>265.0</v>
      </c>
      <c r="AD48" s="24">
        <v>292.5</v>
      </c>
      <c r="AE48" s="24">
        <v>320.0</v>
      </c>
      <c r="AF48" s="24">
        <v>245.0</v>
      </c>
      <c r="AG48" s="24">
        <v>270.0</v>
      </c>
      <c r="AH48" s="24">
        <v>295.0</v>
      </c>
      <c r="AI48" s="24">
        <v>135.0</v>
      </c>
      <c r="AJ48" s="24">
        <v>142.0</v>
      </c>
      <c r="AK48" s="24">
        <v>149.0</v>
      </c>
      <c r="AL48" s="24">
        <v>175.0</v>
      </c>
      <c r="AM48" s="24">
        <v>200.0</v>
      </c>
      <c r="AN48" s="24">
        <v>225.0</v>
      </c>
      <c r="AO48" s="24">
        <v>141.0</v>
      </c>
      <c r="AP48" s="24">
        <v>149.5</v>
      </c>
      <c r="AQ48" s="24">
        <v>158.0</v>
      </c>
    </row>
    <row r="49" ht="22.5" customHeight="1">
      <c r="A49" s="41">
        <v>45787.0</v>
      </c>
      <c r="B49" s="24">
        <v>400.0</v>
      </c>
      <c r="C49" s="24">
        <v>475.0</v>
      </c>
      <c r="D49" s="24">
        <v>550.0</v>
      </c>
      <c r="E49" s="24">
        <v>325.0</v>
      </c>
      <c r="F49" s="24">
        <v>420.0</v>
      </c>
      <c r="G49" s="24">
        <v>515.0</v>
      </c>
      <c r="H49" s="24">
        <v>285.0</v>
      </c>
      <c r="I49" s="24">
        <v>367.5</v>
      </c>
      <c r="J49" s="24">
        <v>450.0</v>
      </c>
      <c r="K49" s="24">
        <v>275.0</v>
      </c>
      <c r="L49" s="24">
        <v>335.0</v>
      </c>
      <c r="M49" s="24">
        <v>395.0</v>
      </c>
      <c r="N49" s="24">
        <v>270.0</v>
      </c>
      <c r="O49" s="24">
        <v>300.0</v>
      </c>
      <c r="P49" s="24">
        <v>330.0</v>
      </c>
      <c r="Q49" s="24">
        <v>215.0</v>
      </c>
      <c r="R49" s="24">
        <v>252.5</v>
      </c>
      <c r="S49" s="24">
        <v>290.0</v>
      </c>
      <c r="T49" s="24">
        <v>320.0</v>
      </c>
      <c r="U49" s="24">
        <v>367.5</v>
      </c>
      <c r="V49" s="24">
        <v>415.0</v>
      </c>
      <c r="W49" s="24">
        <v>290.0</v>
      </c>
      <c r="X49" s="24">
        <v>360.0</v>
      </c>
      <c r="Y49" s="24">
        <v>430.0</v>
      </c>
      <c r="Z49" s="24">
        <v>275.0</v>
      </c>
      <c r="AA49" s="24">
        <v>325.0</v>
      </c>
      <c r="AB49" s="24">
        <v>375.0</v>
      </c>
      <c r="AC49" s="24">
        <v>265.0</v>
      </c>
      <c r="AD49" s="24">
        <v>297.5</v>
      </c>
      <c r="AE49" s="24">
        <v>330.0</v>
      </c>
      <c r="AF49" s="24">
        <v>210.0</v>
      </c>
      <c r="AG49" s="24">
        <v>262.5</v>
      </c>
      <c r="AH49" s="24">
        <v>315.0</v>
      </c>
      <c r="AI49" s="24">
        <v>138.0</v>
      </c>
      <c r="AJ49" s="24">
        <v>145.5</v>
      </c>
      <c r="AK49" s="24">
        <v>153.0</v>
      </c>
      <c r="AL49" s="24">
        <v>175.0</v>
      </c>
      <c r="AM49" s="24">
        <v>200.0</v>
      </c>
      <c r="AN49" s="24">
        <v>225.0</v>
      </c>
      <c r="AO49" s="24">
        <v>141.0</v>
      </c>
      <c r="AP49" s="24">
        <v>152.5</v>
      </c>
      <c r="AQ49" s="24">
        <v>164.0</v>
      </c>
    </row>
    <row r="50" ht="22.5" customHeight="1">
      <c r="A50" s="41">
        <v>45794.0</v>
      </c>
      <c r="B50" s="24">
        <v>400.0</v>
      </c>
      <c r="C50" s="24">
        <v>675.0</v>
      </c>
      <c r="D50" s="24">
        <v>950.0</v>
      </c>
      <c r="E50" s="24">
        <v>325.0</v>
      </c>
      <c r="F50" s="24">
        <v>420.0</v>
      </c>
      <c r="G50" s="24">
        <v>515.0</v>
      </c>
      <c r="H50" s="24">
        <v>285.0</v>
      </c>
      <c r="I50" s="24">
        <v>365.0</v>
      </c>
      <c r="J50" s="24">
        <v>445.0</v>
      </c>
      <c r="K50" s="24">
        <v>275.0</v>
      </c>
      <c r="L50" s="24">
        <v>337.5</v>
      </c>
      <c r="M50" s="24">
        <v>400.0</v>
      </c>
      <c r="N50" s="24">
        <v>270.0</v>
      </c>
      <c r="O50" s="24">
        <v>292.5</v>
      </c>
      <c r="P50" s="24">
        <v>315.0</v>
      </c>
      <c r="Q50" s="24">
        <v>215.0</v>
      </c>
      <c r="R50" s="24">
        <v>252.5</v>
      </c>
      <c r="S50" s="24">
        <v>290.0</v>
      </c>
      <c r="T50" s="24">
        <v>320.0</v>
      </c>
      <c r="U50" s="24">
        <v>367.5</v>
      </c>
      <c r="V50" s="24">
        <v>415.0</v>
      </c>
      <c r="W50" s="24">
        <v>290.0</v>
      </c>
      <c r="X50" s="24">
        <v>360.0</v>
      </c>
      <c r="Y50" s="24">
        <v>430.0</v>
      </c>
      <c r="Z50" s="24">
        <v>275.0</v>
      </c>
      <c r="AA50" s="24">
        <v>325.0</v>
      </c>
      <c r="AB50" s="24">
        <v>375.0</v>
      </c>
      <c r="AC50" s="24">
        <v>265.0</v>
      </c>
      <c r="AD50" s="24">
        <v>297.5</v>
      </c>
      <c r="AE50" s="24">
        <v>330.0</v>
      </c>
      <c r="AF50" s="24">
        <v>279.0</v>
      </c>
      <c r="AG50" s="24">
        <v>297.0</v>
      </c>
      <c r="AH50" s="24">
        <v>315.0</v>
      </c>
      <c r="AI50" s="24">
        <v>138.0</v>
      </c>
      <c r="AJ50" s="24">
        <v>146.0</v>
      </c>
      <c r="AK50" s="24">
        <v>154.0</v>
      </c>
      <c r="AL50" s="24">
        <v>185.0</v>
      </c>
      <c r="AM50" s="24">
        <v>220.0</v>
      </c>
      <c r="AN50" s="24">
        <v>255.0</v>
      </c>
      <c r="AO50" s="24">
        <v>141.0</v>
      </c>
      <c r="AP50" s="24">
        <v>154.0</v>
      </c>
      <c r="AQ50" s="24">
        <v>167.0</v>
      </c>
    </row>
    <row r="51" ht="22.5" customHeight="1">
      <c r="A51" s="41">
        <v>45801.0</v>
      </c>
      <c r="B51" s="24">
        <v>400.0</v>
      </c>
      <c r="C51" s="24">
        <v>625.0</v>
      </c>
      <c r="D51" s="24">
        <v>850.0</v>
      </c>
      <c r="E51" s="24">
        <v>325.0</v>
      </c>
      <c r="F51" s="24">
        <v>420.0</v>
      </c>
      <c r="G51" s="24">
        <v>515.0</v>
      </c>
      <c r="H51" s="24">
        <v>285.0</v>
      </c>
      <c r="I51" s="24">
        <v>365.0</v>
      </c>
      <c r="J51" s="24">
        <v>445.0</v>
      </c>
      <c r="K51" s="24">
        <v>275.0</v>
      </c>
      <c r="L51" s="24">
        <v>337.5</v>
      </c>
      <c r="M51" s="24">
        <v>400.0</v>
      </c>
      <c r="N51" s="24">
        <v>270.0</v>
      </c>
      <c r="O51" s="24">
        <v>307.5</v>
      </c>
      <c r="P51" s="24">
        <v>345.0</v>
      </c>
      <c r="Q51" s="24">
        <v>235.0</v>
      </c>
      <c r="R51" s="24">
        <v>257.5</v>
      </c>
      <c r="S51" s="24">
        <v>280.0</v>
      </c>
      <c r="T51" s="24">
        <v>320.0</v>
      </c>
      <c r="U51" s="24">
        <v>367.5</v>
      </c>
      <c r="V51" s="24">
        <v>415.0</v>
      </c>
      <c r="W51" s="24">
        <v>290.0</v>
      </c>
      <c r="X51" s="24">
        <v>360.0</v>
      </c>
      <c r="Y51" s="24">
        <v>430.0</v>
      </c>
      <c r="Z51" s="24">
        <v>275.0</v>
      </c>
      <c r="AA51" s="24">
        <v>320.0</v>
      </c>
      <c r="AB51" s="24">
        <v>365.0</v>
      </c>
      <c r="AC51" s="24">
        <v>265.0</v>
      </c>
      <c r="AD51" s="24">
        <v>295.0</v>
      </c>
      <c r="AE51" s="24">
        <v>325.0</v>
      </c>
      <c r="AF51" s="24">
        <v>275.0</v>
      </c>
      <c r="AG51" s="24">
        <v>282.5</v>
      </c>
      <c r="AH51" s="24">
        <v>290.0</v>
      </c>
      <c r="AI51" s="24">
        <v>138.0</v>
      </c>
      <c r="AJ51" s="24">
        <v>143.0</v>
      </c>
      <c r="AK51" s="24">
        <v>148.0</v>
      </c>
      <c r="AL51" s="24">
        <v>185.0</v>
      </c>
      <c r="AM51" s="24">
        <v>220.0</v>
      </c>
      <c r="AN51" s="24">
        <v>255.0</v>
      </c>
      <c r="AO51" s="24">
        <v>141.0</v>
      </c>
      <c r="AP51" s="24">
        <v>154.0</v>
      </c>
      <c r="AQ51" s="24">
        <v>167.0</v>
      </c>
    </row>
    <row r="52" ht="22.5" customHeight="1">
      <c r="A52" s="41">
        <v>45808.0</v>
      </c>
      <c r="B52" s="24">
        <v>400.0</v>
      </c>
      <c r="C52" s="24">
        <v>625.0</v>
      </c>
      <c r="D52" s="24">
        <v>850.0</v>
      </c>
      <c r="E52" s="24">
        <v>325.0</v>
      </c>
      <c r="F52" s="24">
        <v>420.0</v>
      </c>
      <c r="G52" s="24">
        <v>515.0</v>
      </c>
      <c r="H52" s="24">
        <v>285.0</v>
      </c>
      <c r="I52" s="24">
        <v>365.0</v>
      </c>
      <c r="J52" s="24">
        <v>445.0</v>
      </c>
      <c r="K52" s="24">
        <v>275.0</v>
      </c>
      <c r="L52" s="24">
        <v>337.5</v>
      </c>
      <c r="M52" s="24">
        <v>400.0</v>
      </c>
      <c r="N52" s="24">
        <v>270.0</v>
      </c>
      <c r="O52" s="24">
        <v>307.5</v>
      </c>
      <c r="P52" s="24">
        <v>345.0</v>
      </c>
      <c r="Q52" s="24">
        <v>235.0</v>
      </c>
      <c r="R52" s="24">
        <v>257.5</v>
      </c>
      <c r="S52" s="24">
        <v>280.0</v>
      </c>
      <c r="T52" s="24">
        <v>320.0</v>
      </c>
      <c r="U52" s="24">
        <v>367.5</v>
      </c>
      <c r="V52" s="24">
        <v>415.0</v>
      </c>
      <c r="W52" s="24">
        <v>290.0</v>
      </c>
      <c r="X52" s="24">
        <v>360.0</v>
      </c>
      <c r="Y52" s="24">
        <v>430.0</v>
      </c>
      <c r="Z52" s="24">
        <v>275.0</v>
      </c>
      <c r="AA52" s="24">
        <v>320.0</v>
      </c>
      <c r="AB52" s="24">
        <v>365.0</v>
      </c>
      <c r="AC52" s="24">
        <v>265.0</v>
      </c>
      <c r="AD52" s="24">
        <v>295.0</v>
      </c>
      <c r="AE52" s="24">
        <v>325.0</v>
      </c>
      <c r="AF52" s="24">
        <v>275.0</v>
      </c>
      <c r="AG52" s="24">
        <v>282.5</v>
      </c>
      <c r="AH52" s="24">
        <v>290.0</v>
      </c>
      <c r="AI52" s="24">
        <v>138.0</v>
      </c>
      <c r="AJ52" s="24">
        <v>143.0</v>
      </c>
      <c r="AK52" s="24">
        <v>148.0</v>
      </c>
      <c r="AL52" s="24">
        <v>185.0</v>
      </c>
      <c r="AM52" s="24">
        <v>220.0</v>
      </c>
      <c r="AN52" s="24">
        <v>255.0</v>
      </c>
      <c r="AO52" s="24">
        <v>141.0</v>
      </c>
      <c r="AP52" s="24">
        <v>154.0</v>
      </c>
      <c r="AQ52" s="24">
        <v>167.0</v>
      </c>
    </row>
    <row r="53" ht="22.5" customHeight="1">
      <c r="A53" s="41">
        <v>45815.0</v>
      </c>
      <c r="B53" s="24">
        <v>400.0</v>
      </c>
      <c r="C53" s="24">
        <v>625.0</v>
      </c>
      <c r="D53" s="24">
        <v>850.0</v>
      </c>
      <c r="E53" s="24">
        <v>325.0</v>
      </c>
      <c r="F53" s="24">
        <v>420.0</v>
      </c>
      <c r="G53" s="24">
        <v>515.0</v>
      </c>
      <c r="H53" s="24">
        <v>285.0</v>
      </c>
      <c r="I53" s="24">
        <v>365.0</v>
      </c>
      <c r="J53" s="24">
        <v>445.0</v>
      </c>
      <c r="K53" s="24">
        <v>275.0</v>
      </c>
      <c r="L53" s="24">
        <v>337.5</v>
      </c>
      <c r="M53" s="24">
        <v>400.0</v>
      </c>
      <c r="N53" s="24">
        <v>270.0</v>
      </c>
      <c r="O53" s="24">
        <v>307.5</v>
      </c>
      <c r="P53" s="24">
        <v>345.0</v>
      </c>
      <c r="Q53" s="24">
        <v>235.0</v>
      </c>
      <c r="R53" s="24">
        <v>257.5</v>
      </c>
      <c r="S53" s="24">
        <v>280.0</v>
      </c>
      <c r="T53" s="24">
        <v>320.0</v>
      </c>
      <c r="U53" s="24">
        <v>367.5</v>
      </c>
      <c r="V53" s="24">
        <v>415.0</v>
      </c>
      <c r="W53" s="24">
        <v>290.0</v>
      </c>
      <c r="X53" s="24">
        <v>360.0</v>
      </c>
      <c r="Y53" s="24">
        <v>430.0</v>
      </c>
      <c r="Z53" s="24">
        <v>275.0</v>
      </c>
      <c r="AA53" s="24">
        <v>320.0</v>
      </c>
      <c r="AB53" s="24">
        <v>365.0</v>
      </c>
      <c r="AC53" s="24">
        <v>265.0</v>
      </c>
      <c r="AD53" s="24">
        <v>295.0</v>
      </c>
      <c r="AE53" s="24">
        <v>325.0</v>
      </c>
      <c r="AF53" s="24">
        <v>275.0</v>
      </c>
      <c r="AG53" s="24">
        <v>282.5</v>
      </c>
      <c r="AH53" s="24">
        <v>290.0</v>
      </c>
      <c r="AI53" s="24">
        <v>138.0</v>
      </c>
      <c r="AJ53" s="24">
        <v>143.0</v>
      </c>
      <c r="AK53" s="24">
        <v>148.0</v>
      </c>
      <c r="AL53" s="24">
        <v>185.0</v>
      </c>
      <c r="AM53" s="24">
        <v>220.0</v>
      </c>
      <c r="AN53" s="24">
        <v>255.0</v>
      </c>
      <c r="AO53" s="24">
        <v>141.0</v>
      </c>
      <c r="AP53" s="24">
        <v>154.0</v>
      </c>
      <c r="AQ53" s="24">
        <v>167.0</v>
      </c>
    </row>
    <row r="54" ht="22.5" customHeight="1">
      <c r="A54" s="41">
        <v>45822.0</v>
      </c>
      <c r="B54" s="24">
        <v>400.0</v>
      </c>
      <c r="C54" s="24">
        <v>575.0</v>
      </c>
      <c r="D54" s="24">
        <v>750.0</v>
      </c>
      <c r="E54" s="24">
        <v>325.0</v>
      </c>
      <c r="F54" s="24">
        <v>420.0</v>
      </c>
      <c r="G54" s="24">
        <v>515.0</v>
      </c>
      <c r="H54" s="24">
        <v>285.0</v>
      </c>
      <c r="I54" s="24">
        <v>365.0</v>
      </c>
      <c r="J54" s="24">
        <v>445.0</v>
      </c>
      <c r="K54" s="24">
        <v>275.0</v>
      </c>
      <c r="L54" s="24">
        <v>335.0</v>
      </c>
      <c r="M54" s="24">
        <v>395.0</v>
      </c>
      <c r="N54" s="24">
        <v>270.0</v>
      </c>
      <c r="O54" s="24">
        <v>297.5</v>
      </c>
      <c r="P54" s="24">
        <v>325.0</v>
      </c>
      <c r="Q54" s="24">
        <v>235.0</v>
      </c>
      <c r="R54" s="24">
        <v>267.5</v>
      </c>
      <c r="S54" s="24">
        <v>300.0</v>
      </c>
      <c r="T54" s="24">
        <v>320.0</v>
      </c>
      <c r="U54" s="24">
        <v>485.0</v>
      </c>
      <c r="V54" s="24">
        <v>650.0</v>
      </c>
      <c r="W54" s="24">
        <v>290.0</v>
      </c>
      <c r="X54" s="24">
        <v>365.0</v>
      </c>
      <c r="Y54" s="24">
        <v>440.0</v>
      </c>
      <c r="Z54" s="24">
        <v>275.0</v>
      </c>
      <c r="AA54" s="24">
        <v>355.0</v>
      </c>
      <c r="AB54" s="24">
        <v>435.0</v>
      </c>
      <c r="AC54" s="24">
        <v>265.0</v>
      </c>
      <c r="AD54" s="24">
        <v>295.0</v>
      </c>
      <c r="AE54" s="24">
        <v>325.0</v>
      </c>
      <c r="AF54" s="24">
        <v>275.0</v>
      </c>
      <c r="AG54" s="24">
        <v>282.5</v>
      </c>
      <c r="AH54" s="24">
        <v>290.0</v>
      </c>
      <c r="AI54" s="24">
        <v>148.0</v>
      </c>
      <c r="AJ54" s="24">
        <v>154.5</v>
      </c>
      <c r="AK54" s="24">
        <v>161.0</v>
      </c>
      <c r="AL54" s="24">
        <v>185.0</v>
      </c>
      <c r="AM54" s="24">
        <v>205.0</v>
      </c>
      <c r="AN54" s="24">
        <v>225.0</v>
      </c>
      <c r="AO54" s="24">
        <v>141.0</v>
      </c>
      <c r="AP54" s="24">
        <v>154.0</v>
      </c>
      <c r="AQ54" s="24">
        <v>167.0</v>
      </c>
    </row>
    <row r="55" ht="22.5" customHeight="1">
      <c r="A55" s="41">
        <v>45829.0</v>
      </c>
      <c r="B55" s="24">
        <v>400.0</v>
      </c>
      <c r="C55" s="24">
        <v>625.0</v>
      </c>
      <c r="D55" s="24">
        <v>850.0</v>
      </c>
      <c r="E55" s="24">
        <v>325.0</v>
      </c>
      <c r="F55" s="24">
        <v>427.5</v>
      </c>
      <c r="G55" s="24">
        <v>530.0</v>
      </c>
      <c r="H55" s="24">
        <v>285.0</v>
      </c>
      <c r="I55" s="24">
        <v>377.5</v>
      </c>
      <c r="J55" s="24">
        <v>470.0</v>
      </c>
      <c r="K55" s="24">
        <v>275.0</v>
      </c>
      <c r="L55" s="24">
        <v>335.0</v>
      </c>
      <c r="M55" s="24">
        <v>395.0</v>
      </c>
      <c r="N55" s="24">
        <v>270.0</v>
      </c>
      <c r="O55" s="24">
        <v>297.5</v>
      </c>
      <c r="P55" s="24">
        <v>325.0</v>
      </c>
      <c r="Q55" s="24">
        <v>235.0</v>
      </c>
      <c r="R55" s="24">
        <v>277.5</v>
      </c>
      <c r="S55" s="24">
        <v>320.0</v>
      </c>
      <c r="T55" s="24">
        <v>320.0</v>
      </c>
      <c r="U55" s="24">
        <v>485.0</v>
      </c>
      <c r="V55" s="24">
        <v>650.0</v>
      </c>
      <c r="W55" s="24">
        <v>290.0</v>
      </c>
      <c r="X55" s="24">
        <v>365.0</v>
      </c>
      <c r="Y55" s="24">
        <v>440.0</v>
      </c>
      <c r="Z55" s="24">
        <v>275.0</v>
      </c>
      <c r="AA55" s="24">
        <v>355.0</v>
      </c>
      <c r="AB55" s="24">
        <v>435.0</v>
      </c>
      <c r="AC55" s="24">
        <v>265.0</v>
      </c>
      <c r="AD55" s="24">
        <v>295.0</v>
      </c>
      <c r="AE55" s="24">
        <v>325.0</v>
      </c>
      <c r="AF55" s="24">
        <v>275.0</v>
      </c>
      <c r="AG55" s="24">
        <v>297.5</v>
      </c>
      <c r="AH55" s="24">
        <v>320.0</v>
      </c>
      <c r="AI55" s="24">
        <v>148.0</v>
      </c>
      <c r="AJ55" s="24">
        <v>153.0</v>
      </c>
      <c r="AK55" s="24">
        <v>158.0</v>
      </c>
      <c r="AL55" s="24">
        <v>185.0</v>
      </c>
      <c r="AM55" s="24">
        <v>205.0</v>
      </c>
      <c r="AN55" s="24">
        <v>225.0</v>
      </c>
      <c r="AO55" s="24">
        <v>141.0</v>
      </c>
      <c r="AP55" s="24">
        <v>154.0</v>
      </c>
      <c r="AQ55" s="24">
        <v>167.0</v>
      </c>
    </row>
    <row r="56" ht="22.5" customHeight="1">
      <c r="A56" s="41">
        <v>45836.0</v>
      </c>
      <c r="B56" s="24">
        <v>400.0</v>
      </c>
      <c r="C56" s="24">
        <v>625.0</v>
      </c>
      <c r="D56" s="24">
        <v>850.0</v>
      </c>
      <c r="E56" s="24">
        <v>325.0</v>
      </c>
      <c r="F56" s="24">
        <v>425.0</v>
      </c>
      <c r="G56" s="24">
        <v>525.0</v>
      </c>
      <c r="H56" s="24">
        <v>285.0</v>
      </c>
      <c r="I56" s="24">
        <v>377.5</v>
      </c>
      <c r="J56" s="24">
        <v>470.0</v>
      </c>
      <c r="K56" s="24">
        <v>275.0</v>
      </c>
      <c r="L56" s="24">
        <v>335.0</v>
      </c>
      <c r="M56" s="24">
        <v>395.0</v>
      </c>
      <c r="N56" s="24">
        <v>270.0</v>
      </c>
      <c r="O56" s="24">
        <v>297.5</v>
      </c>
      <c r="P56" s="24">
        <v>325.0</v>
      </c>
      <c r="Q56" s="24">
        <v>235.0</v>
      </c>
      <c r="R56" s="24">
        <v>277.5</v>
      </c>
      <c r="S56" s="24">
        <v>320.0</v>
      </c>
      <c r="T56" s="24">
        <v>320.0</v>
      </c>
      <c r="U56" s="24">
        <v>485.0</v>
      </c>
      <c r="V56" s="24">
        <v>650.0</v>
      </c>
      <c r="W56" s="24">
        <v>290.0</v>
      </c>
      <c r="X56" s="24">
        <v>365.0</v>
      </c>
      <c r="Y56" s="24">
        <v>440.0</v>
      </c>
      <c r="Z56" s="24">
        <v>275.0</v>
      </c>
      <c r="AA56" s="24">
        <v>355.0</v>
      </c>
      <c r="AB56" s="24">
        <v>435.0</v>
      </c>
      <c r="AC56" s="24">
        <v>265.0</v>
      </c>
      <c r="AD56" s="24">
        <v>295.0</v>
      </c>
      <c r="AE56" s="24">
        <v>325.0</v>
      </c>
      <c r="AF56" s="24">
        <v>275.0</v>
      </c>
      <c r="AG56" s="24">
        <v>297.5</v>
      </c>
      <c r="AH56" s="24">
        <v>320.0</v>
      </c>
      <c r="AI56" s="24">
        <v>152.0</v>
      </c>
      <c r="AJ56" s="24">
        <v>160.5</v>
      </c>
      <c r="AK56" s="24">
        <v>169.0</v>
      </c>
      <c r="AL56" s="24">
        <v>185.0</v>
      </c>
      <c r="AM56" s="24">
        <v>205.0</v>
      </c>
      <c r="AN56" s="24">
        <v>225.0</v>
      </c>
      <c r="AO56" s="24">
        <v>141.0</v>
      </c>
      <c r="AP56" s="24">
        <v>154.0</v>
      </c>
      <c r="AQ56" s="24">
        <v>167.0</v>
      </c>
    </row>
  </sheetData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1" t="s">
        <v>50</v>
      </c>
      <c r="B1" s="21" t="s">
        <v>99</v>
      </c>
      <c r="C1" s="21" t="s">
        <v>100</v>
      </c>
      <c r="D1" s="21" t="s">
        <v>101</v>
      </c>
    </row>
    <row r="2">
      <c r="A2" s="42">
        <v>46032.0</v>
      </c>
      <c r="B2" s="21">
        <v>305.0</v>
      </c>
      <c r="C2" s="21">
        <v>72.0</v>
      </c>
      <c r="D2" s="21">
        <v>43.0</v>
      </c>
    </row>
    <row r="3">
      <c r="A3" s="42">
        <v>46039.0</v>
      </c>
      <c r="B3" s="21">
        <v>226.0</v>
      </c>
      <c r="C3" s="21">
        <v>40.0</v>
      </c>
      <c r="D3" s="21">
        <v>44.0</v>
      </c>
    </row>
    <row r="4">
      <c r="A4" s="42">
        <v>46053.0</v>
      </c>
      <c r="B4" s="21">
        <v>79.0</v>
      </c>
      <c r="C4" s="21">
        <v>33.0</v>
      </c>
      <c r="D4" s="21">
        <v>26.0</v>
      </c>
    </row>
    <row r="5">
      <c r="A5" s="42">
        <v>46060.0</v>
      </c>
      <c r="B5" s="21">
        <v>274.0</v>
      </c>
      <c r="C5" s="21">
        <v>74.0</v>
      </c>
      <c r="D5" s="21">
        <v>40.0</v>
      </c>
    </row>
    <row r="6">
      <c r="A6" s="42">
        <v>46067.0</v>
      </c>
      <c r="B6" s="21">
        <v>190.0</v>
      </c>
      <c r="C6" s="21">
        <v>40.0</v>
      </c>
      <c r="D6" s="21">
        <v>43.0</v>
      </c>
    </row>
    <row r="7">
      <c r="A7" s="42">
        <v>46074.0</v>
      </c>
      <c r="B7" s="21">
        <v>236.0</v>
      </c>
      <c r="C7" s="21">
        <v>57.0</v>
      </c>
      <c r="D7" s="21">
        <v>39.0</v>
      </c>
    </row>
    <row r="8">
      <c r="A8" s="42">
        <v>46081.0</v>
      </c>
      <c r="B8" s="21">
        <v>261.0</v>
      </c>
      <c r="C8" s="21">
        <v>60.0</v>
      </c>
      <c r="D8" s="21">
        <v>42.0</v>
      </c>
    </row>
    <row r="9">
      <c r="A9" s="43">
        <v>45955.0</v>
      </c>
      <c r="B9" s="21">
        <v>154.0</v>
      </c>
      <c r="C9" s="21">
        <v>37.0</v>
      </c>
      <c r="D9" s="21">
        <v>33.0</v>
      </c>
    </row>
    <row r="10">
      <c r="A10" s="42">
        <v>45962.0</v>
      </c>
      <c r="B10" s="21">
        <v>166.0</v>
      </c>
      <c r="C10" s="21">
        <v>40.0</v>
      </c>
      <c r="D10" s="21">
        <v>38.0</v>
      </c>
    </row>
    <row r="11">
      <c r="A11" s="42">
        <v>45969.0</v>
      </c>
      <c r="B11" s="21">
        <v>229.0</v>
      </c>
      <c r="C11" s="21">
        <v>52.0</v>
      </c>
      <c r="D11" s="21">
        <v>47.0</v>
      </c>
    </row>
    <row r="12">
      <c r="A12" s="43">
        <v>45976.0</v>
      </c>
      <c r="B12" s="21">
        <v>221.0</v>
      </c>
      <c r="C12" s="21">
        <v>52.0</v>
      </c>
      <c r="D12" s="21">
        <v>47.0</v>
      </c>
    </row>
    <row r="13">
      <c r="A13" s="43">
        <v>45983.0</v>
      </c>
      <c r="B13" s="21">
        <v>160.0</v>
      </c>
      <c r="C13" s="21">
        <v>37.0</v>
      </c>
      <c r="D13" s="21">
        <v>36.0</v>
      </c>
    </row>
    <row r="14">
      <c r="A14" s="42">
        <v>45997.0</v>
      </c>
      <c r="B14" s="21">
        <v>347.0</v>
      </c>
      <c r="C14" s="21">
        <v>75.0</v>
      </c>
      <c r="D14" s="21">
        <v>39.0</v>
      </c>
    </row>
    <row r="15">
      <c r="A15" s="43">
        <v>46004.0</v>
      </c>
      <c r="B15" s="21">
        <v>291.0</v>
      </c>
      <c r="C15" s="21">
        <v>57.0</v>
      </c>
      <c r="D15" s="21">
        <v>48.0</v>
      </c>
    </row>
    <row r="16">
      <c r="A16" s="43">
        <v>46011.0</v>
      </c>
      <c r="B16" s="21">
        <v>198.0</v>
      </c>
      <c r="C16" s="21">
        <v>47.0</v>
      </c>
      <c r="D16" s="21">
        <v>35.0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40" t="s">
        <v>50</v>
      </c>
      <c r="B1" s="40" t="s">
        <v>208</v>
      </c>
      <c r="C1" s="40" t="s">
        <v>63</v>
      </c>
      <c r="D1" s="40" t="s">
        <v>209</v>
      </c>
      <c r="E1" s="40" t="s">
        <v>64</v>
      </c>
      <c r="F1" s="40" t="s">
        <v>210</v>
      </c>
      <c r="G1" s="22" t="s">
        <v>65</v>
      </c>
      <c r="H1" s="22" t="s">
        <v>66</v>
      </c>
      <c r="I1" s="22" t="s">
        <v>67</v>
      </c>
      <c r="J1" s="22" t="s">
        <v>68</v>
      </c>
      <c r="K1" s="22" t="s">
        <v>69</v>
      </c>
      <c r="L1" s="22" t="s">
        <v>70</v>
      </c>
      <c r="M1" s="22" t="s">
        <v>71</v>
      </c>
      <c r="N1" s="22" t="s">
        <v>72</v>
      </c>
      <c r="O1" s="22" t="s">
        <v>73</v>
      </c>
      <c r="P1" s="22" t="s">
        <v>74</v>
      </c>
      <c r="Q1" s="22" t="s">
        <v>211</v>
      </c>
      <c r="R1" s="22" t="s">
        <v>142</v>
      </c>
      <c r="S1" s="22" t="s">
        <v>212</v>
      </c>
      <c r="T1" s="22" t="s">
        <v>144</v>
      </c>
      <c r="U1" s="22" t="s">
        <v>213</v>
      </c>
      <c r="V1" s="22" t="s">
        <v>146</v>
      </c>
      <c r="W1" s="22" t="s">
        <v>147</v>
      </c>
      <c r="X1" s="22" t="s">
        <v>149</v>
      </c>
      <c r="Y1" s="22" t="s">
        <v>150</v>
      </c>
      <c r="Z1" s="22" t="s">
        <v>214</v>
      </c>
      <c r="AA1" s="22" t="s">
        <v>81</v>
      </c>
      <c r="AB1" s="22" t="s">
        <v>215</v>
      </c>
      <c r="AC1" s="22" t="s">
        <v>82</v>
      </c>
      <c r="AD1" s="22" t="s">
        <v>216</v>
      </c>
      <c r="AE1" s="22" t="s">
        <v>83</v>
      </c>
      <c r="AF1" s="22" t="s">
        <v>84</v>
      </c>
      <c r="AG1" s="22" t="s">
        <v>85</v>
      </c>
      <c r="AH1" s="22" t="s">
        <v>86</v>
      </c>
      <c r="AI1" s="22" t="s">
        <v>87</v>
      </c>
      <c r="AJ1" s="22" t="s">
        <v>88</v>
      </c>
      <c r="AK1" s="22" t="s">
        <v>89</v>
      </c>
      <c r="AL1" s="22" t="s">
        <v>90</v>
      </c>
      <c r="AM1" s="22" t="s">
        <v>91</v>
      </c>
      <c r="AN1" s="22" t="s">
        <v>92</v>
      </c>
      <c r="AO1" s="22" t="s">
        <v>217</v>
      </c>
      <c r="AP1" s="22" t="s">
        <v>159</v>
      </c>
      <c r="AQ1" s="22" t="s">
        <v>218</v>
      </c>
      <c r="AR1" s="22" t="s">
        <v>161</v>
      </c>
      <c r="AS1" s="22" t="s">
        <v>219</v>
      </c>
      <c r="AT1" s="22" t="s">
        <v>163</v>
      </c>
      <c r="AU1" s="22" t="s">
        <v>186</v>
      </c>
      <c r="AV1" s="22" t="s">
        <v>220</v>
      </c>
      <c r="AW1" s="22" t="s">
        <v>221</v>
      </c>
      <c r="AX1" s="22" t="s">
        <v>222</v>
      </c>
      <c r="AY1" s="22" t="s">
        <v>51</v>
      </c>
      <c r="AZ1" s="22" t="s">
        <v>223</v>
      </c>
      <c r="BA1" s="22" t="s">
        <v>224</v>
      </c>
      <c r="BB1" s="22" t="s">
        <v>225</v>
      </c>
      <c r="BC1" s="22" t="s">
        <v>52</v>
      </c>
      <c r="BD1" s="22" t="s">
        <v>226</v>
      </c>
      <c r="BE1" s="22" t="s">
        <v>227</v>
      </c>
      <c r="BF1" s="22" t="s">
        <v>228</v>
      </c>
      <c r="BG1" s="22" t="s">
        <v>229</v>
      </c>
      <c r="BH1" s="22" t="s">
        <v>230</v>
      </c>
      <c r="BI1" s="22" t="s">
        <v>231</v>
      </c>
      <c r="BJ1" s="22" t="s">
        <v>232</v>
      </c>
      <c r="BK1" s="22" t="s">
        <v>233</v>
      </c>
      <c r="BL1" s="22" t="s">
        <v>234</v>
      </c>
      <c r="BM1" s="22" t="s">
        <v>53</v>
      </c>
      <c r="BN1" s="22" t="s">
        <v>235</v>
      </c>
      <c r="BO1" s="22" t="s">
        <v>236</v>
      </c>
      <c r="BP1" s="22" t="s">
        <v>237</v>
      </c>
      <c r="BQ1" s="22" t="s">
        <v>238</v>
      </c>
      <c r="BR1" s="22" t="s">
        <v>239</v>
      </c>
      <c r="BS1" s="22" t="s">
        <v>54</v>
      </c>
      <c r="BT1" s="22" t="s">
        <v>240</v>
      </c>
      <c r="BU1" s="22" t="s">
        <v>55</v>
      </c>
      <c r="BV1" s="22" t="s">
        <v>241</v>
      </c>
      <c r="BW1" s="22" t="s">
        <v>242</v>
      </c>
      <c r="BX1" s="22" t="s">
        <v>243</v>
      </c>
      <c r="BY1" s="22" t="s">
        <v>244</v>
      </c>
      <c r="BZ1" s="22" t="s">
        <v>245</v>
      </c>
      <c r="CA1" s="22" t="s">
        <v>56</v>
      </c>
      <c r="CB1" s="22" t="s">
        <v>246</v>
      </c>
    </row>
    <row r="2" ht="22.5" customHeight="1">
      <c r="A2" s="25">
        <v>45955.0</v>
      </c>
      <c r="B2" s="24">
        <v>400.0</v>
      </c>
      <c r="C2" s="24">
        <v>330.0</v>
      </c>
      <c r="D2" s="24">
        <v>400.0</v>
      </c>
      <c r="E2" s="24">
        <v>335.0</v>
      </c>
      <c r="F2" s="24">
        <v>400.0</v>
      </c>
      <c r="G2" s="24">
        <v>340.0</v>
      </c>
      <c r="H2" s="24">
        <v>300.0</v>
      </c>
      <c r="I2" s="24">
        <v>307.5</v>
      </c>
      <c r="J2" s="24">
        <v>315.0</v>
      </c>
      <c r="K2" s="24">
        <v>200.0</v>
      </c>
      <c r="L2" s="24">
        <v>240.0</v>
      </c>
      <c r="M2" s="24">
        <v>280.0</v>
      </c>
      <c r="N2" s="24">
        <v>270.0</v>
      </c>
      <c r="O2" s="24">
        <v>276.5</v>
      </c>
      <c r="P2" s="24">
        <v>283.0</v>
      </c>
      <c r="Q2" s="24">
        <v>150.0</v>
      </c>
      <c r="S2" s="24">
        <v>187.5</v>
      </c>
      <c r="U2" s="24">
        <v>225.0</v>
      </c>
      <c r="AF2" s="24">
        <v>315.0</v>
      </c>
      <c r="AG2" s="24">
        <v>305.0</v>
      </c>
      <c r="AH2" s="24">
        <v>295.0</v>
      </c>
      <c r="AI2" s="24">
        <v>250.0</v>
      </c>
      <c r="AJ2" s="24">
        <v>235.0</v>
      </c>
      <c r="AK2" s="24">
        <v>220.0</v>
      </c>
      <c r="AL2" s="24">
        <v>240.0</v>
      </c>
      <c r="AM2" s="24">
        <v>207.5</v>
      </c>
      <c r="AN2" s="24">
        <v>175.0</v>
      </c>
      <c r="AO2" s="24">
        <v>230.0</v>
      </c>
      <c r="AQ2" s="24">
        <v>225.0</v>
      </c>
      <c r="AS2" s="24">
        <v>220.0</v>
      </c>
      <c r="AV2" s="24">
        <v>109.0</v>
      </c>
      <c r="AW2" s="24">
        <v>130.0</v>
      </c>
      <c r="AX2" s="24">
        <v>164.0</v>
      </c>
      <c r="BB2" s="24">
        <v>142.0</v>
      </c>
      <c r="BD2" s="24">
        <v>117.0</v>
      </c>
      <c r="BE2" s="24">
        <v>136.0</v>
      </c>
      <c r="BF2" s="24">
        <v>164.0</v>
      </c>
      <c r="BI2" s="24">
        <v>151.0</v>
      </c>
      <c r="BJ2" s="24">
        <v>125.0</v>
      </c>
      <c r="BK2" s="24">
        <v>142.0</v>
      </c>
      <c r="BL2" s="24">
        <v>164.0</v>
      </c>
      <c r="BP2" s="24">
        <v>160.0</v>
      </c>
      <c r="BR2" s="24">
        <v>180.0</v>
      </c>
      <c r="BW2" s="24">
        <v>181.0</v>
      </c>
      <c r="BZ2" s="24">
        <v>182.0</v>
      </c>
    </row>
    <row r="3" ht="22.5" customHeight="1">
      <c r="A3" s="41">
        <v>45962.0</v>
      </c>
      <c r="B3" s="24">
        <v>310.0</v>
      </c>
      <c r="C3" s="24">
        <v>350.0</v>
      </c>
      <c r="D3" s="24">
        <v>318.0</v>
      </c>
      <c r="E3" s="24">
        <v>359.5</v>
      </c>
      <c r="F3" s="24">
        <v>326.0</v>
      </c>
      <c r="G3" s="24">
        <v>369.0</v>
      </c>
      <c r="H3" s="24">
        <v>310.0</v>
      </c>
      <c r="I3" s="24">
        <v>315.0</v>
      </c>
      <c r="J3" s="24">
        <v>320.0</v>
      </c>
      <c r="K3" s="24">
        <v>300.0</v>
      </c>
      <c r="L3" s="24">
        <v>307.0</v>
      </c>
      <c r="M3" s="24">
        <v>314.0</v>
      </c>
      <c r="N3" s="24">
        <v>250.0</v>
      </c>
      <c r="O3" s="24">
        <v>255.5</v>
      </c>
      <c r="P3" s="24">
        <v>261.0</v>
      </c>
      <c r="Q3" s="24">
        <v>242.0</v>
      </c>
      <c r="S3" s="24">
        <v>246.0</v>
      </c>
      <c r="U3" s="24">
        <v>250.0</v>
      </c>
      <c r="Z3" s="24">
        <v>319.0</v>
      </c>
      <c r="AA3" s="24">
        <v>360.0</v>
      </c>
      <c r="AB3" s="24">
        <v>324.5</v>
      </c>
      <c r="AC3" s="24">
        <v>366.0</v>
      </c>
      <c r="AD3" s="24">
        <v>330.0</v>
      </c>
      <c r="AE3" s="24">
        <v>372.0</v>
      </c>
      <c r="AF3" s="24">
        <v>145.0</v>
      </c>
      <c r="AG3" s="24">
        <v>162.5</v>
      </c>
      <c r="AH3" s="24">
        <v>180.0</v>
      </c>
      <c r="AI3" s="24">
        <v>307.0</v>
      </c>
      <c r="AJ3" s="24">
        <v>310.5</v>
      </c>
      <c r="AK3" s="24">
        <v>314.0</v>
      </c>
      <c r="AL3" s="24">
        <v>255.0</v>
      </c>
      <c r="AM3" s="24">
        <v>257.5</v>
      </c>
      <c r="AN3" s="24">
        <v>260.0</v>
      </c>
      <c r="AO3" s="24">
        <v>215.0</v>
      </c>
      <c r="AQ3" s="24">
        <v>222.5</v>
      </c>
      <c r="AS3" s="24">
        <v>230.0</v>
      </c>
      <c r="AY3" s="24">
        <v>146.0</v>
      </c>
      <c r="BC3" s="24">
        <v>152.5</v>
      </c>
      <c r="BM3" s="24">
        <v>159.0</v>
      </c>
      <c r="BS3" s="24">
        <v>120.0</v>
      </c>
      <c r="BU3" s="24">
        <v>123.0</v>
      </c>
      <c r="CA3" s="24">
        <v>126.0</v>
      </c>
    </row>
    <row r="4" ht="22.5" customHeight="1">
      <c r="A4" s="41">
        <v>45969.0</v>
      </c>
      <c r="B4" s="24">
        <v>282.0</v>
      </c>
      <c r="C4" s="24">
        <v>395.0</v>
      </c>
      <c r="D4" s="24">
        <v>323.5</v>
      </c>
      <c r="E4" s="24">
        <v>400.5</v>
      </c>
      <c r="F4" s="24">
        <v>365.0</v>
      </c>
      <c r="G4" s="24">
        <v>406.0</v>
      </c>
      <c r="H4" s="24">
        <v>300.0</v>
      </c>
      <c r="I4" s="24">
        <v>305.0</v>
      </c>
      <c r="J4" s="24">
        <v>310.0</v>
      </c>
      <c r="K4" s="24">
        <v>290.0</v>
      </c>
      <c r="L4" s="24">
        <v>297.5</v>
      </c>
      <c r="M4" s="24">
        <v>305.0</v>
      </c>
      <c r="N4" s="24">
        <v>260.0</v>
      </c>
      <c r="O4" s="24">
        <v>265.5</v>
      </c>
      <c r="P4" s="24">
        <v>271.0</v>
      </c>
      <c r="Q4" s="24">
        <v>160.0</v>
      </c>
      <c r="S4" s="24">
        <v>175.0</v>
      </c>
      <c r="U4" s="24">
        <v>190.0</v>
      </c>
      <c r="Z4" s="24">
        <v>350.0</v>
      </c>
      <c r="AA4" s="24">
        <v>330.0</v>
      </c>
      <c r="AB4" s="24">
        <v>365.0</v>
      </c>
      <c r="AC4" s="24">
        <v>340.0</v>
      </c>
      <c r="AD4" s="24">
        <v>380.0</v>
      </c>
      <c r="AE4" s="24">
        <v>350.0</v>
      </c>
      <c r="AF4" s="24">
        <v>290.0</v>
      </c>
      <c r="AG4" s="24">
        <v>297.0</v>
      </c>
      <c r="AH4" s="24">
        <v>304.0</v>
      </c>
      <c r="AI4" s="24">
        <v>250.0</v>
      </c>
      <c r="AJ4" s="24">
        <v>265.0</v>
      </c>
      <c r="AK4" s="24">
        <v>280.0</v>
      </c>
      <c r="AL4" s="24">
        <v>210.0</v>
      </c>
      <c r="AM4" s="24">
        <v>228.5</v>
      </c>
      <c r="AN4" s="24">
        <v>247.0</v>
      </c>
      <c r="AO4" s="24">
        <v>172.0</v>
      </c>
      <c r="AQ4" s="24">
        <v>181.0</v>
      </c>
      <c r="AS4" s="24">
        <v>190.0</v>
      </c>
      <c r="AY4" s="24">
        <v>169.0</v>
      </c>
      <c r="BC4" s="24">
        <v>174.0</v>
      </c>
      <c r="BM4" s="24">
        <v>179.0</v>
      </c>
      <c r="BS4" s="24">
        <v>130.0</v>
      </c>
      <c r="BU4" s="24">
        <v>134.0</v>
      </c>
      <c r="CA4" s="24">
        <v>138.0</v>
      </c>
    </row>
    <row r="5" ht="22.5" customHeight="1">
      <c r="A5" s="25">
        <v>45976.0</v>
      </c>
      <c r="B5" s="24">
        <v>280.0</v>
      </c>
      <c r="C5" s="24">
        <v>360.0</v>
      </c>
      <c r="D5" s="24">
        <v>305.5</v>
      </c>
      <c r="E5" s="24">
        <v>365.0</v>
      </c>
      <c r="F5" s="24">
        <v>331.0</v>
      </c>
      <c r="G5" s="24">
        <v>370.0</v>
      </c>
      <c r="H5" s="24">
        <v>300.0</v>
      </c>
      <c r="I5" s="24">
        <v>310.0</v>
      </c>
      <c r="J5" s="24">
        <v>320.0</v>
      </c>
      <c r="K5" s="24">
        <v>290.0</v>
      </c>
      <c r="L5" s="24">
        <v>304.0</v>
      </c>
      <c r="M5" s="24">
        <v>318.0</v>
      </c>
      <c r="N5" s="24">
        <v>260.0</v>
      </c>
      <c r="O5" s="24">
        <v>265.5</v>
      </c>
      <c r="P5" s="24">
        <v>271.0</v>
      </c>
      <c r="Q5" s="24">
        <v>190.0</v>
      </c>
      <c r="S5" s="24">
        <v>202.5</v>
      </c>
      <c r="U5" s="24">
        <v>215.0</v>
      </c>
      <c r="AA5" s="24">
        <v>290.0</v>
      </c>
      <c r="AC5" s="24">
        <v>305.0</v>
      </c>
      <c r="AE5" s="24">
        <v>320.0</v>
      </c>
      <c r="AF5" s="24">
        <v>315.0</v>
      </c>
      <c r="AG5" s="24">
        <v>318.0</v>
      </c>
      <c r="AH5" s="24">
        <v>321.0</v>
      </c>
      <c r="AI5" s="24">
        <v>143.0</v>
      </c>
      <c r="AJ5" s="24">
        <v>197.5</v>
      </c>
      <c r="AK5" s="24">
        <v>252.0</v>
      </c>
      <c r="AL5" s="24">
        <v>128.0</v>
      </c>
      <c r="AM5" s="24">
        <v>156.0</v>
      </c>
      <c r="AN5" s="24">
        <v>184.0</v>
      </c>
      <c r="AY5" s="24">
        <v>70.0</v>
      </c>
      <c r="BC5" s="24">
        <v>72.0</v>
      </c>
      <c r="BM5" s="24">
        <v>74.0</v>
      </c>
      <c r="BS5" s="24">
        <v>134.0</v>
      </c>
      <c r="BU5" s="24">
        <v>145.5</v>
      </c>
      <c r="CA5" s="24">
        <v>157.0</v>
      </c>
    </row>
    <row r="6" ht="22.5" customHeight="1">
      <c r="A6" s="25">
        <v>45983.0</v>
      </c>
      <c r="B6" s="45"/>
      <c r="C6" s="24">
        <v>415.0</v>
      </c>
      <c r="D6" s="45"/>
      <c r="E6" s="24">
        <v>417.5</v>
      </c>
      <c r="F6" s="45"/>
      <c r="G6" s="24">
        <v>420.0</v>
      </c>
      <c r="H6" s="24">
        <v>315.0</v>
      </c>
      <c r="I6" s="24">
        <v>307.5</v>
      </c>
      <c r="J6" s="24">
        <v>300.0</v>
      </c>
      <c r="K6" s="24">
        <v>300.0</v>
      </c>
      <c r="L6" s="24">
        <v>287.5</v>
      </c>
      <c r="M6" s="24">
        <v>275.0</v>
      </c>
      <c r="N6" s="24">
        <v>260.0</v>
      </c>
      <c r="O6" s="24">
        <v>272.5</v>
      </c>
      <c r="P6" s="24">
        <v>285.0</v>
      </c>
      <c r="R6" s="24">
        <v>200.0</v>
      </c>
      <c r="T6" s="24">
        <v>215.0</v>
      </c>
      <c r="V6" s="24">
        <v>230.0</v>
      </c>
      <c r="W6" s="24">
        <v>1020.0</v>
      </c>
      <c r="AA6" s="24">
        <v>330.0</v>
      </c>
      <c r="AC6" s="24">
        <v>332.5</v>
      </c>
      <c r="AE6" s="24">
        <v>335.0</v>
      </c>
      <c r="AF6" s="24">
        <v>270.0</v>
      </c>
      <c r="AG6" s="24">
        <v>290.0</v>
      </c>
      <c r="AH6" s="24">
        <v>310.0</v>
      </c>
      <c r="AI6" s="24">
        <v>255.0</v>
      </c>
      <c r="AJ6" s="24">
        <v>265.0</v>
      </c>
      <c r="AK6" s="24">
        <v>275.0</v>
      </c>
      <c r="AL6" s="24">
        <v>200.0</v>
      </c>
      <c r="AM6" s="24">
        <v>222.5</v>
      </c>
      <c r="AN6" s="24">
        <v>245.0</v>
      </c>
      <c r="AP6" s="24">
        <v>185.0</v>
      </c>
      <c r="AR6" s="24">
        <v>192.5</v>
      </c>
      <c r="AT6" s="24">
        <v>200.0</v>
      </c>
      <c r="AY6" s="24">
        <v>185.0</v>
      </c>
      <c r="BC6" s="24">
        <v>205.0</v>
      </c>
      <c r="BM6" s="24">
        <v>225.0</v>
      </c>
      <c r="BS6" s="24">
        <v>183.0</v>
      </c>
      <c r="BU6" s="24">
        <v>162.5</v>
      </c>
      <c r="CA6" s="24">
        <v>150.0</v>
      </c>
    </row>
    <row r="7" ht="22.5" customHeight="1">
      <c r="A7" s="41">
        <v>45997.0</v>
      </c>
      <c r="B7" s="24">
        <v>190.0</v>
      </c>
      <c r="C7" s="24">
        <v>240.0</v>
      </c>
      <c r="D7" s="24">
        <v>215.0</v>
      </c>
      <c r="E7" s="24">
        <v>279.5</v>
      </c>
      <c r="F7" s="24">
        <v>240.0</v>
      </c>
      <c r="G7" s="24">
        <v>319.0</v>
      </c>
      <c r="H7" s="24">
        <v>202.0</v>
      </c>
      <c r="I7" s="24">
        <v>245.5</v>
      </c>
      <c r="J7" s="24">
        <v>289.0</v>
      </c>
      <c r="K7" s="24">
        <v>320.0</v>
      </c>
      <c r="L7" s="24">
        <v>325.5</v>
      </c>
      <c r="M7" s="24">
        <v>331.0</v>
      </c>
      <c r="N7" s="24">
        <v>140.0</v>
      </c>
      <c r="O7" s="24">
        <v>210.0</v>
      </c>
      <c r="P7" s="24">
        <v>280.0</v>
      </c>
      <c r="Q7" s="24">
        <v>225.0</v>
      </c>
      <c r="S7" s="24">
        <v>232.5</v>
      </c>
      <c r="U7" s="24">
        <v>240.0</v>
      </c>
      <c r="Y7" s="24">
        <v>11.0</v>
      </c>
      <c r="AA7" s="24">
        <v>200.0</v>
      </c>
      <c r="AC7" s="24">
        <v>251.0</v>
      </c>
      <c r="AE7" s="24">
        <v>302.0</v>
      </c>
      <c r="AF7" s="24">
        <v>250.0</v>
      </c>
      <c r="AG7" s="24">
        <v>270.0</v>
      </c>
      <c r="AH7" s="24">
        <v>290.0</v>
      </c>
      <c r="AI7" s="24">
        <v>210.0</v>
      </c>
      <c r="AJ7" s="24">
        <v>230.0</v>
      </c>
      <c r="AK7" s="24">
        <v>250.0</v>
      </c>
      <c r="AL7" s="24">
        <v>240.0</v>
      </c>
      <c r="AM7" s="24">
        <v>250.0</v>
      </c>
      <c r="AN7" s="24">
        <v>260.0</v>
      </c>
      <c r="AO7" s="24">
        <v>137.0</v>
      </c>
      <c r="AQ7" s="24">
        <v>143.5</v>
      </c>
      <c r="AS7" s="24">
        <v>150.0</v>
      </c>
      <c r="AU7" s="24">
        <v>11.0</v>
      </c>
      <c r="AV7" s="24">
        <v>110.0</v>
      </c>
      <c r="AW7" s="24">
        <v>120.0</v>
      </c>
      <c r="AX7" s="24">
        <v>158.0</v>
      </c>
      <c r="AZ7" s="24">
        <v>40.0</v>
      </c>
      <c r="BA7" s="24">
        <v>158.0</v>
      </c>
      <c r="BB7" s="24">
        <v>140.0</v>
      </c>
      <c r="BD7" s="24">
        <v>115.0</v>
      </c>
      <c r="BE7" s="24">
        <v>128.0</v>
      </c>
      <c r="BF7" s="24">
        <v>158.0</v>
      </c>
      <c r="BG7" s="24">
        <v>64.5</v>
      </c>
      <c r="BH7" s="24">
        <v>179.0</v>
      </c>
      <c r="BI7" s="24">
        <v>145.0</v>
      </c>
      <c r="BJ7" s="24">
        <v>120.0</v>
      </c>
      <c r="BK7" s="24">
        <v>136.0</v>
      </c>
      <c r="BL7" s="24">
        <v>158.0</v>
      </c>
      <c r="BN7" s="24">
        <v>89.0</v>
      </c>
      <c r="BO7" s="24">
        <v>200.0</v>
      </c>
      <c r="BP7" s="24">
        <v>150.0</v>
      </c>
      <c r="BQ7" s="24">
        <v>130.0</v>
      </c>
      <c r="BR7" s="24">
        <v>186.0</v>
      </c>
      <c r="BT7" s="24">
        <v>140.0</v>
      </c>
      <c r="BV7" s="24">
        <v>130.0</v>
      </c>
      <c r="BW7" s="24">
        <v>186.0</v>
      </c>
      <c r="BX7" s="24">
        <v>149.5</v>
      </c>
      <c r="BY7" s="24">
        <v>130.0</v>
      </c>
      <c r="BZ7" s="24">
        <v>186.0</v>
      </c>
      <c r="CB7" s="24">
        <v>159.0</v>
      </c>
    </row>
    <row r="8" ht="22.5" customHeight="1">
      <c r="A8" s="25">
        <v>46004.0</v>
      </c>
      <c r="B8" s="45"/>
      <c r="C8" s="24">
        <v>290.0</v>
      </c>
      <c r="D8" s="45"/>
      <c r="E8" s="24">
        <v>355.0</v>
      </c>
      <c r="F8" s="45"/>
      <c r="G8" s="24">
        <v>420.0</v>
      </c>
      <c r="H8" s="24">
        <v>257.0</v>
      </c>
      <c r="I8" s="24">
        <v>311.5</v>
      </c>
      <c r="J8" s="24">
        <v>366.0</v>
      </c>
      <c r="K8" s="24">
        <v>195.0</v>
      </c>
      <c r="L8" s="24">
        <v>260.5</v>
      </c>
      <c r="M8" s="24">
        <v>326.0</v>
      </c>
      <c r="N8" s="24">
        <v>292.0</v>
      </c>
      <c r="O8" s="24">
        <v>300.0</v>
      </c>
      <c r="P8" s="24">
        <v>308.0</v>
      </c>
      <c r="R8" s="24">
        <v>225.0</v>
      </c>
      <c r="T8" s="24">
        <v>242.5</v>
      </c>
      <c r="V8" s="24">
        <v>260.0</v>
      </c>
      <c r="AA8" s="24">
        <v>355.0</v>
      </c>
      <c r="AC8" s="24">
        <v>372.0</v>
      </c>
      <c r="AE8" s="24">
        <v>389.0</v>
      </c>
      <c r="AF8" s="24">
        <v>270.0</v>
      </c>
      <c r="AG8" s="24">
        <v>306.0</v>
      </c>
      <c r="AH8" s="24">
        <v>342.0</v>
      </c>
      <c r="AI8" s="24">
        <v>310.0</v>
      </c>
      <c r="AJ8" s="24">
        <v>316.5</v>
      </c>
      <c r="AK8" s="24">
        <v>323.0</v>
      </c>
      <c r="AL8" s="24">
        <v>300.0</v>
      </c>
      <c r="AM8" s="24">
        <v>308.0</v>
      </c>
      <c r="AN8" s="24">
        <v>316.0</v>
      </c>
      <c r="AP8" s="24">
        <v>197.0</v>
      </c>
      <c r="AR8" s="24">
        <v>231.0</v>
      </c>
      <c r="AT8" s="24">
        <v>265.0</v>
      </c>
      <c r="AY8" s="24">
        <v>150.0</v>
      </c>
      <c r="BC8" s="24">
        <v>160.5</v>
      </c>
      <c r="BM8" s="24">
        <v>171.0</v>
      </c>
      <c r="BS8" s="24">
        <v>137.0</v>
      </c>
      <c r="BU8" s="24">
        <v>162.0</v>
      </c>
      <c r="CA8" s="24">
        <v>187.0</v>
      </c>
    </row>
    <row r="9" ht="22.5" customHeight="1">
      <c r="A9" s="25">
        <v>46011.0</v>
      </c>
      <c r="B9" s="45"/>
      <c r="C9" s="24">
        <v>220.0</v>
      </c>
      <c r="D9" s="45"/>
      <c r="E9" s="24">
        <v>335.0</v>
      </c>
      <c r="F9" s="45"/>
      <c r="G9" s="24">
        <v>450.0</v>
      </c>
      <c r="H9" s="24">
        <v>270.0</v>
      </c>
      <c r="I9" s="24">
        <v>310.0</v>
      </c>
      <c r="J9" s="24">
        <v>350.0</v>
      </c>
      <c r="K9" s="24">
        <v>285.0</v>
      </c>
      <c r="L9" s="24">
        <v>307.5</v>
      </c>
      <c r="M9" s="24">
        <v>330.0</v>
      </c>
      <c r="N9" s="24">
        <v>330.0</v>
      </c>
      <c r="O9" s="24">
        <v>337.5</v>
      </c>
      <c r="P9" s="24">
        <v>345.0</v>
      </c>
      <c r="AA9" s="24">
        <v>280.0</v>
      </c>
      <c r="AC9" s="24">
        <v>302.5</v>
      </c>
      <c r="AE9" s="24">
        <v>325.0</v>
      </c>
      <c r="AF9" s="24">
        <v>250.0</v>
      </c>
      <c r="AG9" s="24">
        <v>295.0</v>
      </c>
      <c r="AH9" s="24">
        <v>340.0</v>
      </c>
      <c r="AI9" s="24">
        <v>285.0</v>
      </c>
      <c r="AJ9" s="24">
        <v>297.5</v>
      </c>
      <c r="AK9" s="24">
        <v>310.0</v>
      </c>
      <c r="AL9" s="24">
        <v>280.0</v>
      </c>
      <c r="AM9" s="24">
        <v>300.0</v>
      </c>
      <c r="AN9" s="24">
        <v>320.0</v>
      </c>
      <c r="AV9" s="24">
        <v>98.0</v>
      </c>
      <c r="AW9" s="24">
        <v>125.0</v>
      </c>
      <c r="AX9" s="24">
        <v>160.0</v>
      </c>
      <c r="BA9" s="24">
        <v>155.0</v>
      </c>
      <c r="BB9" s="24">
        <v>145.0</v>
      </c>
      <c r="BD9" s="24">
        <v>101.5</v>
      </c>
      <c r="BE9" s="24">
        <v>132.5</v>
      </c>
      <c r="BF9" s="24">
        <v>160.0</v>
      </c>
      <c r="BH9" s="24">
        <v>177.5</v>
      </c>
      <c r="BI9" s="24">
        <v>150.0</v>
      </c>
      <c r="BJ9" s="24">
        <v>105.0</v>
      </c>
      <c r="BK9" s="24">
        <v>140.0</v>
      </c>
      <c r="BL9" s="24">
        <v>160.0</v>
      </c>
      <c r="BO9" s="24">
        <v>200.0</v>
      </c>
      <c r="BP9" s="24">
        <v>155.0</v>
      </c>
      <c r="BQ9" s="24">
        <v>155.0</v>
      </c>
      <c r="BR9" s="24">
        <v>220.0</v>
      </c>
      <c r="BV9" s="24">
        <v>177.5</v>
      </c>
      <c r="BW9" s="24">
        <v>220.0</v>
      </c>
      <c r="BY9" s="24">
        <v>200.0</v>
      </c>
      <c r="BZ9" s="24">
        <v>220.0</v>
      </c>
    </row>
    <row r="10" ht="22.5" customHeight="1">
      <c r="A10" s="41">
        <v>46032.0</v>
      </c>
      <c r="B10" s="24">
        <v>350.0</v>
      </c>
      <c r="C10" s="24">
        <v>330.0</v>
      </c>
      <c r="D10" s="24">
        <v>390.0</v>
      </c>
      <c r="E10" s="24">
        <v>375.0</v>
      </c>
      <c r="F10" s="24">
        <v>430.0</v>
      </c>
      <c r="G10" s="24">
        <v>420.0</v>
      </c>
      <c r="H10" s="24">
        <v>350.0</v>
      </c>
      <c r="I10" s="24">
        <v>380.0</v>
      </c>
      <c r="J10" s="24">
        <v>410.0</v>
      </c>
      <c r="K10" s="24">
        <v>250.0</v>
      </c>
      <c r="L10" s="24">
        <v>295.0</v>
      </c>
      <c r="M10" s="24">
        <v>340.0</v>
      </c>
      <c r="N10" s="24">
        <v>275.0</v>
      </c>
      <c r="O10" s="24">
        <v>317.5</v>
      </c>
      <c r="P10" s="24">
        <v>360.0</v>
      </c>
      <c r="Q10" s="24">
        <v>310.0</v>
      </c>
      <c r="S10" s="24">
        <v>315.0</v>
      </c>
      <c r="U10" s="24">
        <v>320.0</v>
      </c>
      <c r="W10" s="24">
        <v>5.0</v>
      </c>
      <c r="X10" s="24">
        <v>7.5</v>
      </c>
      <c r="Y10" s="24">
        <v>10.0</v>
      </c>
      <c r="AA10" s="24">
        <v>380.0</v>
      </c>
      <c r="AC10" s="24">
        <v>405.0</v>
      </c>
      <c r="AE10" s="24">
        <v>430.0</v>
      </c>
      <c r="AF10" s="24">
        <v>345.0</v>
      </c>
      <c r="AG10" s="24">
        <v>372.5</v>
      </c>
      <c r="AH10" s="24">
        <v>400.0</v>
      </c>
      <c r="AI10" s="24">
        <v>285.0</v>
      </c>
      <c r="AJ10" s="24">
        <v>312.5</v>
      </c>
      <c r="AK10" s="24">
        <v>340.0</v>
      </c>
      <c r="AL10" s="24">
        <v>260.0</v>
      </c>
      <c r="AM10" s="24">
        <v>280.0</v>
      </c>
      <c r="AN10" s="24">
        <v>300.0</v>
      </c>
      <c r="AO10" s="24">
        <v>240.0</v>
      </c>
      <c r="AQ10" s="24">
        <v>252.5</v>
      </c>
      <c r="AS10" s="24">
        <v>265.0</v>
      </c>
      <c r="AW10" s="24">
        <v>125.0</v>
      </c>
      <c r="AX10" s="24">
        <v>160.0</v>
      </c>
      <c r="BA10" s="24">
        <v>175.0</v>
      </c>
      <c r="BB10" s="24">
        <v>140.0</v>
      </c>
      <c r="BE10" s="24">
        <v>130.0</v>
      </c>
      <c r="BI10" s="24">
        <v>147.5</v>
      </c>
      <c r="BK10" s="24">
        <v>135.0</v>
      </c>
      <c r="BP10" s="24">
        <v>155.0</v>
      </c>
      <c r="BQ10" s="24">
        <v>165.0</v>
      </c>
      <c r="BR10" s="24">
        <v>210.0</v>
      </c>
      <c r="BT10" s="24">
        <v>160.0</v>
      </c>
      <c r="BV10" s="24">
        <v>182.5</v>
      </c>
      <c r="BY10" s="24">
        <v>200.0</v>
      </c>
    </row>
    <row r="11" ht="22.5" customHeight="1">
      <c r="A11" s="41">
        <v>46039.0</v>
      </c>
      <c r="B11" s="24">
        <v>500.0</v>
      </c>
      <c r="C11" s="24">
        <v>300.0</v>
      </c>
      <c r="D11" s="24">
        <v>510.0</v>
      </c>
      <c r="E11" s="24">
        <v>314.0</v>
      </c>
      <c r="F11" s="24">
        <v>520.0</v>
      </c>
      <c r="G11" s="24">
        <v>328.0</v>
      </c>
      <c r="H11" s="24">
        <v>375.0</v>
      </c>
      <c r="I11" s="24">
        <v>382.5</v>
      </c>
      <c r="J11" s="24">
        <v>390.0</v>
      </c>
      <c r="K11" s="24">
        <v>340.0</v>
      </c>
      <c r="L11" s="24">
        <v>350.0</v>
      </c>
      <c r="M11" s="24">
        <v>360.0</v>
      </c>
      <c r="N11" s="24">
        <v>260.0</v>
      </c>
      <c r="O11" s="24">
        <v>280.0</v>
      </c>
      <c r="P11" s="24">
        <v>300.0</v>
      </c>
      <c r="Q11" s="24">
        <v>260.0</v>
      </c>
      <c r="S11" s="24">
        <v>275.0</v>
      </c>
      <c r="U11" s="24">
        <v>290.0</v>
      </c>
      <c r="AA11" s="24">
        <v>215.0</v>
      </c>
      <c r="AC11" s="24">
        <v>272.5</v>
      </c>
      <c r="AE11" s="24">
        <v>330.0</v>
      </c>
      <c r="AF11" s="24">
        <v>300.0</v>
      </c>
      <c r="AG11" s="24">
        <v>310.0</v>
      </c>
      <c r="AH11" s="24">
        <v>320.0</v>
      </c>
      <c r="AI11" s="24">
        <v>260.0</v>
      </c>
      <c r="AJ11" s="24">
        <v>295.0</v>
      </c>
      <c r="AK11" s="24">
        <v>330.0</v>
      </c>
      <c r="AL11" s="24">
        <v>219.0</v>
      </c>
      <c r="AM11" s="24">
        <v>224.5</v>
      </c>
      <c r="AN11" s="24">
        <v>230.0</v>
      </c>
      <c r="AO11" s="24">
        <v>185.0</v>
      </c>
      <c r="AQ11" s="24">
        <v>192.5</v>
      </c>
      <c r="AS11" s="24">
        <v>200.0</v>
      </c>
      <c r="AY11" s="24">
        <v>135.0</v>
      </c>
      <c r="BC11" s="24">
        <v>147.5</v>
      </c>
      <c r="BM11" s="24">
        <v>160.0</v>
      </c>
      <c r="BS11" s="24">
        <v>135.0</v>
      </c>
      <c r="BU11" s="24">
        <v>139.5</v>
      </c>
      <c r="CA11" s="24">
        <v>144.0</v>
      </c>
    </row>
    <row r="12" ht="22.5" customHeight="1">
      <c r="A12" s="41">
        <v>46060.0</v>
      </c>
      <c r="B12" s="24">
        <v>400.0</v>
      </c>
      <c r="C12" s="24">
        <v>430.0</v>
      </c>
      <c r="D12" s="24">
        <v>411.5</v>
      </c>
      <c r="E12" s="24">
        <v>439.0</v>
      </c>
      <c r="F12" s="24">
        <v>423.0</v>
      </c>
      <c r="G12" s="24">
        <v>448.0</v>
      </c>
      <c r="H12" s="24">
        <v>345.0</v>
      </c>
      <c r="I12" s="24">
        <v>362.0</v>
      </c>
      <c r="J12" s="24">
        <v>379.0</v>
      </c>
      <c r="K12" s="24">
        <v>382.0</v>
      </c>
      <c r="L12" s="24">
        <v>389.0</v>
      </c>
      <c r="M12" s="24">
        <v>396.0</v>
      </c>
      <c r="N12" s="24">
        <v>260.0</v>
      </c>
      <c r="O12" s="24">
        <v>289.0</v>
      </c>
      <c r="P12" s="24">
        <v>318.0</v>
      </c>
      <c r="Q12" s="24">
        <v>222.0</v>
      </c>
      <c r="S12" s="24">
        <v>231.0</v>
      </c>
      <c r="U12" s="24">
        <v>240.0</v>
      </c>
      <c r="Z12" s="24">
        <v>400.0</v>
      </c>
      <c r="AA12" s="24">
        <v>300.0</v>
      </c>
      <c r="AB12" s="24">
        <v>410.0</v>
      </c>
      <c r="AC12" s="24">
        <v>350.0</v>
      </c>
      <c r="AD12" s="24">
        <v>420.0</v>
      </c>
      <c r="AE12" s="24">
        <v>400.0</v>
      </c>
      <c r="AF12" s="24">
        <v>310.0</v>
      </c>
      <c r="AG12" s="24">
        <v>322.5</v>
      </c>
      <c r="AH12" s="24">
        <v>335.0</v>
      </c>
      <c r="AI12" s="24">
        <v>280.0</v>
      </c>
      <c r="AJ12" s="24">
        <v>303.0</v>
      </c>
      <c r="AK12" s="24">
        <v>326.0</v>
      </c>
      <c r="AL12" s="24">
        <v>300.0</v>
      </c>
      <c r="AM12" s="24">
        <v>313.0</v>
      </c>
      <c r="AN12" s="24">
        <v>326.0</v>
      </c>
      <c r="AO12" s="24">
        <v>212.0</v>
      </c>
      <c r="AQ12" s="24">
        <v>226.0</v>
      </c>
      <c r="AS12" s="24">
        <v>240.0</v>
      </c>
      <c r="AY12" s="24">
        <v>160.0</v>
      </c>
      <c r="BC12" s="24">
        <v>168.5</v>
      </c>
      <c r="BM12" s="24">
        <v>177.0</v>
      </c>
      <c r="BS12" s="24">
        <v>225.0</v>
      </c>
      <c r="BU12" s="24">
        <v>225.0</v>
      </c>
      <c r="CA12" s="24">
        <v>225.0</v>
      </c>
    </row>
    <row r="13" ht="22.5" customHeight="1">
      <c r="A13" s="41">
        <v>46067.0</v>
      </c>
      <c r="B13" s="24">
        <v>400.0</v>
      </c>
      <c r="C13" s="24">
        <v>415.0</v>
      </c>
      <c r="D13" s="24">
        <v>425.0</v>
      </c>
      <c r="E13" s="24">
        <v>442.5</v>
      </c>
      <c r="F13" s="24">
        <v>450.0</v>
      </c>
      <c r="G13" s="24">
        <v>470.0</v>
      </c>
      <c r="H13" s="24">
        <v>350.0</v>
      </c>
      <c r="I13" s="24">
        <v>385.0</v>
      </c>
      <c r="J13" s="24">
        <v>420.0</v>
      </c>
      <c r="K13" s="24">
        <v>390.0</v>
      </c>
      <c r="L13" s="24">
        <v>397.5</v>
      </c>
      <c r="M13" s="24">
        <v>405.0</v>
      </c>
      <c r="N13" s="24">
        <v>350.0</v>
      </c>
      <c r="O13" s="24">
        <v>360.0</v>
      </c>
      <c r="P13" s="24">
        <v>370.0</v>
      </c>
      <c r="Q13" s="24">
        <v>280.0</v>
      </c>
      <c r="S13" s="24">
        <v>287.5</v>
      </c>
      <c r="U13" s="24">
        <v>295.0</v>
      </c>
      <c r="AA13" s="24">
        <v>370.0</v>
      </c>
      <c r="AC13" s="24">
        <v>400.0</v>
      </c>
      <c r="AE13" s="24">
        <v>430.0</v>
      </c>
      <c r="AF13" s="24">
        <v>400.0</v>
      </c>
      <c r="AG13" s="24">
        <v>412.5</v>
      </c>
      <c r="AH13" s="24">
        <v>425.0</v>
      </c>
      <c r="AI13" s="24">
        <v>335.0</v>
      </c>
      <c r="AJ13" s="24">
        <v>342.5</v>
      </c>
      <c r="AK13" s="24">
        <v>350.0</v>
      </c>
      <c r="AL13" s="24">
        <v>200.0</v>
      </c>
      <c r="AM13" s="24">
        <v>245.0</v>
      </c>
      <c r="AN13" s="24">
        <v>290.0</v>
      </c>
      <c r="AO13" s="24">
        <v>270.0</v>
      </c>
      <c r="AQ13" s="24">
        <v>282.5</v>
      </c>
      <c r="AS13" s="24">
        <v>295.0</v>
      </c>
      <c r="AY13" s="24">
        <v>75.0</v>
      </c>
      <c r="BC13" s="24">
        <v>75.0</v>
      </c>
      <c r="BM13" s="24">
        <v>75.0</v>
      </c>
      <c r="BS13" s="24">
        <v>331.0</v>
      </c>
      <c r="BU13" s="24">
        <v>331.0</v>
      </c>
      <c r="CA13" s="24">
        <v>331.0</v>
      </c>
    </row>
    <row r="14" ht="22.5" customHeight="1">
      <c r="A14" s="41">
        <v>46074.0</v>
      </c>
      <c r="B14" s="24">
        <v>420.0</v>
      </c>
      <c r="C14" s="24">
        <v>417.0</v>
      </c>
      <c r="D14" s="24">
        <v>437.5</v>
      </c>
      <c r="E14" s="24">
        <v>419.0</v>
      </c>
      <c r="F14" s="24">
        <v>455.0</v>
      </c>
      <c r="G14" s="24">
        <v>421.0</v>
      </c>
      <c r="H14" s="24">
        <v>165.0</v>
      </c>
      <c r="I14" s="24">
        <v>201.5</v>
      </c>
      <c r="J14" s="24">
        <v>238.0</v>
      </c>
      <c r="K14" s="24">
        <v>200.0</v>
      </c>
      <c r="L14" s="24">
        <v>244.5</v>
      </c>
      <c r="M14" s="24">
        <v>289.0</v>
      </c>
      <c r="N14" s="24">
        <v>300.0</v>
      </c>
      <c r="O14" s="24">
        <v>320.0</v>
      </c>
      <c r="P14" s="24">
        <v>340.0</v>
      </c>
      <c r="Q14" s="24">
        <v>275.0</v>
      </c>
      <c r="S14" s="24">
        <v>290.5</v>
      </c>
      <c r="U14" s="24">
        <v>306.0</v>
      </c>
      <c r="Z14" s="24">
        <v>500.0</v>
      </c>
      <c r="AA14" s="24">
        <v>402.0</v>
      </c>
      <c r="AB14" s="24">
        <v>505.0</v>
      </c>
      <c r="AC14" s="24">
        <v>424.0</v>
      </c>
      <c r="AD14" s="24">
        <v>510.0</v>
      </c>
      <c r="AE14" s="24">
        <v>446.0</v>
      </c>
      <c r="AF14" s="24">
        <v>127.0</v>
      </c>
      <c r="AG14" s="24">
        <v>183.5</v>
      </c>
      <c r="AH14" s="24">
        <v>240.0</v>
      </c>
      <c r="AI14" s="24">
        <v>340.0</v>
      </c>
      <c r="AJ14" s="24">
        <v>345.5</v>
      </c>
      <c r="AK14" s="24">
        <v>351.0</v>
      </c>
      <c r="AL14" s="24">
        <v>200.0</v>
      </c>
      <c r="AM14" s="24">
        <v>224.5</v>
      </c>
      <c r="AN14" s="24">
        <v>249.0</v>
      </c>
      <c r="AO14" s="24">
        <v>260.0</v>
      </c>
      <c r="AQ14" s="24">
        <v>272.5</v>
      </c>
      <c r="AS14" s="24">
        <v>285.0</v>
      </c>
      <c r="AY14" s="24">
        <v>185.0</v>
      </c>
      <c r="BC14" s="24">
        <v>192.5</v>
      </c>
      <c r="BM14" s="24">
        <v>200.0</v>
      </c>
      <c r="BS14" s="24">
        <v>130.0</v>
      </c>
      <c r="BU14" s="24">
        <v>137.0</v>
      </c>
      <c r="CA14" s="24">
        <v>144.0</v>
      </c>
    </row>
    <row r="15" ht="22.5" customHeight="1">
      <c r="A15" s="41">
        <v>46081.0</v>
      </c>
      <c r="B15" s="24">
        <v>490.0</v>
      </c>
      <c r="C15" s="24">
        <v>400.0</v>
      </c>
      <c r="D15" s="24">
        <v>500.0</v>
      </c>
      <c r="E15" s="24">
        <v>420.0</v>
      </c>
      <c r="F15" s="24">
        <v>510.0</v>
      </c>
      <c r="G15" s="24">
        <v>440.0</v>
      </c>
      <c r="H15" s="24">
        <v>365.0</v>
      </c>
      <c r="I15" s="24">
        <v>390.0</v>
      </c>
      <c r="J15" s="24">
        <v>415.0</v>
      </c>
      <c r="K15" s="24">
        <v>405.0</v>
      </c>
      <c r="L15" s="24">
        <v>422.5</v>
      </c>
      <c r="M15" s="24">
        <v>440.0</v>
      </c>
      <c r="N15" s="24">
        <v>240.0</v>
      </c>
      <c r="O15" s="24">
        <v>275.0</v>
      </c>
      <c r="P15" s="24">
        <v>310.0</v>
      </c>
      <c r="Q15" s="24">
        <v>230.0</v>
      </c>
      <c r="S15" s="24">
        <v>252.5</v>
      </c>
      <c r="U15" s="24">
        <v>275.0</v>
      </c>
      <c r="Z15" s="24">
        <v>200.0</v>
      </c>
      <c r="AA15" s="24">
        <v>380.0</v>
      </c>
      <c r="AB15" s="24">
        <v>220.0</v>
      </c>
      <c r="AC15" s="24">
        <v>397.5</v>
      </c>
      <c r="AD15" s="24">
        <v>240.0</v>
      </c>
      <c r="AE15" s="24">
        <v>415.0</v>
      </c>
      <c r="AF15" s="24">
        <v>325.0</v>
      </c>
      <c r="AG15" s="24">
        <v>362.5</v>
      </c>
      <c r="AH15" s="24">
        <v>400.0</v>
      </c>
      <c r="AI15" s="24">
        <v>325.0</v>
      </c>
      <c r="AJ15" s="24">
        <v>352.5</v>
      </c>
      <c r="AK15" s="24">
        <v>380.0</v>
      </c>
      <c r="AL15" s="24">
        <v>225.0</v>
      </c>
      <c r="AM15" s="24">
        <v>252.5</v>
      </c>
      <c r="AN15" s="24">
        <v>280.0</v>
      </c>
      <c r="AO15" s="24">
        <v>310.0</v>
      </c>
      <c r="AQ15" s="24">
        <v>315.0</v>
      </c>
      <c r="AS15" s="24">
        <v>320.0</v>
      </c>
      <c r="AY15" s="24">
        <v>185.0</v>
      </c>
      <c r="BC15" s="24">
        <v>217.5</v>
      </c>
      <c r="BM15" s="24">
        <v>250.0</v>
      </c>
      <c r="BS15" s="24">
        <v>196.0</v>
      </c>
      <c r="BU15" s="24">
        <v>185.0</v>
      </c>
      <c r="CA15" s="24">
        <v>190.0</v>
      </c>
    </row>
  </sheetData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