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32" i="1"/>
  <c r="C33" i="1"/>
  <c r="C31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<sst xmlns="http://schemas.openxmlformats.org/spreadsheetml/2006/main" count="41" uniqueCount="31">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</sst>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8" sqref="C8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VLOOKUP(58369,B4:F15,2,FALSE)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VLOOKUP("Estelle Cormack",C4:F15,4,FALSE)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VLOOKUP(B24,B4:F15,3,FALSE)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 t="shared" ref="C25:C26" si="0">VLOOKUP(B25,B5:F16,3,FALSE)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>VLOOKUP(B32,C4:F15,3,FALSE)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VLOOKUP(B33,C4:F15,3,FALSE)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2023-12-28T13:17:35Z</dcterms:modified>
  <cp:category/>
  <cp:contentStatus/>
</cp:coreProperties>
</file>