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C:\Users\bx881f\Documents\DWR CodeBase\DWR\tosdwrWeb\src\"/>
    </mc:Choice>
  </mc:AlternateContent>
  <xr:revisionPtr revIDLastSave="0" documentId="13_ncr:1_{9C990389-99A3-4032-89A6-F59B3276B208}" xr6:coauthVersionLast="36" xr6:coauthVersionMax="36" xr10:uidLastSave="{00000000-0000-0000-0000-000000000000}"/>
  <bookViews>
    <workbookView xWindow="0" yWindow="0" windowWidth="23040" windowHeight="9060" xr2:uid="{F48DBC6B-B0CC-4165-B372-8B40AE9F714C}"/>
  </bookViews>
  <sheets>
    <sheet name="Sheet1" sheetId="1" r:id="rId1"/>
  </sheets>
  <definedNames>
    <definedName name="_xlnm._FilterDatabase" localSheetId="0" hidden="1">Sheet1!$A$1:$J$2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<sst xmlns="http://schemas.openxmlformats.org/spreadsheetml/2006/main" count="20" uniqueCount="17">
  <si>
    <t>PARTNUM</t>
  </si>
  <si>
    <t>PARTNAME</t>
  </si>
  <si>
    <t xml:space="preserve">PARTQTY </t>
  </si>
  <si>
    <t xml:space="preserve">PARTS_COMMENTS </t>
  </si>
  <si>
    <t>ECCN_ITAR</t>
  </si>
  <si>
    <t>CHARGE_LINE</t>
  </si>
  <si>
    <t>QUALITY_INSPECTION</t>
  </si>
  <si>
    <t>EAR_ECCN</t>
  </si>
  <si>
    <t>Mandatory</t>
  </si>
  <si>
    <t>Mandatory 
Whole numbers only</t>
  </si>
  <si>
    <t>Mandatory if ECCN_ITAR column is set as 'EAR'</t>
  </si>
  <si>
    <t>DEPARTMENT</t>
  </si>
  <si>
    <t>LEAD LONG PART</t>
  </si>
  <si>
    <t>Mandatory - select one item. Enter
1 for PCA965
2 for MRSA
3 for FLIGHT TEST STORES
4 for Life Support
5 for PCA Refurb
6 for Weights
8 for ENG. FURNISHED
9 for BDSS
10 for BCA
11 for MSA321
12 for EMR
13 for ENGINEER HAND CARRY
14 for CR MAKE
15 for CR BUY
16 for REMOVAL
17 for REFERENCE
18 for OFLD</t>
  </si>
  <si>
    <t xml:space="preserve">Mandatory - select ECCN ITAR from the dropdown </t>
  </si>
  <si>
    <t>Mandatory - Select Quality Inspection from the dropdown</t>
  </si>
  <si>
    <t>Mandatory-Checkbox field- Select TRUE for checked and FALSE for unchecked from the dropdown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</si>
</sst>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applyProtection="1">
      <protection locked="0"/>
    </xf>
    <xf numFmtId="0" fontId="0" fillId="0" borderId="0" xfId="0" applyProtection="1">
      <protection locked="0"/>
    </xf>
    <xf numFmtId="0" fontId="1" fillId="0" borderId="0" xfId="0" applyFont="1" applyAlignment="1" applyProtection="1">
      <alignment wrapText="1"/>
    </xf>
    <xf numFmtId="0" fontId="1" fillId="0" borderId="0" xfId="0" applyFont="1" applyProtection="1"/>
    <xf numFmtId="0" fontId="0" fillId="0" borderId="0" xfId="0"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29D54-9D33-44CF-8B1F-88922517443C}">
  <dimension ref="A1:J2"/>
  <sheetViews>
    <sheetView tabSelected="1" workbookViewId="0">
      <pane ySplit="2" topLeftCell="A3" activePane="bottomLeft" state="frozen"/>
      <selection pane="bottomLeft" activeCell="D2" sqref="D2"/>
    </sheetView>
  </sheetViews>
  <sheetFormatPr defaultRowHeight="14.4" x14ac:dyDescent="0.3"/>
  <cols>
    <col min="1" max="1" width="36.88671875" style="2" customWidth="1"/>
    <col min="2" max="2" width="10" style="2" bestFit="1" customWidth="1"/>
    <col min="3" max="3" width="19.6640625" style="2" customWidth="1"/>
    <col min="4" max="4" width="10.33203125" style="2" bestFit="1" customWidth="1"/>
    <col min="5" max="5" width="17.88671875" style="2" bestFit="1" customWidth="1"/>
    <col min="6" max="6" width="17.77734375" style="2" bestFit="1" customWidth="1"/>
    <col min="7" max="7" width="23.109375" style="2" bestFit="1" customWidth="1"/>
    <col min="8" max="8" width="48.109375" style="2" bestFit="1" customWidth="1"/>
    <col min="9" max="9" width="19.5546875" style="2" bestFit="1" customWidth="1"/>
    <col min="10" max="10" width="39.44140625" style="2" bestFit="1" customWidth="1"/>
    <col min="11" max="16384" width="8.88671875" style="2"/>
  </cols>
  <sheetData>
    <row r="1" spans="1:10" x14ac:dyDescent="0.3">
      <c r="A1" s="1" t="s">
        <v>11</v>
      </c>
      <c r="B1" s="1" t="s">
        <v>0</v>
      </c>
      <c r="C1" s="1" t="s">
        <v>12</v>
      </c>
      <c r="D1" s="1" t="s">
        <v>1</v>
      </c>
      <c r="E1" s="1" t="s">
        <v>2</v>
      </c>
      <c r="F1" s="1" t="s">
        <v>3</v>
      </c>
      <c r="G1" s="1" t="s">
        <v>4</v>
      </c>
      <c r="H1" s="1" t="s">
        <v>5</v>
      </c>
      <c r="I1" s="1" t="s">
        <v>6</v>
      </c>
      <c r="J1" s="1" t="s">
        <v>7</v>
      </c>
    </row>
    <row r="2" spans="1:10" s="5" customFormat="1" ht="259.2" x14ac:dyDescent="0.3">
      <c r="A2" s="3" t="s">
        <v>13</v>
      </c>
      <c r="B2" s="4" t="s">
        <v>8</v>
      </c>
      <c r="C2" s="3" t="s">
        <v>16</v>
      </c>
      <c r="D2" s="4" t="s">
        <v>8</v>
      </c>
      <c r="E2" s="3" t="s">
        <v>9</v>
      </c>
      <c r="F2" s="4" t="s">
        <v>8</v>
      </c>
      <c r="G2" s="3" t="s">
        <v>14</v>
      </c>
      <c r="H2" s="3" t="s">
        <v>8</v>
      </c>
      <c r="I2" s="3" t="s">
        <v>15</v>
      </c>
      <c r="J2" s="4" t="s">
        <v>10</v>
      </c>
    </row>
  </sheetData>
  <dataValidations count="4">
    <dataValidation type="list" allowBlank="1" showInputMessage="1" showErrorMessage="1" errorTitle="Invalid data" error="Select TRUE for checked and FALSE for unchecked from the dropdown beside the cell" sqref="C3:C1048576" xr:uid="{01A13B3F-5E9A-4677-874D-F99C16E5A254}">
      <formula1>"TRUE,FALSE"</formula1>
    </dataValidation>
    <dataValidation type="whole" operator="greaterThanOrEqual" allowBlank="1" showInputMessage="1" showErrorMessage="1" errorTitle="Invali Part Quantity" error="Enter a valid part quantity" sqref="E3:E1048576" xr:uid="{A181D719-4B2C-4C10-A6CA-79A82D2003FB}">
      <formula1>0</formula1>
    </dataValidation>
    <dataValidation type="list" allowBlank="1" showInputMessage="1" showErrorMessage="1" errorTitle="Invalid data" error="Select ECCN ITAR from the dropdown beside the cell" sqref="G3:G1048576" xr:uid="{3690818F-57BD-4EAE-8F58-72C0E2E7639B}">
      <formula1>"EAR,ITAR,N/A (Non EAR &amp; Non ITAR)"</formula1>
    </dataValidation>
    <dataValidation type="list" allowBlank="1" showInputMessage="1" showErrorMessage="1" errorTitle="Invalid data" error="Select Quality inspection from the dropdown beside the cell" sqref="I3:I1048576" xr:uid="{0BEB96F3-063B-421E-B8CD-01B968F4B68C}">
      <formula1>"FV,NV,PV,EV"</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The Boeing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Chavan, Preeti</dc:creator>
  <cp:lastModifiedBy>Chavan, Preeti</cp:lastModifiedBy>
  <dcterms:created xsi:type="dcterms:W3CDTF">2024-02-26T09:43:12Z</dcterms:created>
  <dcterms:modified xsi:type="dcterms:W3CDTF">2024-03-22T06:59:15Z</dcterms:modified>
</cp:coreProperties>
</file>