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8_{656158A9-335C-48F0-997F-BDE410D6A311}" xr6:coauthVersionLast="47" xr6:coauthVersionMax="47" xr10:uidLastSave="{00000000-0000-0000-0000-000000000000}"/>
  <bookViews>
    <workbookView xWindow="-96" yWindow="0" windowWidth="14016" windowHeight="12336" xr2:uid="{4A44FFAC-1ADE-40F8-BF73-7FCC7D626121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<sst xmlns="http://schemas.openxmlformats.org/spreadsheetml/2006/main" count="17" uniqueCount="14">
  <si>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 Product ID</t>
  </si>
  <si>
    <t>Product Category</t>
  </si>
  <si>
    <t>Revenuen</t>
  </si>
  <si>
    <t xml:space="preserve"> Profit Margi</t>
  </si>
  <si>
    <t xml:space="preserve">Electronics </t>
  </si>
  <si>
    <t>$1000</t>
  </si>
  <si>
    <t>Clothing</t>
  </si>
  <si>
    <t>$500</t>
  </si>
  <si>
    <t>Home Appliances</t>
  </si>
  <si>
    <t>$800</t>
  </si>
  <si>
    <t>Row Labels</t>
  </si>
  <si>
    <t>Grand Total</t>
  </si>
  <si>
    <t>Count of Revenuen</t>
  </si>
  <si>
    <t>Sum of  Profit Margi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</si>
</sst>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Bhardwaj" refreshedDate="45385.878640625" createdVersion="8" refreshedVersion="8" minRefreshableVersion="3" recordCount="3" xr:uid="{B73CB078-5246-483F-86BC-7D5666040F10}">
  <cacheSource type="worksheet">
    <worksheetSource ref="A1:D4" sheet="Sheet1"/>
  </cacheSource>
  <cacheFields count="4">
    <cacheField name=" Product ID" numFmtId="0">
      <sharedItems containsSemiMixedTypes="0" containsString="0" containsNumber="1" containsInteger="1" minValue="1" maxValue="3"/>
    </cacheField>
    <cacheField name="Product Category" numFmtId="0">
      <sharedItems count="3">
        <s v="Electronics "/>
        <s v="Clothing"/>
        <s v="Home Appliances"/>
      </sharedItems>
    </cacheField>
    <cacheField name="Revenuen" numFmtId="0">
      <sharedItems/>
    </cacheField>
    <cacheField name=" Profit Margi" numFmtId="9">
      <sharedItems containsSemiMixedTypes="0" containsString="0" containsNumber="1" minValue="0.15" maxValue="0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"/>
    <x v="0"/>
    <s v="$1000"/>
    <n v="0.2"/>
  </r>
  <r>
    <n v="2"/>
    <x v="1"/>
    <s v="$500"/>
    <n v="0.25"/>
  </r>
  <r>
    <n v="3"/>
    <x v="2"/>
    <s v="$800"/>
    <n v="0.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07688-A0D1-4BA2-B46E-E1D28CE648A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I5" firstHeaderRow="0" firstDataRow="1" firstDataCol="1"/>
  <pivotFields count="4"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dataField="1" numFmtId="9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venuen" fld="2" subtotal="count" showDataAs="percentOfTotal" baseField="0" baseItem="0" numFmtId="10"/>
    <dataField name="Sum of  Profit Margi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158-7A31-4CDF-8416-D0370E190C5C}">
  <dimension ref="A1:I5"/>
  <sheetViews>
    <sheetView tabSelected="1" workbookViewId="0">
      <selection activeCell="F10" sqref="F10"/>
    </sheetView>
  </sheetViews>
  <sheetFormatPr defaultRowHeight="14.4" x14ac:dyDescent="0.3"/>
  <cols>
    <col min="1" max="1" width="11" bestFit="1" customWidth="1"/>
    <col min="2" max="2" width="15.109375" bestFit="1" customWidth="1"/>
    <col min="3" max="3" width="17.44140625" bestFit="1" customWidth="1"/>
    <col min="4" max="4" width="18.109375" bestFit="1" customWidth="1"/>
    <col min="7" max="7" width="15.109375" bestFit="1" customWidth="1"/>
    <col min="8" max="8" width="17.44140625" bestFit="1" customWidth="1"/>
    <col min="9" max="9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G1" s="2" t="s">
        <v>10</v>
      </c>
      <c r="H1" t="s">
        <v>12</v>
      </c>
      <c r="I1" t="s">
        <v>13</v>
      </c>
    </row>
    <row r="2" spans="1:9" x14ac:dyDescent="0.3">
      <c r="A2">
        <v>1</v>
      </c>
      <c r="B2" t="s">
        <v>4</v>
      </c>
      <c r="C2" t="s">
        <v>5</v>
      </c>
      <c r="D2" s="1">
        <v>0.2</v>
      </c>
      <c r="G2" s="3" t="s">
        <v>6</v>
      </c>
      <c r="H2" s="5">
        <v>0.33333333333333331</v>
      </c>
      <c r="I2" s="4">
        <v>0.25</v>
      </c>
    </row>
    <row r="3" spans="1:9" x14ac:dyDescent="0.3">
      <c r="A3">
        <v>2</v>
      </c>
      <c r="B3" t="s">
        <v>6</v>
      </c>
      <c r="C3" t="s">
        <v>7</v>
      </c>
      <c r="D3" s="1">
        <v>0.25</v>
      </c>
      <c r="G3" s="3" t="s">
        <v>4</v>
      </c>
      <c r="H3" s="5">
        <v>0.33333333333333331</v>
      </c>
      <c r="I3" s="4">
        <v>0.2</v>
      </c>
    </row>
    <row r="4" spans="1:9" x14ac:dyDescent="0.3">
      <c r="A4">
        <v>3</v>
      </c>
      <c r="B4" t="s">
        <v>8</v>
      </c>
      <c r="C4" t="s">
        <v>9</v>
      </c>
      <c r="D4" s="1">
        <v>0.15</v>
      </c>
      <c r="G4" s="3" t="s">
        <v>8</v>
      </c>
      <c r="H4" s="5">
        <v>0.33333333333333331</v>
      </c>
      <c r="I4" s="4">
        <v>0.15</v>
      </c>
    </row>
    <row r="5" spans="1:9" x14ac:dyDescent="0.3">
      <c r="G5" s="3" t="s">
        <v>11</v>
      </c>
      <c r="H5" s="5">
        <v>1</v>
      </c>
      <c r="I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2024-04-03T15:15:27Z</dcterms:created>
  <dcterms:modified xsi:type="dcterms:W3CDTF">2024-04-03T15:43:12Z</dcterms:modified>
</cp:coreProperties>
</file>