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\OneDrive\Desktop\School\Semester 1\P8105_data_science\homework_2\p8105_hw2_aa4266\datasets\"/>
    </mc:Choice>
  </mc:AlternateContent>
  <xr:revisionPtr revIDLastSave="0" documentId="8_{E6360508-7295-2740-A7CE-71F64799C815}" xr6:coauthVersionLast="37" xr6:coauthVersionMax="37" xr10:uidLastSave="{00000000-0000-0000-0000-000000000000}"/>
  <bookViews>
    <workbookView xWindow="340" yWindow="460" windowWidth="27580" windowHeight="1922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J54" i="9" s="1"/>
  <c r="I9" i="9"/>
  <c r="H9" i="9"/>
  <c r="G9" i="9"/>
  <c r="F9" i="9"/>
  <c r="E9" i="9"/>
  <c r="M5" i="9"/>
  <c r="M54" i="9" s="1"/>
  <c r="L5" i="9"/>
  <c r="L54" i="9" s="1"/>
  <c r="K5" i="9"/>
  <c r="K54" i="9" s="1"/>
  <c r="J5" i="9"/>
  <c r="I5" i="9"/>
  <c r="I54" i="9" s="1"/>
  <c r="H5" i="9"/>
  <c r="H54" i="9" s="1"/>
  <c r="G5" i="9"/>
  <c r="G54" i="9" s="1"/>
  <c r="F5" i="9"/>
  <c r="F54" i="9" s="1"/>
  <c r="E5" i="9"/>
  <c r="E54" i="9" s="1"/>
  <c r="G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F11" i="3"/>
  <c r="F338" i="3" s="1"/>
  <c r="E11" i="3"/>
  <c r="E338" i="3" s="1"/>
  <c r="N45" i="9" l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7" i="9" s="1"/>
  <c r="N38" i="9"/>
  <c r="N39" i="9"/>
  <c r="N40" i="9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42" i="9" l="1"/>
  <c r="N300" i="3"/>
  <c r="N35" i="9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102" i="3" s="1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52" i="3" s="1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8" i="3" s="1"/>
  <c r="N186" i="3"/>
  <c r="N187" i="3"/>
  <c r="N189" i="3"/>
  <c r="N191" i="3" s="1"/>
  <c r="N190" i="3"/>
  <c r="N192" i="3"/>
  <c r="N193" i="3"/>
  <c r="N194" i="3"/>
  <c r="N196" i="3"/>
  <c r="N200" i="3" s="1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8" i="3" s="1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3" i="9" s="1"/>
  <c r="N21" i="9"/>
  <c r="N22" i="9"/>
  <c r="N24" i="9"/>
  <c r="N26" i="9" s="1"/>
  <c r="N25" i="9"/>
  <c r="N27" i="9"/>
  <c r="N28" i="9" s="1"/>
  <c r="B15" i="8"/>
  <c r="B15" i="6"/>
  <c r="B15" i="4"/>
  <c r="B15" i="2"/>
  <c r="N9" i="9" l="1"/>
  <c r="N126" i="3"/>
  <c r="N64" i="3"/>
  <c r="N17" i="9"/>
  <c r="N210" i="3"/>
  <c r="N60" i="3"/>
  <c r="N338" i="3"/>
  <c r="N54" i="9"/>
  <c r="N5" i="9"/>
  <c r="N109" i="3"/>
  <c r="N266" i="3"/>
  <c r="N257" i="3"/>
  <c r="N238" i="3"/>
  <c r="N195" i="3"/>
  <c r="N169" i="3"/>
  <c r="N158" i="3"/>
  <c r="N116" i="3"/>
  <c r="N73" i="3"/>
  <c r="N263" i="3"/>
  <c r="N229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<sst xmlns="http://schemas.openxmlformats.org/spreadsheetml/2006/main" count="451" uniqueCount="48">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</sst>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579851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zoomScale="93" workbookViewId="0">
      <pane ySplit="2" topLeftCell="A350" activePane="bottomLeft" state="frozen"/>
      <selection activeCell="A2" sqref="A2"/>
      <selection pane="bottomLeft" activeCell="G334" sqref="G334"/>
    </sheetView>
  </sheetViews>
  <sheetFormatPr defaultColWidth="10.83203125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zoomScale="73" zoomScaleNormal="100" workbookViewId="0">
      <selection activeCell="I59" sqref="I59"/>
    </sheetView>
  </sheetViews>
  <sheetFormatPr defaultColWidth="10.83203125" defaultRowHeight="16" outlineLevelRow="2"/>
  <cols>
    <col min="1" max="1" width="9.5390625" style="48" bestFit="1" customWidth="1"/>
    <col min="2" max="2" width="15.1640625" style="48" bestFit="1" customWidth="1"/>
    <col min="3" max="3" width="5.20703125" style="53" bestFit="1" customWidth="1"/>
    <col min="4" max="4" width="9.5" style="48" bestFit="1" customWidth="1"/>
    <col min="5" max="5" width="13.20703125" style="54" bestFit="1" customWidth="1"/>
    <col min="6" max="6" width="18.70703125" style="47" bestFit="1" customWidth="1"/>
    <col min="7" max="8" width="13.20703125" style="47" bestFit="1" customWidth="1"/>
    <col min="9" max="9" width="13.70703125" style="47" bestFit="1" customWidth="1"/>
    <col min="10" max="12" width="13.20703125" style="47" bestFit="1" customWidth="1"/>
    <col min="13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75" thickBot="1">
      <c r="B15" s="3">
        <f>SUM(B3:B14)</f>
        <v>23.5</v>
      </c>
    </row>
    <row r="16" spans="1:2" ht="16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75" thickBot="1">
      <c r="B15" s="3">
        <f>SUM(B3:B14)</f>
        <v>32.93</v>
      </c>
    </row>
    <row r="16" spans="1:2" ht="16.7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75" thickBot="1">
      <c r="B15" s="3">
        <f>SUM(B3:B14)</f>
        <v>39.949999999999996</v>
      </c>
    </row>
    <row r="16" spans="1:2" ht="16.7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75" thickBot="1">
      <c r="B15" s="3">
        <f>SUM(B3:B14)</f>
        <v>43.21</v>
      </c>
    </row>
    <row r="16" spans="1:2" ht="16.7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75" thickBot="1">
      <c r="B15" s="3">
        <f>SUM(B3:B14)</f>
        <v>51.59</v>
      </c>
    </row>
    <row r="16" spans="1:2" ht="16.7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Abhishek Ajay</cp:lastModifiedBy>
  <dcterms:created xsi:type="dcterms:W3CDTF">2014-11-11T15:41:11Z</dcterms:created>
  <dcterms:modified xsi:type="dcterms:W3CDTF">2018-10-04T22:58:22Z</dcterms:modified>
</cp:coreProperties>
</file>