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A8782D2A-36A0-47CB-B072-4B289C3D8C6D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FA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<sst xmlns="http://schemas.openxmlformats.org/spreadsheetml/2006/main" count="6" uniqueCount="6">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</sst>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5">
          <cell r="C5" t="str">
            <v>Financial Accounting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3" t="s">
        <v>5</v>
      </c>
      <c r="B1" s="14"/>
      <c r="C1" s="15" t="str">
        <f>'[2]Subjects List'!$C$5</f>
        <v>Financial Accounting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8">
        <v>38</v>
      </c>
      <c r="D3" s="8">
        <v>56</v>
      </c>
      <c r="E3" s="9">
        <f t="shared" ref="E3:E4" si="0">D3+C3</f>
        <v>94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1">
        <v>0</v>
      </c>
      <c r="D123" s="1">
        <v>0</v>
      </c>
      <c r="E123" s="3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1">
        <v>0</v>
      </c>
      <c r="D127" s="1">
        <v>0</v>
      </c>
      <c r="E127" s="3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1">
        <v>0</v>
      </c>
      <c r="D128" s="1">
        <v>0</v>
      </c>
      <c r="E128" s="3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1">
        <v>0</v>
      </c>
      <c r="D129" s="1">
        <v>0</v>
      </c>
      <c r="E129" s="3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1">
        <v>0</v>
      </c>
      <c r="D130" s="1">
        <v>0</v>
      </c>
      <c r="E130" s="3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1">
        <v>0</v>
      </c>
      <c r="D131" s="1">
        <v>0</v>
      </c>
      <c r="E131" s="3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1">
        <v>0</v>
      </c>
      <c r="D132" s="1">
        <v>0</v>
      </c>
      <c r="E132" s="3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1">
        <v>0</v>
      </c>
      <c r="D133" s="1">
        <v>0</v>
      </c>
      <c r="E133" s="3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1">
        <v>0</v>
      </c>
      <c r="D135" s="1">
        <v>0</v>
      </c>
      <c r="E135" s="3">
        <f t="shared" si="3"/>
        <v>0</v>
      </c>
    </row>
  </sheetData>
  <sheetProtection algorithmName="SHA-512" hashValue="QXKMP0tcs8R6d9flNBSbEb1xVzl3oHJ//w58U+9uBVg+pP1nSj6LLpgSnAkJDHCrmlGwntoXntJH4IzlJf5mYg==" saltValue="R9dB8UsiPn+BDp4AI1IpX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2D0208D3-6371-4CA6-B110-D19C10102332}">
      <formula1>0</formula1>
      <formula2>40</formula2>
    </dataValidation>
    <dataValidation type="whole" allowBlank="1" showErrorMessage="1" errorTitle="Enter Number Between 0 to 60" error="Enter Number Between 0 to 60" sqref="D3:D135" xr:uid="{799CDFF8-DFD6-4F86-951A-84765377304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2019-02-06T16:55:38Z</dcterms:modified>
</cp:coreProperties>
</file>