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EE2AB880-5FF2-4D5E-A01C-8557FC526569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NSS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B3" i="1"/>
  <c r="A3" i="1"/>
  <c r="E135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<sst xmlns="http://schemas.openxmlformats.org/spreadsheetml/2006/main" count="6" uniqueCount="6">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</sst>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10">
          <cell r="C10" t="str">
            <v>Negotiation and Selling Skills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4" width="10" customWidth="1"/>
    <col min="5" max="5" width="7.140625" customWidth="1"/>
  </cols>
  <sheetData>
    <row r="1" spans="1:5" s="2" customFormat="1" x14ac:dyDescent="0.25">
      <c r="A1" s="13" t="s">
        <v>5</v>
      </c>
      <c r="B1" s="14"/>
      <c r="C1" s="15" t="str">
        <f>'[2]Subjects List'!$C$10</f>
        <v>Negotiation and Selling Skills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8">
        <v>30</v>
      </c>
      <c r="D3" s="8">
        <v>40</v>
      </c>
      <c r="E3" s="9">
        <f t="shared" ref="E3:E4" si="0">D3+C3</f>
        <v>70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1">
        <v>0</v>
      </c>
      <c r="D123" s="1">
        <v>0</v>
      </c>
      <c r="E123" s="3">
        <f t="shared" si="2"/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1">
        <v>0</v>
      </c>
      <c r="D124" s="1">
        <v>0</v>
      </c>
      <c r="E124" s="3">
        <f t="shared" si="2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1">
        <v>0</v>
      </c>
      <c r="D125" s="1">
        <v>0</v>
      </c>
      <c r="E125" s="3">
        <f t="shared" si="2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1">
        <v>0</v>
      </c>
      <c r="D126" s="1">
        <v>0</v>
      </c>
      <c r="E126" s="3">
        <f t="shared" si="2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1">
        <v>0</v>
      </c>
      <c r="D127" s="1">
        <v>0</v>
      </c>
      <c r="E127" s="3">
        <f t="shared" si="2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1">
        <v>0</v>
      </c>
      <c r="D128" s="1">
        <v>0</v>
      </c>
      <c r="E128" s="3">
        <f t="shared" si="2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1">
        <v>0</v>
      </c>
      <c r="D129" s="1">
        <v>0</v>
      </c>
      <c r="E129" s="3">
        <f t="shared" si="2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1">
        <v>0</v>
      </c>
      <c r="D130" s="1">
        <v>0</v>
      </c>
      <c r="E130" s="3">
        <f t="shared" si="2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1">
        <v>0</v>
      </c>
      <c r="D131" s="1">
        <v>0</v>
      </c>
      <c r="E131" s="3">
        <f t="shared" si="2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1">
        <v>0</v>
      </c>
      <c r="D132" s="1">
        <v>0</v>
      </c>
      <c r="E132" s="3">
        <f t="shared" si="2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1">
        <v>0</v>
      </c>
      <c r="D133" s="1">
        <v>0</v>
      </c>
      <c r="E133" s="3">
        <f t="shared" ref="E133:E134" si="3">D133+C133</f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1">
        <v>0</v>
      </c>
      <c r="D135" s="1">
        <v>0</v>
      </c>
      <c r="E135" s="3">
        <f t="shared" ref="E135" si="4">D135+C135</f>
        <v>0</v>
      </c>
    </row>
  </sheetData>
  <sheetProtection algorithmName="SHA-512" hashValue="me71PoCDYFWBYHMzc2/22cLJkezBiIpvlGtN/a89r/DTh+TDBV7Gh58wWUo6NMwAAyuYYnkQ+NpEjMjP5j/J4w==" saltValue="7YZ/a7ir0osWP7I8dgsUFw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18BF27DE-E552-4619-AF67-85AEDDE94AA0}">
      <formula1>0</formula1>
      <formula2>40</formula2>
    </dataValidation>
    <dataValidation type="whole" allowBlank="1" showErrorMessage="1" errorTitle="Enter Number Between 0 to 60" error="Enter Number Between 0 to 60" sqref="D3:D135" xr:uid="{AE332317-4D67-4BA5-87E4-1A153B07E6A8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2019-02-06T18:27:39Z</dcterms:modified>
</cp:coreProperties>
</file>