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request_no</t>
        </is>
      </c>
      <c r="C1" s="1" t="inlineStr">
        <is>
          <t>created_date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user_name</t>
        </is>
      </c>
      <c r="G1" s="1" t="inlineStr">
        <is>
          <t>process</t>
        </is>
      </c>
      <c r="H1" s="1" t="inlineStr">
        <is>
          <t>reported_by</t>
        </is>
      </c>
      <c r="I1" s="1" t="inlineStr">
        <is>
          <t>priority</t>
        </is>
      </c>
      <c r="J1" s="1" t="inlineStr">
        <is>
          <t>technician_name</t>
        </is>
      </c>
      <c r="K1" s="1" t="inlineStr">
        <is>
          <t>issue_category</t>
        </is>
      </c>
      <c r="L1" s="1" t="inlineStr">
        <is>
          <t>sub_category</t>
        </is>
      </c>
      <c r="M1" s="1" t="inlineStr">
        <is>
          <t>effort_time</t>
        </is>
      </c>
      <c r="N1" s="1" t="inlineStr">
        <is>
          <t>request_status</t>
        </is>
      </c>
      <c r="O1" s="1" t="inlineStr">
        <is>
          <t>remarks</t>
        </is>
      </c>
    </row>
    <row r="2">
      <c r="A2" t="n">
        <v>1</v>
      </c>
      <c r="B2" t="inlineStr">
        <is>
          <t>1</t>
        </is>
      </c>
      <c r="C2" t="inlineStr">
        <is>
          <t>2025-05-10</t>
        </is>
      </c>
      <c r="D2" t="inlineStr">
        <is>
          <t>09:36</t>
        </is>
      </c>
      <c r="E2" t="inlineStr">
        <is>
          <t>11:37</t>
        </is>
      </c>
      <c r="F2" t="inlineStr">
        <is>
          <t>dude</t>
        </is>
      </c>
      <c r="G2" t="inlineStr">
        <is>
          <t>ujjivan</t>
        </is>
      </c>
      <c r="H2" t="inlineStr">
        <is>
          <t>suraj</t>
        </is>
      </c>
      <c r="I2" t="inlineStr">
        <is>
          <t>mm</t>
        </is>
      </c>
      <c r="J2" t="inlineStr">
        <is>
          <t>abhishek</t>
        </is>
      </c>
      <c r="K2" t="inlineStr">
        <is>
          <t>software</t>
        </is>
      </c>
      <c r="L2" t="inlineStr">
        <is>
          <t>outlook</t>
        </is>
      </c>
      <c r="M2" t="inlineStr"/>
      <c r="N2" t="inlineStr">
        <is>
          <t>closed</t>
        </is>
      </c>
      <c r="O2" t="inlineStr">
        <is>
          <t>outlook is not working fixd it know its working</t>
        </is>
      </c>
    </row>
    <row r="3">
      <c r="A3" t="n">
        <v>2</v>
      </c>
      <c r="B3" t="inlineStr">
        <is>
          <t>22</t>
        </is>
      </c>
      <c r="C3" t="inlineStr">
        <is>
          <t>2025-05-10</t>
        </is>
      </c>
      <c r="D3" t="inlineStr">
        <is>
          <t>22:40</t>
        </is>
      </c>
      <c r="E3" t="inlineStr">
        <is>
          <t>23:47</t>
        </is>
      </c>
      <c r="F3" t="inlineStr">
        <is>
          <t>dude3</t>
        </is>
      </c>
      <c r="G3" t="inlineStr">
        <is>
          <t>northerarc</t>
        </is>
      </c>
      <c r="H3" t="inlineStr">
        <is>
          <t>tejas</t>
        </is>
      </c>
      <c r="I3" t="inlineStr">
        <is>
          <t>madian</t>
        </is>
      </c>
      <c r="J3" t="inlineStr">
        <is>
          <t>abhishek</t>
        </is>
      </c>
      <c r="K3" t="inlineStr">
        <is>
          <t xml:space="preserve">hardware </t>
        </is>
      </c>
      <c r="L3" t="inlineStr">
        <is>
          <t>mouse issu</t>
        </is>
      </c>
      <c r="M3">
        <f>d2-e2</f>
        <v/>
      </c>
      <c r="N3" t="inlineStr">
        <is>
          <t>closed</t>
        </is>
      </c>
      <c r="O3" t="inlineStr">
        <is>
          <t>done issue is solved</t>
        </is>
      </c>
    </row>
    <row r="4">
      <c r="A4" t="n">
        <v>4</v>
      </c>
      <c r="B4" t="inlineStr">
        <is>
          <t>3</t>
        </is>
      </c>
      <c r="C4" t="inlineStr">
        <is>
          <t>2025-05-10</t>
        </is>
      </c>
      <c r="D4" t="inlineStr">
        <is>
          <t>22:50</t>
        </is>
      </c>
      <c r="E4" t="inlineStr">
        <is>
          <t>23:50</t>
        </is>
      </c>
      <c r="F4" t="inlineStr">
        <is>
          <t>preeth</t>
        </is>
      </c>
      <c r="G4" t="inlineStr">
        <is>
          <t>northerarc</t>
        </is>
      </c>
      <c r="H4" t="inlineStr">
        <is>
          <t>tejas</t>
        </is>
      </c>
      <c r="I4" t="inlineStr">
        <is>
          <t>madian</t>
        </is>
      </c>
      <c r="J4" t="inlineStr">
        <is>
          <t>abhishek</t>
        </is>
      </c>
      <c r="K4" t="inlineStr">
        <is>
          <t>software</t>
        </is>
      </c>
      <c r="L4" t="inlineStr">
        <is>
          <t>outlook</t>
        </is>
      </c>
      <c r="M4">
        <f>e2-d2</f>
        <v/>
      </c>
      <c r="N4" t="inlineStr">
        <is>
          <t>closed</t>
        </is>
      </c>
      <c r="O4" t="inlineStr">
        <is>
          <t>outlook is not working fixd it know its working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2025-05-10T17:21:21Z</dcterms:created>
  <dcterms:modified xsi:type="dcterms:W3CDTF">2025-05-10T17:21:21Z</dcterms:modified>
</cp:coreProperties>
</file>