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ayJindal/Desktop/untitled folder 2/"/>
    </mc:Choice>
  </mc:AlternateContent>
  <bookViews>
    <workbookView xWindow="0" yWindow="460" windowWidth="28800" windowHeight="165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6" i="1"/>
</calcChain>
</file>

<file path=xl/sharedStrings.xml><?xml version="1.0" encoding="utf-8"?>
<sst xmlns="http://schemas.openxmlformats.org/spreadsheetml/2006/main" count="15" uniqueCount="15">
  <si>
    <t>Task Name</t>
  </si>
  <si>
    <t>Start</t>
  </si>
  <si>
    <t>End</t>
  </si>
  <si>
    <t>Duration (days)</t>
  </si>
  <si>
    <t>Planning &amp; SRS</t>
  </si>
  <si>
    <t>Schedule &amp; task Management</t>
  </si>
  <si>
    <t>System Engineering</t>
  </si>
  <si>
    <t>Software design &amp; build</t>
  </si>
  <si>
    <t>Hardware Design &amp; build</t>
  </si>
  <si>
    <t>System Testing</t>
  </si>
  <si>
    <t>Product refinement</t>
  </si>
  <si>
    <t>Product Installation</t>
  </si>
  <si>
    <t>Documentation</t>
  </si>
  <si>
    <t>customer survey &amp; feedback</t>
  </si>
  <si>
    <t>Final Presentation preparations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</si>
</sst>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Sheet1!$B$6:$B$16</c:f>
              <c:strCache>
                <c:ptCount val="11"/>
                <c:pt idx="0">
                  <c:v>Planning &amp; SRS</c:v>
                </c:pt>
                <c:pt idx="1">
                  <c:v>Schedule &amp; task Management</c:v>
                </c:pt>
                <c:pt idx="2">
                  <c:v>System Engineering</c:v>
                </c:pt>
                <c:pt idx="3">
                  <c:v>Software design &amp; build</c:v>
                </c:pt>
                <c:pt idx="4">
                  <c:v>Hardware Design &amp; build</c:v>
                </c:pt>
                <c:pt idx="5">
                  <c:v>System Testing</c:v>
                </c:pt>
                <c:pt idx="6">
                  <c:v>Product refinement</c:v>
                </c:pt>
                <c:pt idx="7">
                  <c:v>Product Installation</c:v>
                </c:pt>
                <c:pt idx="8">
                  <c:v>Documentation</c:v>
                </c:pt>
                <c:pt idx="9">
                  <c:v>customer survey &amp; feedback</c:v>
                </c:pt>
                <c:pt idx="10">
                  <c:v>Final Presentation preparations</c:v>
                </c:pt>
              </c:strCache>
            </c:strRef>
          </c:cat>
          <c:val>
            <c:numRef>
              <c:f>Sheet1!$C$6:$C$16</c:f>
              <c:numCache>
                <c:formatCode>m/d/yy</c:formatCode>
                <c:ptCount val="11"/>
                <c:pt idx="0">
                  <c:v>43135.0</c:v>
                </c:pt>
                <c:pt idx="1">
                  <c:v>43162.0</c:v>
                </c:pt>
                <c:pt idx="2">
                  <c:v>43184.0</c:v>
                </c:pt>
                <c:pt idx="3">
                  <c:v>43201.0</c:v>
                </c:pt>
                <c:pt idx="4">
                  <c:v>43245.0</c:v>
                </c:pt>
                <c:pt idx="5">
                  <c:v>43282.0</c:v>
                </c:pt>
                <c:pt idx="6">
                  <c:v>43313.0</c:v>
                </c:pt>
                <c:pt idx="7">
                  <c:v>43344.0</c:v>
                </c:pt>
                <c:pt idx="8">
                  <c:v>43360.0</c:v>
                </c:pt>
                <c:pt idx="9">
                  <c:v>43391.0</c:v>
                </c:pt>
                <c:pt idx="10">
                  <c:v>43405.0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Sheet1!$B$6:$B$16</c:f>
              <c:strCache>
                <c:ptCount val="11"/>
                <c:pt idx="0">
                  <c:v>Planning &amp; SRS</c:v>
                </c:pt>
                <c:pt idx="1">
                  <c:v>Schedule &amp; task Management</c:v>
                </c:pt>
                <c:pt idx="2">
                  <c:v>System Engineering</c:v>
                </c:pt>
                <c:pt idx="3">
                  <c:v>Software design &amp; build</c:v>
                </c:pt>
                <c:pt idx="4">
                  <c:v>Hardware Design &amp; build</c:v>
                </c:pt>
                <c:pt idx="5">
                  <c:v>System Testing</c:v>
                </c:pt>
                <c:pt idx="6">
                  <c:v>Product refinement</c:v>
                </c:pt>
                <c:pt idx="7">
                  <c:v>Product Installation</c:v>
                </c:pt>
                <c:pt idx="8">
                  <c:v>Documentation</c:v>
                </c:pt>
                <c:pt idx="9">
                  <c:v>customer survey &amp; feedback</c:v>
                </c:pt>
                <c:pt idx="10">
                  <c:v>Final Presentation preparations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21.0</c:v>
                </c:pt>
                <c:pt idx="1">
                  <c:v>17.0</c:v>
                </c:pt>
                <c:pt idx="2">
                  <c:v>16.0</c:v>
                </c:pt>
                <c:pt idx="3">
                  <c:v>24.0</c:v>
                </c:pt>
                <c:pt idx="4">
                  <c:v>36.0</c:v>
                </c:pt>
                <c:pt idx="5">
                  <c:v>29.0</c:v>
                </c:pt>
                <c:pt idx="6">
                  <c:v>29.0</c:v>
                </c:pt>
                <c:pt idx="7">
                  <c:v>15.0</c:v>
                </c:pt>
                <c:pt idx="8">
                  <c:v>30.0</c:v>
                </c:pt>
                <c:pt idx="9">
                  <c:v>12.0</c:v>
                </c:pt>
                <c:pt idx="10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916739600"/>
        <c:axId val="1919543056"/>
      </c:barChart>
      <c:catAx>
        <c:axId val="19167396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919543056"/>
        <c:crosses val="autoZero"/>
        <c:auto val="1"/>
        <c:lblAlgn val="ctr"/>
        <c:lblOffset val="100"/>
        <c:noMultiLvlLbl val="0"/>
      </c:catAx>
      <c:valAx>
        <c:axId val="1919543056"/>
        <c:scaling>
          <c:orientation val="minMax"/>
          <c:min val="4202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1916739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</a:t>
            </a:r>
            <a:endParaRPr lang="en-US" baseline="0"/>
          </a:p>
        </c:rich>
      </c:tx>
      <c:layout>
        <c:manualLayout>
          <c:xMode val="edge"/>
          <c:yMode val="edge"/>
          <c:x val="0.430231092868882"/>
          <c:y val="0.00952388953045995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Sheet1!$B$6:$B$16</c:f>
              <c:strCache>
                <c:ptCount val="11"/>
                <c:pt idx="0">
                  <c:v>Planning &amp; SRS</c:v>
                </c:pt>
                <c:pt idx="1">
                  <c:v>Schedule &amp; task Management</c:v>
                </c:pt>
                <c:pt idx="2">
                  <c:v>System Engineering</c:v>
                </c:pt>
                <c:pt idx="3">
                  <c:v>Software design &amp; build</c:v>
                </c:pt>
                <c:pt idx="4">
                  <c:v>Hardware Design &amp; build</c:v>
                </c:pt>
                <c:pt idx="5">
                  <c:v>System Testing</c:v>
                </c:pt>
                <c:pt idx="6">
                  <c:v>Product refinement</c:v>
                </c:pt>
                <c:pt idx="7">
                  <c:v>Product Installation</c:v>
                </c:pt>
                <c:pt idx="8">
                  <c:v>Documentation</c:v>
                </c:pt>
                <c:pt idx="9">
                  <c:v>customer survey &amp; feedback</c:v>
                </c:pt>
                <c:pt idx="10">
                  <c:v>Final Presentation preparations</c:v>
                </c:pt>
              </c:strCache>
            </c:strRef>
          </c:cat>
          <c:val>
            <c:numRef>
              <c:f>Sheet1!$C$6:$C$16</c:f>
              <c:numCache>
                <c:formatCode>m/d/yy</c:formatCode>
                <c:ptCount val="11"/>
                <c:pt idx="0">
                  <c:v>43135.0</c:v>
                </c:pt>
                <c:pt idx="1">
                  <c:v>43162.0</c:v>
                </c:pt>
                <c:pt idx="2">
                  <c:v>43184.0</c:v>
                </c:pt>
                <c:pt idx="3">
                  <c:v>43201.0</c:v>
                </c:pt>
                <c:pt idx="4">
                  <c:v>43245.0</c:v>
                </c:pt>
                <c:pt idx="5">
                  <c:v>43282.0</c:v>
                </c:pt>
                <c:pt idx="6">
                  <c:v>43313.0</c:v>
                </c:pt>
                <c:pt idx="7">
                  <c:v>43344.0</c:v>
                </c:pt>
                <c:pt idx="8">
                  <c:v>43360.0</c:v>
                </c:pt>
                <c:pt idx="9">
                  <c:v>43391.0</c:v>
                </c:pt>
                <c:pt idx="10">
                  <c:v>43405.0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Sheet1!$B$6:$B$16</c:f>
              <c:strCache>
                <c:ptCount val="11"/>
                <c:pt idx="0">
                  <c:v>Planning &amp; SRS</c:v>
                </c:pt>
                <c:pt idx="1">
                  <c:v>Schedule &amp; task Management</c:v>
                </c:pt>
                <c:pt idx="2">
                  <c:v>System Engineering</c:v>
                </c:pt>
                <c:pt idx="3">
                  <c:v>Software design &amp; build</c:v>
                </c:pt>
                <c:pt idx="4">
                  <c:v>Hardware Design &amp; build</c:v>
                </c:pt>
                <c:pt idx="5">
                  <c:v>System Testing</c:v>
                </c:pt>
                <c:pt idx="6">
                  <c:v>Product refinement</c:v>
                </c:pt>
                <c:pt idx="7">
                  <c:v>Product Installation</c:v>
                </c:pt>
                <c:pt idx="8">
                  <c:v>Documentation</c:v>
                </c:pt>
                <c:pt idx="9">
                  <c:v>customer survey &amp; feedback</c:v>
                </c:pt>
                <c:pt idx="10">
                  <c:v>Final Presentation preparations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1"/>
                <c:pt idx="0">
                  <c:v>21.0</c:v>
                </c:pt>
                <c:pt idx="1">
                  <c:v>17.0</c:v>
                </c:pt>
                <c:pt idx="2">
                  <c:v>16.0</c:v>
                </c:pt>
                <c:pt idx="3">
                  <c:v>24.0</c:v>
                </c:pt>
                <c:pt idx="4">
                  <c:v>36.0</c:v>
                </c:pt>
                <c:pt idx="5">
                  <c:v>29.0</c:v>
                </c:pt>
                <c:pt idx="6">
                  <c:v>29.0</c:v>
                </c:pt>
                <c:pt idx="7">
                  <c:v>15.0</c:v>
                </c:pt>
                <c:pt idx="8">
                  <c:v>30.0</c:v>
                </c:pt>
                <c:pt idx="9">
                  <c:v>12.0</c:v>
                </c:pt>
                <c:pt idx="10">
                  <c:v>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964831632"/>
        <c:axId val="1964834112"/>
      </c:barChart>
      <c:catAx>
        <c:axId val="1964831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964834112"/>
        <c:crossesAt val="40000.0"/>
        <c:auto val="1"/>
        <c:lblAlgn val="ctr"/>
        <c:lblOffset val="100"/>
        <c:noMultiLvlLbl val="0"/>
      </c:catAx>
      <c:valAx>
        <c:axId val="1964834112"/>
        <c:scaling>
          <c:orientation val="minMax"/>
          <c:max val="43460.0"/>
          <c:min val="43130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1964831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56627</xdr:colOff>
      <xdr:row>4</xdr:row>
      <xdr:rowOff>46446</xdr:rowOff>
    </xdr:from>
    <xdr:to>
      <xdr:col>15</xdr:col>
      <xdr:colOff>800847</xdr:colOff>
      <xdr:row>21</xdr:row>
      <xdr:rowOff>137885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47556</xdr:colOff>
      <xdr:row>4</xdr:row>
      <xdr:rowOff>46446</xdr:rowOff>
    </xdr:from>
    <xdr:to>
      <xdr:col>15</xdr:col>
      <xdr:colOff>791776</xdr:colOff>
      <xdr:row>21</xdr:row>
      <xdr:rowOff>137885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97"/>
  <sheetViews>
    <sheetView tabSelected="1" topLeftCell="A4" zoomScale="120" zoomScaleNormal="120" workbookViewId="0">
      <selection activeCell="B17" sqref="B17"/>
    </sheetView>
  </sheetViews>
  <sheetFormatPr baseColWidth="10" defaultColWidth="11" defaultRowHeight="16" x14ac:dyDescent="0.2"/>
  <cols>
    <col min="1" max="1" width="5" customWidth="1"/>
    <col min="2" max="2" width="17" style="13" customWidth="1"/>
    <col min="3" max="4" width="9" bestFit="1" customWidth="1"/>
    <col min="5" max="5" width="12.83203125" customWidth="1"/>
    <col min="6" max="6" width="8.1640625" customWidth="1"/>
    <col min="16" max="16" width="10.6640625" customWidth="1"/>
    <col min="17" max="17" width="4.5" customWidth="1"/>
    <col min="18" max="18" width="10.6640625" customWidth="1"/>
    <col min="19" max="19" width="10.6640625" style="9" customWidth="1"/>
    <col min="20" max="20" width="10.6640625" customWidth="1"/>
  </cols>
  <sheetData>
    <row r="1" spans="1:257" ht="43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3"/>
      <c r="R1" s="3"/>
      <c r="S1" s="10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1:257" ht="43" customHeight="1" x14ac:dyDescent="0.2">
      <c r="A2" s="3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0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</row>
    <row r="3" spans="1:257" ht="28" customHeight="1" x14ac:dyDescent="0.2">
      <c r="A3" s="3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0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</row>
    <row r="4" spans="1:257" ht="28" customHeight="1" x14ac:dyDescent="0.2">
      <c r="A4" s="3"/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0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</row>
    <row r="5" spans="1:257" ht="32" x14ac:dyDescent="0.2">
      <c r="A5" s="3"/>
      <c r="B5" s="4" t="s">
        <v>0</v>
      </c>
      <c r="C5" s="4" t="s">
        <v>1</v>
      </c>
      <c r="D5" s="4" t="s">
        <v>2</v>
      </c>
      <c r="E5" s="4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0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</row>
    <row r="6" spans="1:257" ht="21" customHeight="1" x14ac:dyDescent="0.2">
      <c r="A6" s="3"/>
      <c r="B6" s="1" t="s">
        <v>4</v>
      </c>
      <c r="C6" s="6">
        <v>43135</v>
      </c>
      <c r="D6" s="6">
        <v>43156</v>
      </c>
      <c r="E6" s="1">
        <f>D6-C6</f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0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</row>
    <row r="7" spans="1:257" ht="32" x14ac:dyDescent="0.2">
      <c r="A7" s="3"/>
      <c r="B7" s="1" t="s">
        <v>5</v>
      </c>
      <c r="C7" s="6">
        <v>43162</v>
      </c>
      <c r="D7" s="6">
        <v>43179</v>
      </c>
      <c r="E7" s="1">
        <f t="shared" ref="E7:E16" si="0">D7-C7</f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0"/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</row>
    <row r="8" spans="1:257" ht="32" x14ac:dyDescent="0.2">
      <c r="A8" s="3"/>
      <c r="B8" s="1" t="s">
        <v>6</v>
      </c>
      <c r="C8" s="6">
        <v>43184</v>
      </c>
      <c r="D8" s="6">
        <v>43200</v>
      </c>
      <c r="E8" s="1">
        <f t="shared" si="0"/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0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</row>
    <row r="9" spans="1:257" ht="32" x14ac:dyDescent="0.2">
      <c r="A9" s="3"/>
      <c r="B9" s="1" t="s">
        <v>7</v>
      </c>
      <c r="C9" s="6">
        <v>43201</v>
      </c>
      <c r="D9" s="6">
        <v>43225</v>
      </c>
      <c r="E9" s="1">
        <f t="shared" si="0"/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0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</row>
    <row r="10" spans="1:257" ht="32" x14ac:dyDescent="0.2">
      <c r="A10" s="3"/>
      <c r="B10" s="11" t="s">
        <v>8</v>
      </c>
      <c r="C10" s="7">
        <v>43245</v>
      </c>
      <c r="D10" s="7">
        <v>43281</v>
      </c>
      <c r="E10" s="2">
        <f t="shared" si="0"/>
        <v>36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0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</row>
    <row r="11" spans="1:257" x14ac:dyDescent="0.2">
      <c r="A11" s="3"/>
      <c r="B11" s="11" t="s">
        <v>9</v>
      </c>
      <c r="C11" s="7">
        <v>43282</v>
      </c>
      <c r="D11" s="7">
        <v>43311</v>
      </c>
      <c r="E11" s="2">
        <f t="shared" si="0"/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0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</row>
    <row r="12" spans="1:257" ht="32" x14ac:dyDescent="0.2">
      <c r="A12" s="3"/>
      <c r="B12" s="11" t="s">
        <v>10</v>
      </c>
      <c r="C12" s="7">
        <v>43313</v>
      </c>
      <c r="D12" s="7">
        <v>43342</v>
      </c>
      <c r="E12" s="2">
        <f t="shared" si="0"/>
        <v>29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0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</row>
    <row r="13" spans="1:257" ht="32" x14ac:dyDescent="0.2">
      <c r="A13" s="3"/>
      <c r="B13" s="11" t="s">
        <v>11</v>
      </c>
      <c r="C13" s="7">
        <v>43344</v>
      </c>
      <c r="D13" s="7">
        <v>43359</v>
      </c>
      <c r="E13" s="2">
        <f t="shared" si="0"/>
        <v>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0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</row>
    <row r="14" spans="1:257" x14ac:dyDescent="0.2">
      <c r="A14" s="3"/>
      <c r="B14" s="11" t="s">
        <v>12</v>
      </c>
      <c r="C14" s="7">
        <v>43360</v>
      </c>
      <c r="D14" s="7">
        <v>43390</v>
      </c>
      <c r="E14" s="2">
        <f t="shared" si="0"/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0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</row>
    <row r="15" spans="1:257" ht="32" x14ac:dyDescent="0.2">
      <c r="A15" s="3"/>
      <c r="B15" s="11" t="s">
        <v>13</v>
      </c>
      <c r="C15" s="7">
        <v>43391</v>
      </c>
      <c r="D15" s="7">
        <v>43403</v>
      </c>
      <c r="E15" s="2">
        <f t="shared" si="0"/>
        <v>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0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</row>
    <row r="16" spans="1:257" ht="48" x14ac:dyDescent="0.2">
      <c r="A16" s="3"/>
      <c r="B16" s="11" t="s">
        <v>14</v>
      </c>
      <c r="C16" s="7">
        <v>43405</v>
      </c>
      <c r="D16" s="7">
        <v>43435</v>
      </c>
      <c r="E16" s="2">
        <f t="shared" si="0"/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0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</row>
    <row r="17" spans="1:257" x14ac:dyDescent="0.2">
      <c r="A17" s="5"/>
      <c r="B17" s="11"/>
      <c r="C17" s="7"/>
      <c r="D17" s="7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0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</row>
    <row r="18" spans="1:257" x14ac:dyDescent="0.2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0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</row>
    <row r="19" spans="1:257" x14ac:dyDescent="0.2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0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</row>
    <row r="20" spans="1:257" x14ac:dyDescent="0.2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0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</row>
    <row r="21" spans="1:257" x14ac:dyDescent="0.2">
      <c r="A21" s="5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0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</row>
    <row r="22" spans="1:257" x14ac:dyDescent="0.2">
      <c r="A22" s="5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0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</row>
    <row r="23" spans="1:257" x14ac:dyDescent="0.2">
      <c r="A23" s="5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0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</row>
    <row r="24" spans="1:257" x14ac:dyDescent="0.2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0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</row>
    <row r="25" spans="1:257" x14ac:dyDescent="0.2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0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</row>
    <row r="26" spans="1:257" x14ac:dyDescent="0.2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0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</row>
    <row r="27" spans="1:257" x14ac:dyDescent="0.2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0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</row>
    <row r="28" spans="1:257" x14ac:dyDescent="0.2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0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</row>
    <row r="29" spans="1:257" x14ac:dyDescent="0.2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0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</row>
    <row r="30" spans="1:257" x14ac:dyDescent="0.2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0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</row>
    <row r="31" spans="1:257" x14ac:dyDescent="0.2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0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</row>
    <row r="32" spans="1:257" x14ac:dyDescent="0.2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0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</row>
    <row r="33" spans="1:257" x14ac:dyDescent="0.2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0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</row>
    <row r="34" spans="1:257" x14ac:dyDescent="0.2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0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</row>
    <row r="35" spans="1:257" x14ac:dyDescent="0.2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0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</row>
    <row r="36" spans="1:257" x14ac:dyDescent="0.2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0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</row>
    <row r="37" spans="1:257" x14ac:dyDescent="0.2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0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</row>
    <row r="38" spans="1:257" x14ac:dyDescent="0.2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0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</row>
    <row r="39" spans="1:257" x14ac:dyDescent="0.2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0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</row>
    <row r="40" spans="1:257" x14ac:dyDescent="0.2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0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</row>
    <row r="41" spans="1:257" x14ac:dyDescent="0.2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0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</row>
    <row r="42" spans="1:257" x14ac:dyDescent="0.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0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</row>
    <row r="43" spans="1:257" x14ac:dyDescent="0.2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0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</row>
    <row r="44" spans="1:257" x14ac:dyDescent="0.2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0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</row>
    <row r="45" spans="1:257" x14ac:dyDescent="0.2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0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</row>
    <row r="46" spans="1:257" x14ac:dyDescent="0.2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0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</row>
    <row r="47" spans="1:257" x14ac:dyDescent="0.2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0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</row>
    <row r="48" spans="1:257" x14ac:dyDescent="0.2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0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</row>
    <row r="49" spans="1:257" x14ac:dyDescent="0.2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0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</row>
    <row r="50" spans="1:257" x14ac:dyDescent="0.2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0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</row>
    <row r="51" spans="1:257" x14ac:dyDescent="0.2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0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</row>
    <row r="52" spans="1:257" x14ac:dyDescent="0.2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0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</row>
    <row r="53" spans="1:257" x14ac:dyDescent="0.2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0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</row>
    <row r="54" spans="1:257" x14ac:dyDescent="0.2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0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</row>
    <row r="55" spans="1:257" x14ac:dyDescent="0.2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0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</row>
    <row r="56" spans="1:257" x14ac:dyDescent="0.2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10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</row>
    <row r="57" spans="1:257" x14ac:dyDescent="0.2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0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</row>
    <row r="58" spans="1:257" x14ac:dyDescent="0.2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0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</row>
    <row r="59" spans="1:257" x14ac:dyDescent="0.2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0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</row>
    <row r="60" spans="1:257" x14ac:dyDescent="0.2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0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</row>
    <row r="61" spans="1:257" x14ac:dyDescent="0.2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0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</row>
    <row r="62" spans="1:257" x14ac:dyDescent="0.2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10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</row>
    <row r="63" spans="1:257" x14ac:dyDescent="0.2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0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</row>
    <row r="64" spans="1:257" x14ac:dyDescent="0.2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10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</row>
    <row r="65" spans="1:257" x14ac:dyDescent="0.2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10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</row>
    <row r="66" spans="1:257" x14ac:dyDescent="0.2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10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</row>
    <row r="67" spans="1:257" x14ac:dyDescent="0.2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0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</row>
    <row r="68" spans="1:257" x14ac:dyDescent="0.2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10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</row>
    <row r="69" spans="1:257" x14ac:dyDescent="0.2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0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</row>
    <row r="70" spans="1:257" x14ac:dyDescent="0.2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0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</row>
    <row r="71" spans="1:257" x14ac:dyDescent="0.2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0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</row>
    <row r="72" spans="1:257" x14ac:dyDescent="0.2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0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</row>
    <row r="73" spans="1:257" x14ac:dyDescent="0.2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0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</row>
    <row r="74" spans="1:257" x14ac:dyDescent="0.2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10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</row>
    <row r="75" spans="1:257" x14ac:dyDescent="0.2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10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</row>
    <row r="76" spans="1:257" x14ac:dyDescent="0.2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10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</row>
    <row r="77" spans="1:257" x14ac:dyDescent="0.2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10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</row>
    <row r="78" spans="1:257" x14ac:dyDescent="0.2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0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</row>
    <row r="79" spans="1:257" x14ac:dyDescent="0.2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0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</row>
    <row r="80" spans="1:257" x14ac:dyDescent="0.2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0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</row>
    <row r="81" spans="1:257" x14ac:dyDescent="0.2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0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</row>
    <row r="82" spans="1:257" x14ac:dyDescent="0.2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10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</row>
    <row r="83" spans="1:257" x14ac:dyDescent="0.2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0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</row>
    <row r="84" spans="1:257" x14ac:dyDescent="0.2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0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</row>
    <row r="85" spans="1:257" x14ac:dyDescent="0.2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10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</row>
    <row r="86" spans="1:257" x14ac:dyDescent="0.2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10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</row>
    <row r="87" spans="1:257" x14ac:dyDescent="0.2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10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</row>
    <row r="88" spans="1:257" x14ac:dyDescent="0.2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10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</row>
    <row r="89" spans="1:257" x14ac:dyDescent="0.2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0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</row>
    <row r="90" spans="1:257" x14ac:dyDescent="0.2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10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</row>
    <row r="91" spans="1:257" x14ac:dyDescent="0.2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10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</row>
    <row r="92" spans="1:257" x14ac:dyDescent="0.2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10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</row>
    <row r="93" spans="1:257" x14ac:dyDescent="0.2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0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</row>
    <row r="94" spans="1:257" x14ac:dyDescent="0.2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0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</row>
    <row r="95" spans="1:257" x14ac:dyDescent="0.2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10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</row>
    <row r="96" spans="1:257" x14ac:dyDescent="0.2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0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</row>
    <row r="97" spans="1:257" x14ac:dyDescent="0.2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0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</row>
    <row r="98" spans="1:257" x14ac:dyDescent="0.2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0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</row>
    <row r="99" spans="1:257" x14ac:dyDescent="0.2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10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</row>
    <row r="100" spans="1:257" x14ac:dyDescent="0.2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10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</row>
    <row r="101" spans="1:257" x14ac:dyDescent="0.2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0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</row>
    <row r="102" spans="1:257" x14ac:dyDescent="0.2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0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</row>
    <row r="103" spans="1:257" x14ac:dyDescent="0.2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0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</row>
    <row r="104" spans="1:257" x14ac:dyDescent="0.2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0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</row>
    <row r="105" spans="1:257" x14ac:dyDescent="0.2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0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</row>
    <row r="106" spans="1:257" x14ac:dyDescent="0.2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0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</row>
    <row r="107" spans="1:257" x14ac:dyDescent="0.2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10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</row>
    <row r="108" spans="1:257" x14ac:dyDescent="0.2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10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</row>
    <row r="109" spans="1:257" x14ac:dyDescent="0.2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0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</row>
    <row r="110" spans="1:257" x14ac:dyDescent="0.2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0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</row>
    <row r="111" spans="1:257" x14ac:dyDescent="0.2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0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</row>
    <row r="112" spans="1:257" x14ac:dyDescent="0.2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</row>
    <row r="113" spans="1:257" x14ac:dyDescent="0.2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</row>
    <row r="114" spans="1:257" x14ac:dyDescent="0.2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</row>
    <row r="115" spans="1:257" x14ac:dyDescent="0.2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0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</row>
    <row r="116" spans="1:257" x14ac:dyDescent="0.2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0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</row>
    <row r="117" spans="1:257" x14ac:dyDescent="0.2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0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</row>
    <row r="118" spans="1:257" x14ac:dyDescent="0.2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0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</row>
    <row r="119" spans="1:257" x14ac:dyDescent="0.2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0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</row>
    <row r="120" spans="1:257" x14ac:dyDescent="0.2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10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</row>
    <row r="121" spans="1:257" x14ac:dyDescent="0.2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10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</row>
    <row r="122" spans="1:257" x14ac:dyDescent="0.2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10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</row>
    <row r="123" spans="1:257" x14ac:dyDescent="0.2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0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</row>
    <row r="124" spans="1:257" x14ac:dyDescent="0.2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10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</row>
    <row r="125" spans="1:257" x14ac:dyDescent="0.2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10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</row>
    <row r="126" spans="1:257" x14ac:dyDescent="0.2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0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</row>
    <row r="127" spans="1:257" x14ac:dyDescent="0.2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10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</row>
    <row r="128" spans="1:257" x14ac:dyDescent="0.2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0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</row>
    <row r="129" spans="1:257" x14ac:dyDescent="0.2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10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</row>
    <row r="130" spans="1:257" x14ac:dyDescent="0.2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10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</row>
    <row r="131" spans="1:257" x14ac:dyDescent="0.2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10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</row>
    <row r="132" spans="1:257" x14ac:dyDescent="0.2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0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</row>
    <row r="133" spans="1:257" x14ac:dyDescent="0.2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10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</row>
    <row r="134" spans="1:257" x14ac:dyDescent="0.2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10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</row>
    <row r="135" spans="1:257" x14ac:dyDescent="0.2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0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</row>
    <row r="136" spans="1:257" x14ac:dyDescent="0.2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10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</row>
    <row r="137" spans="1:257" x14ac:dyDescent="0.2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10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</row>
    <row r="138" spans="1:257" x14ac:dyDescent="0.2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10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</row>
    <row r="139" spans="1:257" x14ac:dyDescent="0.2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10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</row>
    <row r="140" spans="1:257" x14ac:dyDescent="0.2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10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</row>
    <row r="141" spans="1:257" x14ac:dyDescent="0.2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10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</row>
    <row r="142" spans="1:257" x14ac:dyDescent="0.2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10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</row>
    <row r="143" spans="1:257" x14ac:dyDescent="0.2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10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</row>
    <row r="144" spans="1:257" x14ac:dyDescent="0.2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10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</row>
    <row r="145" spans="1:257" x14ac:dyDescent="0.2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10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</row>
    <row r="146" spans="1:257" x14ac:dyDescent="0.2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10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</row>
    <row r="147" spans="1:257" x14ac:dyDescent="0.2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10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</row>
    <row r="148" spans="1:257" x14ac:dyDescent="0.2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10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</row>
    <row r="149" spans="1:257" x14ac:dyDescent="0.2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10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</row>
    <row r="150" spans="1:257" x14ac:dyDescent="0.2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10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</row>
    <row r="151" spans="1:257" x14ac:dyDescent="0.2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10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</row>
    <row r="152" spans="1:257" x14ac:dyDescent="0.2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0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</row>
    <row r="153" spans="1:257" x14ac:dyDescent="0.2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10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</row>
    <row r="154" spans="1:257" x14ac:dyDescent="0.2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10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</row>
    <row r="155" spans="1:257" x14ac:dyDescent="0.2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0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</row>
    <row r="156" spans="1:257" x14ac:dyDescent="0.2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10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</row>
    <row r="157" spans="1:257" x14ac:dyDescent="0.2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10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</row>
    <row r="158" spans="1:257" x14ac:dyDescent="0.2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10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</row>
    <row r="159" spans="1:257" x14ac:dyDescent="0.2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0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</row>
    <row r="160" spans="1:257" x14ac:dyDescent="0.2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0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</row>
    <row r="161" spans="1:257" x14ac:dyDescent="0.2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10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</row>
    <row r="162" spans="1:257" x14ac:dyDescent="0.2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10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</row>
    <row r="163" spans="1:257" x14ac:dyDescent="0.2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10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</row>
    <row r="164" spans="1:257" x14ac:dyDescent="0.2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10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</row>
    <row r="165" spans="1:257" x14ac:dyDescent="0.2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10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</row>
    <row r="166" spans="1:257" x14ac:dyDescent="0.2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0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</row>
    <row r="167" spans="1:257" x14ac:dyDescent="0.2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10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</row>
    <row r="168" spans="1:257" x14ac:dyDescent="0.2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10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</row>
    <row r="169" spans="1:257" x14ac:dyDescent="0.2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10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</row>
    <row r="170" spans="1:257" x14ac:dyDescent="0.2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10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</row>
    <row r="171" spans="1:257" x14ac:dyDescent="0.2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0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</row>
    <row r="172" spans="1:257" x14ac:dyDescent="0.2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10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</row>
    <row r="173" spans="1:257" x14ac:dyDescent="0.2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0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</row>
    <row r="174" spans="1:257" x14ac:dyDescent="0.2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10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</row>
    <row r="175" spans="1:257" x14ac:dyDescent="0.2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10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</row>
    <row r="176" spans="1:257" x14ac:dyDescent="0.2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0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</row>
    <row r="177" spans="1:257" x14ac:dyDescent="0.2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10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</row>
    <row r="178" spans="1:257" x14ac:dyDescent="0.2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0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</row>
    <row r="179" spans="1:257" x14ac:dyDescent="0.2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10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</row>
    <row r="180" spans="1:257" x14ac:dyDescent="0.2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10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</row>
    <row r="181" spans="1:257" x14ac:dyDescent="0.2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0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</row>
    <row r="182" spans="1:257" x14ac:dyDescent="0.2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10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</row>
    <row r="183" spans="1:257" x14ac:dyDescent="0.2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10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</row>
    <row r="184" spans="1:257" x14ac:dyDescent="0.2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10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</row>
    <row r="185" spans="1:257" x14ac:dyDescent="0.2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10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</row>
    <row r="186" spans="1:257" x14ac:dyDescent="0.2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10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</row>
    <row r="187" spans="1:257" x14ac:dyDescent="0.2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10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</row>
    <row r="188" spans="1:257" x14ac:dyDescent="0.2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10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</row>
    <row r="189" spans="1:257" x14ac:dyDescent="0.2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0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</row>
    <row r="190" spans="1:257" x14ac:dyDescent="0.2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10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</row>
    <row r="191" spans="1:257" x14ac:dyDescent="0.2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10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</row>
    <row r="192" spans="1:257" x14ac:dyDescent="0.2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10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</row>
    <row r="193" spans="1:257" x14ac:dyDescent="0.2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10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</row>
    <row r="194" spans="1:257" x14ac:dyDescent="0.2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10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</row>
    <row r="195" spans="1:257" x14ac:dyDescent="0.2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10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</row>
    <row r="196" spans="1:257" x14ac:dyDescent="0.2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10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</row>
    <row r="197" spans="1:257" x14ac:dyDescent="0.2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0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</row>
    <row r="198" spans="1:257" x14ac:dyDescent="0.2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10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</row>
    <row r="199" spans="1:257" x14ac:dyDescent="0.2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10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</row>
    <row r="200" spans="1:257" x14ac:dyDescent="0.2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10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</row>
    <row r="201" spans="1:257" x14ac:dyDescent="0.2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10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</row>
    <row r="202" spans="1:257" x14ac:dyDescent="0.2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10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</row>
    <row r="203" spans="1:257" x14ac:dyDescent="0.2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10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</row>
    <row r="204" spans="1:257" x14ac:dyDescent="0.2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10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</row>
    <row r="205" spans="1:257" x14ac:dyDescent="0.2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0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</row>
    <row r="206" spans="1:257" x14ac:dyDescent="0.2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10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</row>
    <row r="207" spans="1:257" x14ac:dyDescent="0.2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10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</row>
    <row r="208" spans="1:257" x14ac:dyDescent="0.2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10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</row>
    <row r="209" spans="1:257" x14ac:dyDescent="0.2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10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</row>
    <row r="210" spans="1:257" x14ac:dyDescent="0.2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10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</row>
    <row r="211" spans="1:257" x14ac:dyDescent="0.2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10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</row>
    <row r="212" spans="1:257" x14ac:dyDescent="0.2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10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</row>
    <row r="213" spans="1:257" x14ac:dyDescent="0.2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10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</row>
    <row r="214" spans="1:257" x14ac:dyDescent="0.2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10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</row>
    <row r="215" spans="1:257" x14ac:dyDescent="0.2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0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</row>
    <row r="216" spans="1:257" x14ac:dyDescent="0.2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10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</row>
    <row r="217" spans="1:257" x14ac:dyDescent="0.2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0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</row>
    <row r="218" spans="1:257" x14ac:dyDescent="0.2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10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</row>
    <row r="219" spans="1:257" x14ac:dyDescent="0.2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10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</row>
    <row r="220" spans="1:257" x14ac:dyDescent="0.2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10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</row>
    <row r="221" spans="1:257" x14ac:dyDescent="0.2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10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</row>
    <row r="222" spans="1:257" x14ac:dyDescent="0.2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10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</row>
    <row r="223" spans="1:257" x14ac:dyDescent="0.2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10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</row>
    <row r="224" spans="1:257" x14ac:dyDescent="0.2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10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</row>
    <row r="225" spans="1:257" x14ac:dyDescent="0.2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10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</row>
    <row r="226" spans="1:257" x14ac:dyDescent="0.2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10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</row>
    <row r="227" spans="1:257" x14ac:dyDescent="0.2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10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</row>
    <row r="228" spans="1:257" x14ac:dyDescent="0.2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10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</row>
    <row r="229" spans="1:257" x14ac:dyDescent="0.2">
      <c r="A229" s="3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10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</row>
    <row r="230" spans="1:257" x14ac:dyDescent="0.2">
      <c r="A230" s="3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10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</row>
    <row r="231" spans="1:257" x14ac:dyDescent="0.2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10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</row>
    <row r="232" spans="1:257" x14ac:dyDescent="0.2">
      <c r="A232" s="3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10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</row>
    <row r="233" spans="1:257" x14ac:dyDescent="0.2">
      <c r="A233" s="3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10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</row>
    <row r="234" spans="1:257" x14ac:dyDescent="0.2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10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</row>
    <row r="235" spans="1:257" x14ac:dyDescent="0.2">
      <c r="A235" s="3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10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</row>
    <row r="236" spans="1:257" x14ac:dyDescent="0.2">
      <c r="A236" s="3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10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</row>
    <row r="237" spans="1:257" x14ac:dyDescent="0.2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10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</row>
    <row r="238" spans="1:257" x14ac:dyDescent="0.2">
      <c r="A238" s="3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10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</row>
    <row r="239" spans="1:257" x14ac:dyDescent="0.2">
      <c r="A239" s="3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10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</row>
    <row r="240" spans="1:257" x14ac:dyDescent="0.2">
      <c r="A240" s="3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10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</row>
    <row r="241" spans="1:257" x14ac:dyDescent="0.2">
      <c r="A241" s="3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10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</row>
    <row r="242" spans="1:257" x14ac:dyDescent="0.2">
      <c r="A242" s="3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10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</row>
    <row r="243" spans="1:257" x14ac:dyDescent="0.2">
      <c r="A243" s="3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10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</row>
    <row r="244" spans="1:257" x14ac:dyDescent="0.2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10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</row>
    <row r="245" spans="1:257" x14ac:dyDescent="0.2">
      <c r="A245" s="3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10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</row>
    <row r="246" spans="1:257" x14ac:dyDescent="0.2">
      <c r="A246" s="3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10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</row>
    <row r="247" spans="1:257" x14ac:dyDescent="0.2">
      <c r="A247" s="3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10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</row>
    <row r="248" spans="1:257" x14ac:dyDescent="0.2">
      <c r="A248" s="3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10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</row>
    <row r="249" spans="1:257" x14ac:dyDescent="0.2">
      <c r="A249" s="3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10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</row>
    <row r="250" spans="1:257" x14ac:dyDescent="0.2">
      <c r="A250" s="3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10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</row>
    <row r="251" spans="1:257" x14ac:dyDescent="0.2">
      <c r="A251" s="3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10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</row>
    <row r="252" spans="1:257" x14ac:dyDescent="0.2">
      <c r="A252" s="3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10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</row>
    <row r="253" spans="1:257" x14ac:dyDescent="0.2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10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</row>
    <row r="254" spans="1:257" x14ac:dyDescent="0.2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10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</row>
    <row r="255" spans="1:257" x14ac:dyDescent="0.2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10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</row>
    <row r="256" spans="1:257" x14ac:dyDescent="0.2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10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</row>
    <row r="257" spans="1:257" x14ac:dyDescent="0.2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10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</row>
    <row r="258" spans="1:257" x14ac:dyDescent="0.2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10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</row>
    <row r="259" spans="1:257" x14ac:dyDescent="0.2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10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</row>
    <row r="260" spans="1:257" x14ac:dyDescent="0.2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10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</row>
    <row r="261" spans="1:257" x14ac:dyDescent="0.2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10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</row>
    <row r="262" spans="1:257" x14ac:dyDescent="0.2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10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</row>
    <row r="263" spans="1:257" x14ac:dyDescent="0.2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10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</row>
    <row r="264" spans="1:257" x14ac:dyDescent="0.2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10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</row>
    <row r="265" spans="1:257" x14ac:dyDescent="0.2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10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</row>
    <row r="266" spans="1:257" x14ac:dyDescent="0.2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10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</row>
    <row r="267" spans="1:257" x14ac:dyDescent="0.2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10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</row>
    <row r="268" spans="1:257" x14ac:dyDescent="0.2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10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</row>
    <row r="269" spans="1:257" x14ac:dyDescent="0.2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10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</row>
    <row r="270" spans="1:257" x14ac:dyDescent="0.2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10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</row>
    <row r="271" spans="1:257" x14ac:dyDescent="0.2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10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</row>
    <row r="272" spans="1:257" x14ac:dyDescent="0.2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0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</row>
    <row r="273" spans="1:257" x14ac:dyDescent="0.2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10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</row>
    <row r="274" spans="1:257" x14ac:dyDescent="0.2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10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</row>
    <row r="275" spans="1:257" x14ac:dyDescent="0.2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10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</row>
    <row r="276" spans="1:257" x14ac:dyDescent="0.2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10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</row>
    <row r="277" spans="1:257" x14ac:dyDescent="0.2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10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</row>
    <row r="278" spans="1:257" x14ac:dyDescent="0.2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10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</row>
    <row r="279" spans="1:257" x14ac:dyDescent="0.2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10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</row>
    <row r="280" spans="1:257" x14ac:dyDescent="0.2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10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</row>
    <row r="281" spans="1:257" x14ac:dyDescent="0.2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10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</row>
    <row r="282" spans="1:257" x14ac:dyDescent="0.2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10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</row>
    <row r="283" spans="1:257" x14ac:dyDescent="0.2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10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</row>
    <row r="284" spans="1:257" x14ac:dyDescent="0.2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10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</row>
    <row r="285" spans="1:257" x14ac:dyDescent="0.2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10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</row>
    <row r="286" spans="1:257" x14ac:dyDescent="0.2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10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</row>
    <row r="287" spans="1:257" x14ac:dyDescent="0.2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10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</row>
    <row r="288" spans="1:257" x14ac:dyDescent="0.2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10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</row>
    <row r="289" spans="1:257" x14ac:dyDescent="0.2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10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</row>
    <row r="290" spans="1:257" x14ac:dyDescent="0.2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10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</row>
    <row r="291" spans="1:257" x14ac:dyDescent="0.2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10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</row>
    <row r="292" spans="1:257" x14ac:dyDescent="0.2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10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</row>
    <row r="293" spans="1:257" x14ac:dyDescent="0.2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10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</row>
    <row r="294" spans="1:257" x14ac:dyDescent="0.2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10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</row>
    <row r="295" spans="1:257" x14ac:dyDescent="0.2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10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</row>
    <row r="296" spans="1:257" x14ac:dyDescent="0.2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10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</row>
    <row r="297" spans="1:257" x14ac:dyDescent="0.2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10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</row>
    <row r="298" spans="1:257" x14ac:dyDescent="0.2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10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</row>
    <row r="299" spans="1:257" x14ac:dyDescent="0.2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10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</row>
    <row r="300" spans="1:257" x14ac:dyDescent="0.2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10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</row>
    <row r="301" spans="1:257" x14ac:dyDescent="0.2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10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</row>
    <row r="302" spans="1:257" x14ac:dyDescent="0.2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10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</row>
    <row r="303" spans="1:257" x14ac:dyDescent="0.2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10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</row>
    <row r="304" spans="1:257" x14ac:dyDescent="0.2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10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</row>
    <row r="305" spans="1:257" x14ac:dyDescent="0.2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10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</row>
    <row r="306" spans="1:257" x14ac:dyDescent="0.2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10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</row>
    <row r="307" spans="1:257" x14ac:dyDescent="0.2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10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</row>
    <row r="308" spans="1:257" x14ac:dyDescent="0.2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10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</row>
    <row r="309" spans="1:257" x14ac:dyDescent="0.2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10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</row>
    <row r="310" spans="1:257" x14ac:dyDescent="0.2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10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</row>
    <row r="311" spans="1:257" x14ac:dyDescent="0.2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10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</row>
    <row r="312" spans="1:257" x14ac:dyDescent="0.2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10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</row>
    <row r="313" spans="1:257" x14ac:dyDescent="0.2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10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</row>
    <row r="314" spans="1:257" x14ac:dyDescent="0.2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10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</row>
    <row r="315" spans="1:257" x14ac:dyDescent="0.2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10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</row>
    <row r="316" spans="1:257" x14ac:dyDescent="0.2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10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</row>
    <row r="317" spans="1:257" x14ac:dyDescent="0.2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10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</row>
    <row r="318" spans="1:257" x14ac:dyDescent="0.2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10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</row>
    <row r="319" spans="1:257" x14ac:dyDescent="0.2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10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</row>
    <row r="320" spans="1:257" x14ac:dyDescent="0.2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10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</row>
    <row r="321" spans="1:257" x14ac:dyDescent="0.2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10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</row>
    <row r="322" spans="1:257" x14ac:dyDescent="0.2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10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</row>
    <row r="323" spans="1:257" x14ac:dyDescent="0.2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10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</row>
    <row r="324" spans="1:257" x14ac:dyDescent="0.2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10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</row>
    <row r="325" spans="1:257" x14ac:dyDescent="0.2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10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</row>
    <row r="326" spans="1:257" x14ac:dyDescent="0.2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10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</row>
    <row r="327" spans="1:257" x14ac:dyDescent="0.2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10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</row>
    <row r="328" spans="1:257" x14ac:dyDescent="0.2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10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</row>
    <row r="329" spans="1:257" x14ac:dyDescent="0.2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10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</row>
    <row r="330" spans="1:257" x14ac:dyDescent="0.2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10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</row>
    <row r="331" spans="1:257" x14ac:dyDescent="0.2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10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</row>
    <row r="332" spans="1:257" x14ac:dyDescent="0.2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10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</row>
    <row r="333" spans="1:257" x14ac:dyDescent="0.2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10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</row>
    <row r="334" spans="1:257" x14ac:dyDescent="0.2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10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</row>
    <row r="335" spans="1:257" x14ac:dyDescent="0.2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10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</row>
    <row r="336" spans="1:257" x14ac:dyDescent="0.2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10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</row>
    <row r="337" spans="1:257" x14ac:dyDescent="0.2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10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</row>
    <row r="338" spans="1:257" x14ac:dyDescent="0.2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10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</row>
    <row r="339" spans="1:257" x14ac:dyDescent="0.2">
      <c r="A339" s="3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10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</row>
    <row r="340" spans="1:257" x14ac:dyDescent="0.2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10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</row>
    <row r="341" spans="1:257" x14ac:dyDescent="0.2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10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</row>
    <row r="342" spans="1:257" x14ac:dyDescent="0.2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10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</row>
    <row r="343" spans="1:257" x14ac:dyDescent="0.2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10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</row>
    <row r="344" spans="1:257" x14ac:dyDescent="0.2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10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</row>
    <row r="345" spans="1:257" x14ac:dyDescent="0.2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10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</row>
    <row r="346" spans="1:257" x14ac:dyDescent="0.2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10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</row>
    <row r="347" spans="1:257" x14ac:dyDescent="0.2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10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</row>
    <row r="348" spans="1:257" x14ac:dyDescent="0.2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10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</row>
    <row r="349" spans="1:257" x14ac:dyDescent="0.2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10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</row>
    <row r="350" spans="1:257" x14ac:dyDescent="0.2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10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</row>
    <row r="351" spans="1:257" x14ac:dyDescent="0.2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10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</row>
    <row r="352" spans="1:257" x14ac:dyDescent="0.2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10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</row>
    <row r="353" spans="1:257" x14ac:dyDescent="0.2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10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</row>
    <row r="354" spans="1:257" x14ac:dyDescent="0.2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10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</row>
    <row r="355" spans="1:257" x14ac:dyDescent="0.2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10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</row>
    <row r="356" spans="1:257" x14ac:dyDescent="0.2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10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</row>
    <row r="357" spans="1:257" x14ac:dyDescent="0.2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10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</row>
    <row r="358" spans="1:257" x14ac:dyDescent="0.2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10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</row>
    <row r="359" spans="1:257" x14ac:dyDescent="0.2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10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</row>
    <row r="360" spans="1:257" x14ac:dyDescent="0.2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10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</row>
    <row r="361" spans="1:257" x14ac:dyDescent="0.2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10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</row>
    <row r="362" spans="1:257" x14ac:dyDescent="0.2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10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</row>
    <row r="363" spans="1:257" x14ac:dyDescent="0.2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10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</row>
    <row r="364" spans="1:257" x14ac:dyDescent="0.2">
      <c r="A364" s="3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10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</row>
    <row r="365" spans="1:257" x14ac:dyDescent="0.2">
      <c r="A365" s="3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10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</row>
    <row r="366" spans="1:257" x14ac:dyDescent="0.2">
      <c r="A366" s="3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10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</row>
    <row r="367" spans="1:257" x14ac:dyDescent="0.2">
      <c r="A367" s="3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10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</row>
    <row r="368" spans="1:257" x14ac:dyDescent="0.2">
      <c r="A368" s="3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10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</row>
    <row r="369" spans="1:257" x14ac:dyDescent="0.2">
      <c r="A369" s="3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10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</row>
    <row r="370" spans="1:257" x14ac:dyDescent="0.2">
      <c r="A370" s="3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10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</row>
    <row r="371" spans="1:257" x14ac:dyDescent="0.2">
      <c r="A371" s="3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10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</row>
    <row r="372" spans="1:257" x14ac:dyDescent="0.2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10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</row>
    <row r="373" spans="1:257" x14ac:dyDescent="0.2">
      <c r="A373" s="3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10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</row>
    <row r="374" spans="1:257" x14ac:dyDescent="0.2">
      <c r="A374" s="3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10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</row>
    <row r="375" spans="1:257" x14ac:dyDescent="0.2">
      <c r="A375" s="3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10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</row>
    <row r="376" spans="1:257" x14ac:dyDescent="0.2">
      <c r="A376" s="3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10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</row>
    <row r="377" spans="1:257" x14ac:dyDescent="0.2">
      <c r="A377" s="3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10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</row>
    <row r="378" spans="1:257" x14ac:dyDescent="0.2">
      <c r="A378" s="3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10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</row>
    <row r="379" spans="1:257" x14ac:dyDescent="0.2">
      <c r="A379" s="3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10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</row>
    <row r="380" spans="1:257" x14ac:dyDescent="0.2">
      <c r="A380" s="3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10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</row>
    <row r="381" spans="1:257" x14ac:dyDescent="0.2">
      <c r="A381" s="3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10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</row>
    <row r="382" spans="1:257" x14ac:dyDescent="0.2">
      <c r="A382" s="3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10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</row>
    <row r="383" spans="1:257" x14ac:dyDescent="0.2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10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</row>
    <row r="384" spans="1:257" x14ac:dyDescent="0.2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10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</row>
    <row r="385" spans="1:257" x14ac:dyDescent="0.2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10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</row>
    <row r="386" spans="1:257" x14ac:dyDescent="0.2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10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</row>
    <row r="387" spans="1:257" x14ac:dyDescent="0.2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10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</row>
    <row r="388" spans="1:257" x14ac:dyDescent="0.2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10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</row>
    <row r="389" spans="1:257" x14ac:dyDescent="0.2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10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</row>
    <row r="390" spans="1:257" x14ac:dyDescent="0.2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10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</row>
    <row r="391" spans="1:257" x14ac:dyDescent="0.2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10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</row>
    <row r="392" spans="1:257" x14ac:dyDescent="0.2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10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</row>
    <row r="393" spans="1:257" x14ac:dyDescent="0.2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10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</row>
    <row r="394" spans="1:257" x14ac:dyDescent="0.2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10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</row>
    <row r="395" spans="1:257" x14ac:dyDescent="0.2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10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</row>
    <row r="396" spans="1:257" x14ac:dyDescent="0.2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10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</row>
    <row r="397" spans="1:257" x14ac:dyDescent="0.2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10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</row>
    <row r="398" spans="1:257" x14ac:dyDescent="0.2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10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</row>
    <row r="399" spans="1:257" x14ac:dyDescent="0.2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10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</row>
    <row r="400" spans="1:257" x14ac:dyDescent="0.2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10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</row>
    <row r="401" spans="1:281" x14ac:dyDescent="0.2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10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</row>
    <row r="402" spans="1:281" x14ac:dyDescent="0.2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10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</row>
    <row r="403" spans="1:281" x14ac:dyDescent="0.2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10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</row>
    <row r="404" spans="1:281" x14ac:dyDescent="0.2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10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</row>
    <row r="405" spans="1:281" x14ac:dyDescent="0.2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10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</row>
    <row r="406" spans="1:281" x14ac:dyDescent="0.2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10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</row>
    <row r="407" spans="1:281" x14ac:dyDescent="0.2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10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</row>
    <row r="408" spans="1:281" x14ac:dyDescent="0.2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10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</row>
    <row r="409" spans="1:281" x14ac:dyDescent="0.2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10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</row>
    <row r="410" spans="1:281" x14ac:dyDescent="0.2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10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</row>
    <row r="411" spans="1:281" x14ac:dyDescent="0.2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10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</row>
    <row r="412" spans="1:281" x14ac:dyDescent="0.2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10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</row>
    <row r="413" spans="1:281" x14ac:dyDescent="0.2">
      <c r="A413" s="3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10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</row>
    <row r="414" spans="1:281" x14ac:dyDescent="0.2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10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</row>
    <row r="415" spans="1:281" x14ac:dyDescent="0.2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10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</row>
    <row r="416" spans="1:281" x14ac:dyDescent="0.2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10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</row>
    <row r="417" spans="1:281" x14ac:dyDescent="0.2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10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</row>
    <row r="418" spans="1:281" x14ac:dyDescent="0.2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10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</row>
    <row r="419" spans="1:281" x14ac:dyDescent="0.2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10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</row>
    <row r="420" spans="1:281" x14ac:dyDescent="0.2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10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</row>
    <row r="421" spans="1:281" x14ac:dyDescent="0.2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10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</row>
    <row r="422" spans="1:281" x14ac:dyDescent="0.2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10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</row>
    <row r="423" spans="1:281" x14ac:dyDescent="0.2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10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</row>
    <row r="424" spans="1:281" x14ac:dyDescent="0.2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10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</row>
    <row r="425" spans="1:281" x14ac:dyDescent="0.2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10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</row>
    <row r="426" spans="1:281" x14ac:dyDescent="0.2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10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</row>
    <row r="427" spans="1:281" x14ac:dyDescent="0.2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10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</row>
    <row r="428" spans="1:281" x14ac:dyDescent="0.2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10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</row>
    <row r="429" spans="1:281" x14ac:dyDescent="0.2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10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</row>
    <row r="430" spans="1:281" x14ac:dyDescent="0.2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10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</row>
    <row r="431" spans="1:281" x14ac:dyDescent="0.2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10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</row>
    <row r="432" spans="1:281" x14ac:dyDescent="0.2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10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</row>
    <row r="433" spans="1:281" x14ac:dyDescent="0.2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10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</row>
    <row r="434" spans="1:281" x14ac:dyDescent="0.2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10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</row>
    <row r="435" spans="1:281" x14ac:dyDescent="0.2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10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</row>
    <row r="436" spans="1:281" x14ac:dyDescent="0.2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10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</row>
    <row r="437" spans="1:281" x14ac:dyDescent="0.2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10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</row>
    <row r="438" spans="1:281" x14ac:dyDescent="0.2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10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</row>
    <row r="439" spans="1:281" x14ac:dyDescent="0.2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10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</row>
    <row r="440" spans="1:281" x14ac:dyDescent="0.2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10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</row>
    <row r="441" spans="1:281" x14ac:dyDescent="0.2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10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</row>
    <row r="442" spans="1:281" x14ac:dyDescent="0.2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10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</row>
    <row r="443" spans="1:281" x14ac:dyDescent="0.2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10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</row>
    <row r="444" spans="1:281" x14ac:dyDescent="0.2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10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</row>
    <row r="445" spans="1:281" x14ac:dyDescent="0.2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10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</row>
    <row r="446" spans="1:281" x14ac:dyDescent="0.2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10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</row>
    <row r="447" spans="1:281" x14ac:dyDescent="0.2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10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</row>
    <row r="448" spans="1:281" x14ac:dyDescent="0.2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10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</row>
    <row r="449" spans="1:281" x14ac:dyDescent="0.2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10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</row>
    <row r="450" spans="1:281" x14ac:dyDescent="0.2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10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</row>
    <row r="451" spans="1:281" x14ac:dyDescent="0.2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10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</row>
    <row r="452" spans="1:281" x14ac:dyDescent="0.2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10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</row>
    <row r="453" spans="1:281" x14ac:dyDescent="0.2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10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</row>
    <row r="454" spans="1:281" x14ac:dyDescent="0.2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10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</row>
    <row r="455" spans="1:281" x14ac:dyDescent="0.2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10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</row>
    <row r="456" spans="1:281" x14ac:dyDescent="0.2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10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</row>
    <row r="457" spans="1:281" x14ac:dyDescent="0.2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10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</row>
    <row r="458" spans="1:281" x14ac:dyDescent="0.2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10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</row>
    <row r="459" spans="1:281" x14ac:dyDescent="0.2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10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</row>
    <row r="460" spans="1:281" x14ac:dyDescent="0.2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10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</row>
    <row r="461" spans="1:281" x14ac:dyDescent="0.2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10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</row>
    <row r="462" spans="1:281" x14ac:dyDescent="0.2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10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</row>
    <row r="463" spans="1:281" x14ac:dyDescent="0.2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10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</row>
    <row r="464" spans="1:281" x14ac:dyDescent="0.2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10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</row>
    <row r="465" spans="1:281" x14ac:dyDescent="0.2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10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</row>
    <row r="466" spans="1:281" x14ac:dyDescent="0.2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10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</row>
    <row r="467" spans="1:281" x14ac:dyDescent="0.2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10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</row>
    <row r="468" spans="1:281" x14ac:dyDescent="0.2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10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</row>
    <row r="469" spans="1:281" x14ac:dyDescent="0.2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10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</row>
    <row r="470" spans="1:281" x14ac:dyDescent="0.2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10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</row>
    <row r="471" spans="1:281" x14ac:dyDescent="0.2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10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</row>
    <row r="472" spans="1:281" x14ac:dyDescent="0.2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10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</row>
    <row r="473" spans="1:281" x14ac:dyDescent="0.2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10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</row>
    <row r="474" spans="1:281" x14ac:dyDescent="0.2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10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</row>
    <row r="475" spans="1:281" x14ac:dyDescent="0.2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10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</row>
    <row r="476" spans="1:281" x14ac:dyDescent="0.2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10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</row>
    <row r="477" spans="1:281" x14ac:dyDescent="0.2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10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</row>
    <row r="478" spans="1:281" x14ac:dyDescent="0.2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10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</row>
    <row r="479" spans="1:281" x14ac:dyDescent="0.2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10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</row>
    <row r="480" spans="1:281" x14ac:dyDescent="0.2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10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</row>
    <row r="481" spans="1:281" x14ac:dyDescent="0.2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10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</row>
    <row r="482" spans="1:281" x14ac:dyDescent="0.2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10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</row>
    <row r="483" spans="1:281" x14ac:dyDescent="0.2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10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</row>
    <row r="484" spans="1:281" x14ac:dyDescent="0.2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10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</row>
    <row r="485" spans="1:281" x14ac:dyDescent="0.2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10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</row>
    <row r="486" spans="1:281" x14ac:dyDescent="0.2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10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</row>
    <row r="487" spans="1:281" x14ac:dyDescent="0.2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10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</row>
    <row r="488" spans="1:281" x14ac:dyDescent="0.2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10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</row>
    <row r="489" spans="1:281" x14ac:dyDescent="0.2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10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</row>
    <row r="490" spans="1:281" x14ac:dyDescent="0.2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10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</row>
    <row r="491" spans="1:281" x14ac:dyDescent="0.2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10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</row>
    <row r="492" spans="1:281" x14ac:dyDescent="0.2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10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</row>
    <row r="493" spans="1:281" x14ac:dyDescent="0.2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10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</row>
    <row r="494" spans="1:281" x14ac:dyDescent="0.2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10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</row>
    <row r="495" spans="1:281" x14ac:dyDescent="0.2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10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</row>
    <row r="496" spans="1:281" x14ac:dyDescent="0.2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10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</row>
    <row r="497" spans="1:281" x14ac:dyDescent="0.2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10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</row>
    <row r="498" spans="1:281" x14ac:dyDescent="0.2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10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</row>
    <row r="499" spans="1:281" x14ac:dyDescent="0.2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10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</row>
    <row r="500" spans="1:281" x14ac:dyDescent="0.2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10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</row>
    <row r="501" spans="1:281" x14ac:dyDescent="0.2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10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</row>
    <row r="502" spans="1:281" x14ac:dyDescent="0.2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10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</row>
    <row r="503" spans="1:281" x14ac:dyDescent="0.2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10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</row>
    <row r="504" spans="1:281" x14ac:dyDescent="0.2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10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</row>
    <row r="505" spans="1:281" x14ac:dyDescent="0.2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10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</row>
    <row r="506" spans="1:281" x14ac:dyDescent="0.2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10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</row>
    <row r="507" spans="1:281" x14ac:dyDescent="0.2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10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</row>
    <row r="508" spans="1:281" x14ac:dyDescent="0.2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10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</row>
    <row r="509" spans="1:281" x14ac:dyDescent="0.2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10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</row>
    <row r="510" spans="1:281" x14ac:dyDescent="0.2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10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</row>
    <row r="511" spans="1:281" x14ac:dyDescent="0.2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10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</row>
    <row r="512" spans="1:281" x14ac:dyDescent="0.2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10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</row>
    <row r="513" spans="1:281" x14ac:dyDescent="0.2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10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</row>
    <row r="514" spans="1:281" x14ac:dyDescent="0.2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10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</row>
    <row r="515" spans="1:281" x14ac:dyDescent="0.2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10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</row>
    <row r="516" spans="1:281" x14ac:dyDescent="0.2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10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</row>
    <row r="517" spans="1:281" x14ac:dyDescent="0.2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10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</row>
    <row r="518" spans="1:281" x14ac:dyDescent="0.2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10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</row>
    <row r="519" spans="1:281" x14ac:dyDescent="0.2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10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</row>
    <row r="520" spans="1:281" x14ac:dyDescent="0.2">
      <c r="A520" s="3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10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</row>
    <row r="521" spans="1:281" x14ac:dyDescent="0.2">
      <c r="A521" s="3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10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</row>
    <row r="522" spans="1:281" x14ac:dyDescent="0.2">
      <c r="A522" s="3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10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</row>
    <row r="523" spans="1:281" x14ac:dyDescent="0.2">
      <c r="A523" s="3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10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</row>
    <row r="524" spans="1:281" x14ac:dyDescent="0.2">
      <c r="A524" s="3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10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</row>
    <row r="525" spans="1:281" x14ac:dyDescent="0.2">
      <c r="A525" s="3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10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</row>
    <row r="526" spans="1:281" x14ac:dyDescent="0.2">
      <c r="A526" s="3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10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</row>
    <row r="527" spans="1:281" x14ac:dyDescent="0.2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10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</row>
    <row r="528" spans="1:281" x14ac:dyDescent="0.2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10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</row>
    <row r="529" spans="1:281" x14ac:dyDescent="0.2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10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</row>
    <row r="530" spans="1:281" x14ac:dyDescent="0.2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10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</row>
    <row r="531" spans="1:281" x14ac:dyDescent="0.2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10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</row>
    <row r="532" spans="1:281" x14ac:dyDescent="0.2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10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</row>
    <row r="533" spans="1:281" x14ac:dyDescent="0.2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10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</row>
    <row r="534" spans="1:281" x14ac:dyDescent="0.2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10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</row>
    <row r="535" spans="1:281" x14ac:dyDescent="0.2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10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</row>
    <row r="536" spans="1:281" x14ac:dyDescent="0.2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10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</row>
    <row r="537" spans="1:281" x14ac:dyDescent="0.2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10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</row>
    <row r="538" spans="1:281" x14ac:dyDescent="0.2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10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</row>
    <row r="539" spans="1:281" x14ac:dyDescent="0.2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10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</row>
    <row r="540" spans="1:281" x14ac:dyDescent="0.2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10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</row>
    <row r="541" spans="1:281" x14ac:dyDescent="0.2">
      <c r="A541" s="3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10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</row>
    <row r="542" spans="1:281" x14ac:dyDescent="0.2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10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</row>
    <row r="543" spans="1:281" x14ac:dyDescent="0.2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10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</row>
    <row r="544" spans="1:281" x14ac:dyDescent="0.2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10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</row>
    <row r="545" spans="1:281" x14ac:dyDescent="0.2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10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</row>
    <row r="546" spans="1:281" x14ac:dyDescent="0.2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10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</row>
    <row r="547" spans="1:281" x14ac:dyDescent="0.2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10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</row>
    <row r="548" spans="1:281" x14ac:dyDescent="0.2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10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</row>
    <row r="549" spans="1:281" x14ac:dyDescent="0.2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10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</row>
    <row r="550" spans="1:281" x14ac:dyDescent="0.2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10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</row>
    <row r="551" spans="1:281" x14ac:dyDescent="0.2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10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</row>
    <row r="552" spans="1:281" x14ac:dyDescent="0.2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10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</row>
    <row r="553" spans="1:281" x14ac:dyDescent="0.2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10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</row>
    <row r="554" spans="1:281" x14ac:dyDescent="0.2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10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</row>
    <row r="555" spans="1:281" x14ac:dyDescent="0.2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10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</row>
    <row r="556" spans="1:281" x14ac:dyDescent="0.2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10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</row>
    <row r="557" spans="1:281" x14ac:dyDescent="0.2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10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</row>
    <row r="558" spans="1:281" x14ac:dyDescent="0.2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10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</row>
    <row r="559" spans="1:281" x14ac:dyDescent="0.2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10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</row>
    <row r="560" spans="1:281" x14ac:dyDescent="0.2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10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</row>
    <row r="561" spans="1:281" x14ac:dyDescent="0.2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10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</row>
    <row r="562" spans="1:281" x14ac:dyDescent="0.2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10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</row>
    <row r="563" spans="1:281" x14ac:dyDescent="0.2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10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</row>
    <row r="564" spans="1:281" x14ac:dyDescent="0.2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10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</row>
    <row r="565" spans="1:281" x14ac:dyDescent="0.2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10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</row>
    <row r="566" spans="1:281" x14ac:dyDescent="0.2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10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</row>
    <row r="567" spans="1:281" x14ac:dyDescent="0.2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10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</row>
    <row r="568" spans="1:281" x14ac:dyDescent="0.2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10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</row>
    <row r="569" spans="1:281" x14ac:dyDescent="0.2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10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</row>
    <row r="570" spans="1:281" x14ac:dyDescent="0.2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10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</row>
    <row r="571" spans="1:281" x14ac:dyDescent="0.2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10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</row>
    <row r="572" spans="1:281" x14ac:dyDescent="0.2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10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</row>
    <row r="573" spans="1:281" x14ac:dyDescent="0.2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10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</row>
    <row r="574" spans="1:281" x14ac:dyDescent="0.2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10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</row>
    <row r="575" spans="1:281" x14ac:dyDescent="0.2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10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</row>
    <row r="576" spans="1:281" x14ac:dyDescent="0.2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10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</row>
    <row r="577" spans="1:281" x14ac:dyDescent="0.2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10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</row>
    <row r="578" spans="1:281" x14ac:dyDescent="0.2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10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</row>
    <row r="579" spans="1:281" x14ac:dyDescent="0.2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10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</row>
    <row r="580" spans="1:281" x14ac:dyDescent="0.2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10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</row>
    <row r="581" spans="1:281" x14ac:dyDescent="0.2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10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</row>
    <row r="582" spans="1:281" x14ac:dyDescent="0.2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10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</row>
    <row r="583" spans="1:281" x14ac:dyDescent="0.2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10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</row>
    <row r="584" spans="1:281" x14ac:dyDescent="0.2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10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</row>
    <row r="585" spans="1:281" x14ac:dyDescent="0.2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10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</row>
    <row r="586" spans="1:281" x14ac:dyDescent="0.2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10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</row>
    <row r="587" spans="1:281" x14ac:dyDescent="0.2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10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</row>
    <row r="588" spans="1:281" x14ac:dyDescent="0.2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10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</row>
    <row r="589" spans="1:281" x14ac:dyDescent="0.2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10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</row>
    <row r="590" spans="1:281" x14ac:dyDescent="0.2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10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</row>
    <row r="591" spans="1:281" x14ac:dyDescent="0.2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10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</row>
    <row r="592" spans="1:281" x14ac:dyDescent="0.2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10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</row>
    <row r="593" spans="1:281" x14ac:dyDescent="0.2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10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</row>
    <row r="594" spans="1:281" x14ac:dyDescent="0.2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10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</row>
    <row r="595" spans="1:281" x14ac:dyDescent="0.2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10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</row>
    <row r="596" spans="1:281" x14ac:dyDescent="0.2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10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</row>
    <row r="597" spans="1:281" x14ac:dyDescent="0.2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10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</row>
    <row r="598" spans="1:281" x14ac:dyDescent="0.2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10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</row>
    <row r="599" spans="1:281" x14ac:dyDescent="0.2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10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</row>
    <row r="600" spans="1:281" x14ac:dyDescent="0.2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10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</row>
    <row r="601" spans="1:281" x14ac:dyDescent="0.2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10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</row>
    <row r="602" spans="1:281" x14ac:dyDescent="0.2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10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</row>
    <row r="603" spans="1:281" x14ac:dyDescent="0.2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10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</row>
    <row r="604" spans="1:281" x14ac:dyDescent="0.2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10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</row>
    <row r="605" spans="1:281" x14ac:dyDescent="0.2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10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</row>
    <row r="606" spans="1:281" x14ac:dyDescent="0.2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10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</row>
    <row r="607" spans="1:281" x14ac:dyDescent="0.2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10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</row>
    <row r="608" spans="1:281" x14ac:dyDescent="0.2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10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</row>
    <row r="609" spans="1:281" x14ac:dyDescent="0.2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10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</row>
    <row r="610" spans="1:281" x14ac:dyDescent="0.2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10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</row>
    <row r="611" spans="1:281" x14ac:dyDescent="0.2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10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</row>
    <row r="612" spans="1:281" x14ac:dyDescent="0.2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10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</row>
    <row r="613" spans="1:281" x14ac:dyDescent="0.2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10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</row>
    <row r="614" spans="1:281" x14ac:dyDescent="0.2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10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</row>
    <row r="615" spans="1:281" x14ac:dyDescent="0.2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10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</row>
    <row r="616" spans="1:281" x14ac:dyDescent="0.2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10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</row>
    <row r="617" spans="1:281" x14ac:dyDescent="0.2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10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</row>
    <row r="618" spans="1:281" x14ac:dyDescent="0.2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10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</row>
    <row r="619" spans="1:281" x14ac:dyDescent="0.2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10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</row>
    <row r="620" spans="1:281" x14ac:dyDescent="0.2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10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</row>
    <row r="621" spans="1:281" x14ac:dyDescent="0.2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10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</row>
    <row r="622" spans="1:281" x14ac:dyDescent="0.2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10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</row>
    <row r="623" spans="1:281" x14ac:dyDescent="0.2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10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</row>
    <row r="624" spans="1:281" x14ac:dyDescent="0.2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10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</row>
    <row r="625" spans="1:281" x14ac:dyDescent="0.2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10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</row>
    <row r="626" spans="1:281" x14ac:dyDescent="0.2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10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</row>
    <row r="627" spans="1:281" x14ac:dyDescent="0.2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10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</row>
    <row r="628" spans="1:281" x14ac:dyDescent="0.2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10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</row>
    <row r="629" spans="1:281" x14ac:dyDescent="0.2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10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</row>
    <row r="630" spans="1:281" x14ac:dyDescent="0.2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10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</row>
    <row r="631" spans="1:281" x14ac:dyDescent="0.2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10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</row>
    <row r="632" spans="1:281" x14ac:dyDescent="0.2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10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</row>
    <row r="633" spans="1:281" x14ac:dyDescent="0.2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10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</row>
    <row r="634" spans="1:281" x14ac:dyDescent="0.2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10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</row>
    <row r="635" spans="1:281" x14ac:dyDescent="0.2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10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</row>
    <row r="636" spans="1:281" x14ac:dyDescent="0.2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10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</row>
    <row r="637" spans="1:281" x14ac:dyDescent="0.2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10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</row>
    <row r="638" spans="1:281" x14ac:dyDescent="0.2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10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</row>
    <row r="639" spans="1:281" x14ac:dyDescent="0.2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10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</row>
    <row r="640" spans="1:281" x14ac:dyDescent="0.2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10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</row>
    <row r="641" spans="1:281" x14ac:dyDescent="0.2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10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</row>
    <row r="642" spans="1:281" x14ac:dyDescent="0.2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10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</row>
    <row r="643" spans="1:281" x14ac:dyDescent="0.2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10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</row>
    <row r="644" spans="1:281" x14ac:dyDescent="0.2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10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</row>
    <row r="645" spans="1:281" x14ac:dyDescent="0.2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10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</row>
    <row r="646" spans="1:281" x14ac:dyDescent="0.2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10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</row>
    <row r="647" spans="1:281" x14ac:dyDescent="0.2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10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</row>
    <row r="648" spans="1:281" x14ac:dyDescent="0.2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10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</row>
    <row r="649" spans="1:281" x14ac:dyDescent="0.2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10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</row>
    <row r="650" spans="1:281" x14ac:dyDescent="0.2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10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</row>
    <row r="651" spans="1:281" x14ac:dyDescent="0.2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10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</row>
    <row r="652" spans="1:281" x14ac:dyDescent="0.2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10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</row>
    <row r="653" spans="1:281" x14ac:dyDescent="0.2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10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</row>
    <row r="654" spans="1:281" x14ac:dyDescent="0.2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10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</row>
    <row r="655" spans="1:281" x14ac:dyDescent="0.2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10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</row>
    <row r="656" spans="1:281" x14ac:dyDescent="0.2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10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</row>
    <row r="657" spans="1:281" x14ac:dyDescent="0.2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10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</row>
    <row r="658" spans="1:281" x14ac:dyDescent="0.2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10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</row>
    <row r="659" spans="1:281" x14ac:dyDescent="0.2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10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</row>
    <row r="660" spans="1:281" x14ac:dyDescent="0.2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10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</row>
    <row r="661" spans="1:281" x14ac:dyDescent="0.2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10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</row>
    <row r="662" spans="1:281" x14ac:dyDescent="0.2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10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</row>
    <row r="663" spans="1:281" x14ac:dyDescent="0.2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10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</row>
    <row r="664" spans="1:281" x14ac:dyDescent="0.2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10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</row>
    <row r="665" spans="1:281" x14ac:dyDescent="0.2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10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</row>
    <row r="666" spans="1:281" x14ac:dyDescent="0.2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10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</row>
    <row r="667" spans="1:281" x14ac:dyDescent="0.2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10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</row>
    <row r="668" spans="1:281" x14ac:dyDescent="0.2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10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</row>
    <row r="669" spans="1:281" x14ac:dyDescent="0.2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10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</row>
    <row r="670" spans="1:281" x14ac:dyDescent="0.2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10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</row>
    <row r="671" spans="1:281" x14ac:dyDescent="0.2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10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</row>
    <row r="672" spans="1:281" x14ac:dyDescent="0.2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10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</row>
    <row r="673" spans="1:281" x14ac:dyDescent="0.2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10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</row>
    <row r="674" spans="1:281" x14ac:dyDescent="0.2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10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</row>
    <row r="675" spans="1:281" x14ac:dyDescent="0.2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10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</row>
    <row r="676" spans="1:281" x14ac:dyDescent="0.2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10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</row>
    <row r="677" spans="1:281" x14ac:dyDescent="0.2">
      <c r="A677" s="3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10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</row>
    <row r="678" spans="1:281" x14ac:dyDescent="0.2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10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</row>
    <row r="679" spans="1:281" x14ac:dyDescent="0.2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10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</row>
    <row r="680" spans="1:281" x14ac:dyDescent="0.2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10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</row>
    <row r="681" spans="1:281" x14ac:dyDescent="0.2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10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</row>
    <row r="682" spans="1:281" x14ac:dyDescent="0.2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10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</row>
    <row r="683" spans="1:281" x14ac:dyDescent="0.2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10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</row>
    <row r="684" spans="1:281" x14ac:dyDescent="0.2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10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</row>
    <row r="685" spans="1:281" x14ac:dyDescent="0.2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10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</row>
    <row r="686" spans="1:281" x14ac:dyDescent="0.2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10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</row>
    <row r="687" spans="1:281" x14ac:dyDescent="0.2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10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</row>
    <row r="688" spans="1:281" x14ac:dyDescent="0.2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10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</row>
    <row r="689" spans="1:281" x14ac:dyDescent="0.2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10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</row>
    <row r="690" spans="1:281" x14ac:dyDescent="0.2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10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</row>
    <row r="691" spans="1:281" x14ac:dyDescent="0.2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10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</row>
    <row r="692" spans="1:281" x14ac:dyDescent="0.2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10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</row>
    <row r="693" spans="1:281" x14ac:dyDescent="0.2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10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</row>
    <row r="694" spans="1:281" x14ac:dyDescent="0.2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10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</row>
    <row r="695" spans="1:281" x14ac:dyDescent="0.2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10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</row>
    <row r="696" spans="1:281" x14ac:dyDescent="0.2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10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</row>
    <row r="697" spans="1:281" x14ac:dyDescent="0.2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10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</row>
    <row r="698" spans="1:281" x14ac:dyDescent="0.2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10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</row>
    <row r="699" spans="1:281" x14ac:dyDescent="0.2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10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</row>
    <row r="700" spans="1:281" x14ac:dyDescent="0.2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10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</row>
    <row r="701" spans="1:281" x14ac:dyDescent="0.2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10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</row>
    <row r="702" spans="1:281" x14ac:dyDescent="0.2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10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</row>
    <row r="703" spans="1:281" x14ac:dyDescent="0.2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10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</row>
    <row r="704" spans="1:281" x14ac:dyDescent="0.2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10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</row>
    <row r="705" spans="1:281" x14ac:dyDescent="0.2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10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</row>
    <row r="706" spans="1:281" x14ac:dyDescent="0.2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10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</row>
    <row r="707" spans="1:281" x14ac:dyDescent="0.2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10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</row>
    <row r="708" spans="1:281" x14ac:dyDescent="0.2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10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</row>
    <row r="709" spans="1:281" x14ac:dyDescent="0.2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10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</row>
    <row r="710" spans="1:281" x14ac:dyDescent="0.2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10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</row>
    <row r="711" spans="1:281" x14ac:dyDescent="0.2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10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</row>
    <row r="712" spans="1:281" x14ac:dyDescent="0.2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10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</row>
    <row r="713" spans="1:281" x14ac:dyDescent="0.2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10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</row>
    <row r="714" spans="1:281" x14ac:dyDescent="0.2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10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</row>
    <row r="715" spans="1:281" x14ac:dyDescent="0.2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10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</row>
    <row r="716" spans="1:281" x14ac:dyDescent="0.2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10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</row>
    <row r="717" spans="1:281" x14ac:dyDescent="0.2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10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</row>
    <row r="718" spans="1:281" x14ac:dyDescent="0.2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10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</row>
    <row r="719" spans="1:281" x14ac:dyDescent="0.2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10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</row>
    <row r="720" spans="1:281" x14ac:dyDescent="0.2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10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</row>
    <row r="721" spans="1:281" x14ac:dyDescent="0.2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10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</row>
    <row r="722" spans="1:281" x14ac:dyDescent="0.2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10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</row>
    <row r="723" spans="1:281" x14ac:dyDescent="0.2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10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</row>
    <row r="724" spans="1:281" x14ac:dyDescent="0.2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10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</row>
    <row r="725" spans="1:281" x14ac:dyDescent="0.2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10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</row>
    <row r="726" spans="1:281" x14ac:dyDescent="0.2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10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</row>
    <row r="727" spans="1:281" x14ac:dyDescent="0.2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10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</row>
    <row r="728" spans="1:281" x14ac:dyDescent="0.2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10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</row>
    <row r="729" spans="1:281" x14ac:dyDescent="0.2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10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</row>
    <row r="730" spans="1:281" x14ac:dyDescent="0.2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10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</row>
    <row r="731" spans="1:281" x14ac:dyDescent="0.2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10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</row>
    <row r="732" spans="1:281" x14ac:dyDescent="0.2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10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</row>
    <row r="733" spans="1:281" x14ac:dyDescent="0.2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10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</row>
    <row r="734" spans="1:281" x14ac:dyDescent="0.2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10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</row>
    <row r="735" spans="1:281" x14ac:dyDescent="0.2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10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</row>
    <row r="736" spans="1:281" x14ac:dyDescent="0.2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10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</row>
    <row r="737" spans="1:281" x14ac:dyDescent="0.2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10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</row>
    <row r="738" spans="1:281" x14ac:dyDescent="0.2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10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</row>
    <row r="739" spans="1:281" x14ac:dyDescent="0.2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10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</row>
    <row r="740" spans="1:281" x14ac:dyDescent="0.2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10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</row>
    <row r="741" spans="1:281" x14ac:dyDescent="0.2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10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</row>
    <row r="742" spans="1:281" x14ac:dyDescent="0.2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10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</row>
    <row r="743" spans="1:281" x14ac:dyDescent="0.2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10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</row>
    <row r="744" spans="1:281" x14ac:dyDescent="0.2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10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</row>
    <row r="745" spans="1:281" x14ac:dyDescent="0.2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10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</row>
    <row r="746" spans="1:281" x14ac:dyDescent="0.2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10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</row>
    <row r="747" spans="1:281" x14ac:dyDescent="0.2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10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</row>
    <row r="748" spans="1:281" x14ac:dyDescent="0.2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10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</row>
    <row r="749" spans="1:281" x14ac:dyDescent="0.2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10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</row>
    <row r="750" spans="1:281" x14ac:dyDescent="0.2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10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</row>
    <row r="751" spans="1:281" x14ac:dyDescent="0.2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10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</row>
    <row r="752" spans="1:281" x14ac:dyDescent="0.2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10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</row>
    <row r="753" spans="1:281" x14ac:dyDescent="0.2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10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</row>
    <row r="754" spans="1:281" x14ac:dyDescent="0.2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10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</row>
    <row r="755" spans="1:281" x14ac:dyDescent="0.2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10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</row>
    <row r="756" spans="1:281" x14ac:dyDescent="0.2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10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</row>
    <row r="757" spans="1:281" x14ac:dyDescent="0.2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10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</row>
    <row r="758" spans="1:281" x14ac:dyDescent="0.2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10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</row>
    <row r="759" spans="1:281" x14ac:dyDescent="0.2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10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</row>
    <row r="760" spans="1:281" x14ac:dyDescent="0.2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10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</row>
    <row r="761" spans="1:281" x14ac:dyDescent="0.2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10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</row>
    <row r="762" spans="1:281" x14ac:dyDescent="0.2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10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</row>
    <row r="763" spans="1:281" x14ac:dyDescent="0.2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10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</row>
    <row r="764" spans="1:281" x14ac:dyDescent="0.2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10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</row>
    <row r="765" spans="1:281" x14ac:dyDescent="0.2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10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</row>
    <row r="766" spans="1:281" x14ac:dyDescent="0.2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10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</row>
    <row r="767" spans="1:281" x14ac:dyDescent="0.2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10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</row>
    <row r="768" spans="1:281" x14ac:dyDescent="0.2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10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</row>
    <row r="769" spans="1:281" x14ac:dyDescent="0.2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10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</row>
    <row r="770" spans="1:281" x14ac:dyDescent="0.2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10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</row>
    <row r="771" spans="1:281" x14ac:dyDescent="0.2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10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</row>
    <row r="772" spans="1:281" x14ac:dyDescent="0.2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10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</row>
    <row r="773" spans="1:281" x14ac:dyDescent="0.2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10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</row>
    <row r="774" spans="1:281" x14ac:dyDescent="0.2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10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</row>
    <row r="775" spans="1:281" x14ac:dyDescent="0.2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10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</row>
    <row r="776" spans="1:281" x14ac:dyDescent="0.2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10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</row>
    <row r="777" spans="1:281" x14ac:dyDescent="0.2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10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</row>
    <row r="778" spans="1:281" x14ac:dyDescent="0.2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10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</row>
    <row r="779" spans="1:281" x14ac:dyDescent="0.2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10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</row>
    <row r="780" spans="1:281" x14ac:dyDescent="0.2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10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</row>
    <row r="781" spans="1:281" x14ac:dyDescent="0.2">
      <c r="A781" s="3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10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</row>
    <row r="782" spans="1:281" x14ac:dyDescent="0.2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10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</row>
    <row r="783" spans="1:281" x14ac:dyDescent="0.2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10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</row>
    <row r="784" spans="1:281" x14ac:dyDescent="0.2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10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</row>
    <row r="785" spans="1:281" x14ac:dyDescent="0.2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10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</row>
    <row r="786" spans="1:281" x14ac:dyDescent="0.2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10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</row>
    <row r="787" spans="1:281" x14ac:dyDescent="0.2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10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</row>
    <row r="788" spans="1:281" x14ac:dyDescent="0.2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10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</row>
    <row r="789" spans="1:281" x14ac:dyDescent="0.2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10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</row>
    <row r="790" spans="1:281" x14ac:dyDescent="0.2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10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</row>
    <row r="791" spans="1:281" x14ac:dyDescent="0.2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10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</row>
    <row r="792" spans="1:281" x14ac:dyDescent="0.2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10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</row>
    <row r="793" spans="1:281" x14ac:dyDescent="0.2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10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</row>
    <row r="794" spans="1:281" x14ac:dyDescent="0.2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10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</row>
    <row r="795" spans="1:281" x14ac:dyDescent="0.2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10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</row>
    <row r="796" spans="1:281" x14ac:dyDescent="0.2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10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</row>
    <row r="797" spans="1:281" x14ac:dyDescent="0.2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10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</row>
    <row r="798" spans="1:281" x14ac:dyDescent="0.2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10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</row>
    <row r="799" spans="1:281" x14ac:dyDescent="0.2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10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</row>
    <row r="800" spans="1:281" x14ac:dyDescent="0.2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10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</row>
    <row r="801" spans="1:281" x14ac:dyDescent="0.2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10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</row>
    <row r="802" spans="1:281" x14ac:dyDescent="0.2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10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</row>
    <row r="803" spans="1:281" x14ac:dyDescent="0.2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10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</row>
    <row r="804" spans="1:281" x14ac:dyDescent="0.2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10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</row>
    <row r="805" spans="1:281" x14ac:dyDescent="0.2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10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</row>
    <row r="806" spans="1:281" x14ac:dyDescent="0.2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10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</row>
    <row r="807" spans="1:281" x14ac:dyDescent="0.2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10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</row>
    <row r="808" spans="1:281" x14ac:dyDescent="0.2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10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</row>
    <row r="809" spans="1:281" x14ac:dyDescent="0.2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10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</row>
    <row r="810" spans="1:281" x14ac:dyDescent="0.2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10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</row>
    <row r="811" spans="1:281" x14ac:dyDescent="0.2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10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</row>
    <row r="812" spans="1:281" x14ac:dyDescent="0.2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10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</row>
    <row r="813" spans="1:281" x14ac:dyDescent="0.2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10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</row>
    <row r="814" spans="1:281" x14ac:dyDescent="0.2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10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</row>
    <row r="815" spans="1:281" x14ac:dyDescent="0.2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10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</row>
    <row r="816" spans="1:281" x14ac:dyDescent="0.2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10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</row>
    <row r="817" spans="1:281" x14ac:dyDescent="0.2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10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</row>
    <row r="818" spans="1:281" x14ac:dyDescent="0.2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10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</row>
    <row r="819" spans="1:281" x14ac:dyDescent="0.2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10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</row>
    <row r="820" spans="1:281" x14ac:dyDescent="0.2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10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</row>
    <row r="821" spans="1:281" x14ac:dyDescent="0.2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10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</row>
    <row r="822" spans="1:281" x14ac:dyDescent="0.2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10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</row>
    <row r="823" spans="1:281" x14ac:dyDescent="0.2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10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</row>
    <row r="824" spans="1:281" x14ac:dyDescent="0.2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10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</row>
    <row r="825" spans="1:281" x14ac:dyDescent="0.2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10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</row>
    <row r="826" spans="1:281" x14ac:dyDescent="0.2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10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</row>
    <row r="827" spans="1:281" x14ac:dyDescent="0.2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10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</row>
    <row r="828" spans="1:281" x14ac:dyDescent="0.2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10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</row>
    <row r="829" spans="1:281" x14ac:dyDescent="0.2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10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</row>
    <row r="830" spans="1:281" x14ac:dyDescent="0.2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10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</row>
    <row r="831" spans="1:281" x14ac:dyDescent="0.2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10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</row>
    <row r="832" spans="1:281" x14ac:dyDescent="0.2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10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</row>
    <row r="833" spans="1:281" x14ac:dyDescent="0.2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10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</row>
    <row r="834" spans="1:281" x14ac:dyDescent="0.2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10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</row>
    <row r="835" spans="1:281" x14ac:dyDescent="0.2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10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</row>
    <row r="836" spans="1:281" x14ac:dyDescent="0.2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10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</row>
    <row r="837" spans="1:281" x14ac:dyDescent="0.2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10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</row>
    <row r="838" spans="1:281" x14ac:dyDescent="0.2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10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</row>
    <row r="839" spans="1:281" x14ac:dyDescent="0.2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10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</row>
    <row r="840" spans="1:281" x14ac:dyDescent="0.2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10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</row>
    <row r="841" spans="1:281" x14ac:dyDescent="0.2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10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</row>
    <row r="842" spans="1:281" x14ac:dyDescent="0.2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10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</row>
    <row r="843" spans="1:281" x14ac:dyDescent="0.2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10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</row>
    <row r="844" spans="1:281" x14ac:dyDescent="0.2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10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</row>
    <row r="845" spans="1:281" x14ac:dyDescent="0.2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10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</row>
    <row r="846" spans="1:281" x14ac:dyDescent="0.2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10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</row>
    <row r="847" spans="1:281" x14ac:dyDescent="0.2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10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</row>
    <row r="848" spans="1:281" x14ac:dyDescent="0.2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10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</row>
    <row r="849" spans="1:281" x14ac:dyDescent="0.2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10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</row>
    <row r="850" spans="1:281" x14ac:dyDescent="0.2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10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</row>
    <row r="851" spans="1:281" x14ac:dyDescent="0.2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10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</row>
    <row r="852" spans="1:281" x14ac:dyDescent="0.2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10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</row>
    <row r="853" spans="1:281" x14ac:dyDescent="0.2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10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</row>
    <row r="854" spans="1:281" x14ac:dyDescent="0.2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10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</row>
    <row r="855" spans="1:281" x14ac:dyDescent="0.2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10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</row>
    <row r="856" spans="1:281" x14ac:dyDescent="0.2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10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</row>
    <row r="857" spans="1:281" x14ac:dyDescent="0.2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10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</row>
    <row r="858" spans="1:281" x14ac:dyDescent="0.2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10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</row>
    <row r="859" spans="1:281" x14ac:dyDescent="0.2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10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</row>
    <row r="860" spans="1:281" x14ac:dyDescent="0.2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10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</row>
    <row r="861" spans="1:281" x14ac:dyDescent="0.2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10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</row>
    <row r="862" spans="1:281" x14ac:dyDescent="0.2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10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</row>
    <row r="863" spans="1:281" x14ac:dyDescent="0.2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10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</row>
    <row r="864" spans="1:281" x14ac:dyDescent="0.2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10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</row>
    <row r="865" spans="1:281" x14ac:dyDescent="0.2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10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</row>
    <row r="866" spans="1:281" x14ac:dyDescent="0.2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10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</row>
    <row r="867" spans="1:281" x14ac:dyDescent="0.2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10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</row>
    <row r="868" spans="1:281" x14ac:dyDescent="0.2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10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</row>
    <row r="869" spans="1:281" x14ac:dyDescent="0.2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10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</row>
    <row r="870" spans="1:281" x14ac:dyDescent="0.2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10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</row>
    <row r="871" spans="1:281" x14ac:dyDescent="0.2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10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</row>
    <row r="872" spans="1:281" x14ac:dyDescent="0.2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10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</row>
    <row r="873" spans="1:281" x14ac:dyDescent="0.2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10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</row>
    <row r="874" spans="1:281" x14ac:dyDescent="0.2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10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</row>
    <row r="875" spans="1:281" x14ac:dyDescent="0.2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10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</row>
    <row r="876" spans="1:281" x14ac:dyDescent="0.2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10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</row>
    <row r="877" spans="1:281" x14ac:dyDescent="0.2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10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</row>
    <row r="878" spans="1:281" x14ac:dyDescent="0.2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10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</row>
    <row r="879" spans="1:281" x14ac:dyDescent="0.2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10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</row>
    <row r="880" spans="1:281" x14ac:dyDescent="0.2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10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</row>
    <row r="881" spans="1:281" x14ac:dyDescent="0.2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10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</row>
    <row r="882" spans="1:281" x14ac:dyDescent="0.2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10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</row>
    <row r="883" spans="1:281" x14ac:dyDescent="0.2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10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</row>
    <row r="884" spans="1:281" x14ac:dyDescent="0.2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10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</row>
    <row r="885" spans="1:281" x14ac:dyDescent="0.2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10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</row>
    <row r="886" spans="1:281" x14ac:dyDescent="0.2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10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</row>
    <row r="887" spans="1:281" x14ac:dyDescent="0.2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10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</row>
    <row r="888" spans="1:281" x14ac:dyDescent="0.2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10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</row>
    <row r="889" spans="1:281" x14ac:dyDescent="0.2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10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</row>
    <row r="890" spans="1:281" x14ac:dyDescent="0.2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10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</row>
    <row r="891" spans="1:281" x14ac:dyDescent="0.2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10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</row>
    <row r="892" spans="1:281" x14ac:dyDescent="0.2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10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</row>
    <row r="893" spans="1:281" x14ac:dyDescent="0.2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10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</row>
    <row r="894" spans="1:281" x14ac:dyDescent="0.2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10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</row>
    <row r="895" spans="1:281" x14ac:dyDescent="0.2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10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</row>
    <row r="896" spans="1:281" x14ac:dyDescent="0.2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10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</row>
    <row r="897" spans="1:281" x14ac:dyDescent="0.2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10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</row>
    <row r="898" spans="1:281" x14ac:dyDescent="0.2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10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</row>
    <row r="899" spans="1:281" x14ac:dyDescent="0.2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10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</row>
    <row r="900" spans="1:281" x14ac:dyDescent="0.2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10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</row>
    <row r="901" spans="1:281" x14ac:dyDescent="0.2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10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</row>
    <row r="902" spans="1:281" x14ac:dyDescent="0.2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10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</row>
    <row r="903" spans="1:281" x14ac:dyDescent="0.2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10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</row>
    <row r="904" spans="1:281" x14ac:dyDescent="0.2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10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</row>
    <row r="905" spans="1:281" x14ac:dyDescent="0.2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10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</row>
    <row r="906" spans="1:281" x14ac:dyDescent="0.2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10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</row>
    <row r="907" spans="1:281" x14ac:dyDescent="0.2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10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</row>
    <row r="908" spans="1:281" x14ac:dyDescent="0.2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10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</row>
    <row r="909" spans="1:281" x14ac:dyDescent="0.2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10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</row>
    <row r="910" spans="1:281" x14ac:dyDescent="0.2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10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</row>
    <row r="911" spans="1:281" x14ac:dyDescent="0.2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10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</row>
    <row r="912" spans="1:281" x14ac:dyDescent="0.2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10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</row>
    <row r="913" spans="1:281" x14ac:dyDescent="0.2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10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</row>
    <row r="914" spans="1:281" x14ac:dyDescent="0.2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10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</row>
    <row r="915" spans="1:281" x14ac:dyDescent="0.2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10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</row>
    <row r="916" spans="1:281" x14ac:dyDescent="0.2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10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</row>
    <row r="917" spans="1:281" x14ac:dyDescent="0.2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10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</row>
    <row r="918" spans="1:281" x14ac:dyDescent="0.2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10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</row>
    <row r="919" spans="1:281" x14ac:dyDescent="0.2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10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</row>
    <row r="920" spans="1:281" x14ac:dyDescent="0.2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10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</row>
    <row r="921" spans="1:281" x14ac:dyDescent="0.2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10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</row>
    <row r="922" spans="1:281" x14ac:dyDescent="0.2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10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</row>
    <row r="923" spans="1:281" x14ac:dyDescent="0.2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10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</row>
    <row r="924" spans="1:281" x14ac:dyDescent="0.2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10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</row>
    <row r="925" spans="1:281" x14ac:dyDescent="0.2">
      <c r="A925" s="3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10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</row>
    <row r="926" spans="1:281" x14ac:dyDescent="0.2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10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</row>
    <row r="927" spans="1:281" x14ac:dyDescent="0.2">
      <c r="A927" s="3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10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</row>
    <row r="928" spans="1:281" x14ac:dyDescent="0.2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10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</row>
    <row r="929" spans="1:281" x14ac:dyDescent="0.2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10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</row>
    <row r="930" spans="1:281" x14ac:dyDescent="0.2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10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</row>
    <row r="931" spans="1:281" x14ac:dyDescent="0.2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10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</row>
    <row r="932" spans="1:281" x14ac:dyDescent="0.2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10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</row>
    <row r="933" spans="1:281" x14ac:dyDescent="0.2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10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</row>
    <row r="934" spans="1:281" x14ac:dyDescent="0.2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10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</row>
    <row r="935" spans="1:281" x14ac:dyDescent="0.2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10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</row>
    <row r="936" spans="1:281" x14ac:dyDescent="0.2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10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</row>
    <row r="937" spans="1:281" x14ac:dyDescent="0.2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10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</row>
    <row r="938" spans="1:281" x14ac:dyDescent="0.2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10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</row>
    <row r="939" spans="1:281" x14ac:dyDescent="0.2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10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</row>
    <row r="940" spans="1:281" x14ac:dyDescent="0.2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10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</row>
    <row r="941" spans="1:281" x14ac:dyDescent="0.2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10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</row>
    <row r="942" spans="1:281" x14ac:dyDescent="0.2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10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</row>
    <row r="943" spans="1:281" x14ac:dyDescent="0.2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10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</row>
    <row r="944" spans="1:281" x14ac:dyDescent="0.2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10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</row>
    <row r="945" spans="1:281" x14ac:dyDescent="0.2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10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</row>
    <row r="946" spans="1:281" x14ac:dyDescent="0.2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10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</row>
    <row r="947" spans="1:281" x14ac:dyDescent="0.2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10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</row>
    <row r="948" spans="1:281" x14ac:dyDescent="0.2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10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</row>
    <row r="949" spans="1:281" x14ac:dyDescent="0.2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10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</row>
    <row r="950" spans="1:281" x14ac:dyDescent="0.2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10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</row>
    <row r="951" spans="1:281" x14ac:dyDescent="0.2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10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</row>
    <row r="952" spans="1:281" x14ac:dyDescent="0.2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10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</row>
    <row r="953" spans="1:281" x14ac:dyDescent="0.2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10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</row>
    <row r="954" spans="1:281" x14ac:dyDescent="0.2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10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</row>
    <row r="955" spans="1:281" x14ac:dyDescent="0.2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10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</row>
    <row r="956" spans="1:281" x14ac:dyDescent="0.2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10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</row>
    <row r="957" spans="1:281" x14ac:dyDescent="0.2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10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</row>
    <row r="958" spans="1:281" x14ac:dyDescent="0.2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10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</row>
    <row r="959" spans="1:281" x14ac:dyDescent="0.2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10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</row>
    <row r="960" spans="1:281" x14ac:dyDescent="0.2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10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</row>
    <row r="961" spans="1:281" x14ac:dyDescent="0.2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10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</row>
    <row r="962" spans="1:281" x14ac:dyDescent="0.2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10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</row>
    <row r="963" spans="1:281" x14ac:dyDescent="0.2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10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</row>
    <row r="964" spans="1:281" x14ac:dyDescent="0.2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10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</row>
    <row r="965" spans="1:281" x14ac:dyDescent="0.2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10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</row>
    <row r="966" spans="1:281" x14ac:dyDescent="0.2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10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</row>
    <row r="967" spans="1:281" x14ac:dyDescent="0.2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10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</row>
    <row r="968" spans="1:281" x14ac:dyDescent="0.2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10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</row>
    <row r="969" spans="1:281" x14ac:dyDescent="0.2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10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</row>
    <row r="970" spans="1:281" x14ac:dyDescent="0.2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10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</row>
    <row r="971" spans="1:281" x14ac:dyDescent="0.2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10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</row>
    <row r="972" spans="1:281" x14ac:dyDescent="0.2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10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</row>
    <row r="973" spans="1:281" x14ac:dyDescent="0.2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10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</row>
    <row r="974" spans="1:281" x14ac:dyDescent="0.2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10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</row>
    <row r="975" spans="1:281" x14ac:dyDescent="0.2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10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</row>
    <row r="976" spans="1:281" x14ac:dyDescent="0.2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10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</row>
    <row r="977" spans="1:281" x14ac:dyDescent="0.2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10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</row>
    <row r="978" spans="1:281" x14ac:dyDescent="0.2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10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</row>
    <row r="979" spans="1:281" x14ac:dyDescent="0.2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10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</row>
    <row r="980" spans="1:281" x14ac:dyDescent="0.2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10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</row>
    <row r="981" spans="1:281" x14ac:dyDescent="0.2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10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</row>
    <row r="982" spans="1:281" x14ac:dyDescent="0.2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10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</row>
    <row r="983" spans="1:281" x14ac:dyDescent="0.2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10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</row>
    <row r="984" spans="1:281" x14ac:dyDescent="0.2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10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</row>
    <row r="985" spans="1:281" x14ac:dyDescent="0.2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10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</row>
    <row r="986" spans="1:281" x14ac:dyDescent="0.2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10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</row>
    <row r="987" spans="1:281" x14ac:dyDescent="0.2">
      <c r="A987" s="3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10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</row>
    <row r="988" spans="1:281" x14ac:dyDescent="0.2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10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</row>
    <row r="989" spans="1:281" x14ac:dyDescent="0.2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10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</row>
    <row r="990" spans="1:281" x14ac:dyDescent="0.2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10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</row>
    <row r="991" spans="1:281" x14ac:dyDescent="0.2">
      <c r="A991" s="3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10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</row>
    <row r="992" spans="1:281" x14ac:dyDescent="0.2">
      <c r="A992" s="3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10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</row>
    <row r="993" spans="1:281" x14ac:dyDescent="0.2">
      <c r="A993" s="3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10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</row>
    <row r="994" spans="1:281" x14ac:dyDescent="0.2">
      <c r="A994" s="3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10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</row>
    <row r="995" spans="1:281" x14ac:dyDescent="0.2">
      <c r="A995" s="3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10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</row>
    <row r="996" spans="1:281" x14ac:dyDescent="0.2">
      <c r="A996" s="3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10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</row>
    <row r="997" spans="1:281" x14ac:dyDescent="0.2">
      <c r="A997" s="3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10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</row>
    <row r="998" spans="1:281" x14ac:dyDescent="0.2">
      <c r="A998" s="3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10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</row>
    <row r="999" spans="1:281" x14ac:dyDescent="0.2">
      <c r="A999" s="3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10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</row>
    <row r="1000" spans="1:281" x14ac:dyDescent="0.2">
      <c r="A1000" s="3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10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</row>
    <row r="1001" spans="1:281" x14ac:dyDescent="0.2">
      <c r="A1001" s="3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10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</row>
    <row r="1002" spans="1:281" x14ac:dyDescent="0.2">
      <c r="A1002" s="3"/>
      <c r="B1002" s="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10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  <c r="GH1002" s="3"/>
      <c r="GI1002" s="3"/>
      <c r="GJ1002" s="3"/>
      <c r="GK1002" s="3"/>
      <c r="GL1002" s="3"/>
      <c r="GM1002" s="3"/>
      <c r="GN1002" s="3"/>
      <c r="GO1002" s="3"/>
      <c r="GP1002" s="3"/>
      <c r="GQ1002" s="3"/>
      <c r="GR1002" s="3"/>
      <c r="GS1002" s="3"/>
      <c r="GT1002" s="3"/>
      <c r="GU1002" s="3"/>
      <c r="GV1002" s="3"/>
      <c r="GW1002" s="3"/>
      <c r="GX1002" s="3"/>
      <c r="GY1002" s="3"/>
      <c r="GZ1002" s="3"/>
      <c r="HA1002" s="3"/>
      <c r="HB1002" s="3"/>
      <c r="HC1002" s="3"/>
      <c r="HD1002" s="3"/>
      <c r="HE1002" s="3"/>
      <c r="HF1002" s="3"/>
      <c r="HG1002" s="3"/>
      <c r="HH1002" s="3"/>
      <c r="HI1002" s="3"/>
      <c r="HJ1002" s="3"/>
      <c r="HK1002" s="3"/>
      <c r="HL1002" s="3"/>
      <c r="HM1002" s="3"/>
      <c r="HN1002" s="3"/>
      <c r="HO1002" s="3"/>
      <c r="HP1002" s="3"/>
      <c r="HQ1002" s="3"/>
      <c r="HR1002" s="3"/>
      <c r="HS1002" s="3"/>
      <c r="HT1002" s="3"/>
      <c r="HU1002" s="3"/>
      <c r="HV1002" s="3"/>
      <c r="HW1002" s="3"/>
      <c r="HX1002" s="3"/>
      <c r="HY1002" s="3"/>
      <c r="HZ1002" s="3"/>
      <c r="IA1002" s="3"/>
      <c r="IB1002" s="3"/>
      <c r="IC1002" s="3"/>
      <c r="ID1002" s="3"/>
      <c r="IE1002" s="3"/>
      <c r="IF1002" s="3"/>
      <c r="IG1002" s="3"/>
      <c r="IH1002" s="3"/>
      <c r="II1002" s="3"/>
      <c r="IJ1002" s="3"/>
      <c r="IK1002" s="3"/>
      <c r="IL1002" s="3"/>
      <c r="IM1002" s="3"/>
      <c r="IN1002" s="3"/>
      <c r="IO1002" s="3"/>
      <c r="IP1002" s="3"/>
      <c r="IQ1002" s="3"/>
      <c r="IR1002" s="3"/>
      <c r="IS1002" s="3"/>
      <c r="IT1002" s="3"/>
      <c r="IU1002" s="3"/>
      <c r="IV1002" s="3"/>
      <c r="IW1002" s="3"/>
      <c r="IX1002" s="3"/>
      <c r="IY1002" s="3"/>
      <c r="IZ1002" s="3"/>
      <c r="JA1002" s="3"/>
      <c r="JB1002" s="3"/>
      <c r="JC1002" s="3"/>
      <c r="JD1002" s="3"/>
      <c r="JE1002" s="3"/>
      <c r="JF1002" s="3"/>
      <c r="JG1002" s="3"/>
      <c r="JH1002" s="3"/>
      <c r="JI1002" s="3"/>
      <c r="JJ1002" s="3"/>
      <c r="JK1002" s="3"/>
      <c r="JL1002" s="3"/>
      <c r="JM1002" s="3"/>
      <c r="JN1002" s="3"/>
      <c r="JO1002" s="3"/>
      <c r="JP1002" s="3"/>
      <c r="JQ1002" s="3"/>
      <c r="JR1002" s="3"/>
      <c r="JS1002" s="3"/>
      <c r="JT1002" s="3"/>
      <c r="JU1002" s="3"/>
    </row>
    <row r="1003" spans="1:281" x14ac:dyDescent="0.2">
      <c r="A1003" s="3"/>
      <c r="B1003" s="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10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  <c r="HV1003" s="3"/>
      <c r="HW1003" s="3"/>
      <c r="HX1003" s="3"/>
      <c r="HY1003" s="3"/>
      <c r="HZ1003" s="3"/>
      <c r="IA1003" s="3"/>
      <c r="IB1003" s="3"/>
      <c r="IC1003" s="3"/>
      <c r="ID1003" s="3"/>
      <c r="IE1003" s="3"/>
      <c r="IF1003" s="3"/>
      <c r="IG1003" s="3"/>
      <c r="IH1003" s="3"/>
      <c r="II1003" s="3"/>
      <c r="IJ1003" s="3"/>
      <c r="IK1003" s="3"/>
      <c r="IL1003" s="3"/>
      <c r="IM1003" s="3"/>
      <c r="IN1003" s="3"/>
      <c r="IO1003" s="3"/>
      <c r="IP1003" s="3"/>
      <c r="IQ1003" s="3"/>
      <c r="IR1003" s="3"/>
      <c r="IS1003" s="3"/>
      <c r="IT1003" s="3"/>
      <c r="IU1003" s="3"/>
      <c r="IV1003" s="3"/>
      <c r="IW1003" s="3"/>
      <c r="IX1003" s="3"/>
      <c r="IY1003" s="3"/>
      <c r="IZ1003" s="3"/>
      <c r="JA1003" s="3"/>
      <c r="JB1003" s="3"/>
      <c r="JC1003" s="3"/>
      <c r="JD1003" s="3"/>
      <c r="JE1003" s="3"/>
      <c r="JF1003" s="3"/>
      <c r="JG1003" s="3"/>
      <c r="JH1003" s="3"/>
      <c r="JI1003" s="3"/>
      <c r="JJ1003" s="3"/>
      <c r="JK1003" s="3"/>
      <c r="JL1003" s="3"/>
      <c r="JM1003" s="3"/>
      <c r="JN1003" s="3"/>
      <c r="JO1003" s="3"/>
      <c r="JP1003" s="3"/>
      <c r="JQ1003" s="3"/>
      <c r="JR1003" s="3"/>
      <c r="JS1003" s="3"/>
      <c r="JT1003" s="3"/>
      <c r="JU1003" s="3"/>
    </row>
    <row r="1004" spans="1:281" x14ac:dyDescent="0.2">
      <c r="A1004" s="3"/>
      <c r="B1004" s="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10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  <c r="GH1004" s="3"/>
      <c r="GI1004" s="3"/>
      <c r="GJ1004" s="3"/>
      <c r="GK1004" s="3"/>
      <c r="GL1004" s="3"/>
      <c r="GM1004" s="3"/>
      <c r="GN1004" s="3"/>
      <c r="GO1004" s="3"/>
      <c r="GP1004" s="3"/>
      <c r="GQ1004" s="3"/>
      <c r="GR1004" s="3"/>
      <c r="GS1004" s="3"/>
      <c r="GT1004" s="3"/>
      <c r="GU1004" s="3"/>
      <c r="GV1004" s="3"/>
      <c r="GW1004" s="3"/>
      <c r="GX1004" s="3"/>
      <c r="GY1004" s="3"/>
      <c r="GZ1004" s="3"/>
      <c r="HA1004" s="3"/>
      <c r="HB1004" s="3"/>
      <c r="HC1004" s="3"/>
      <c r="HD1004" s="3"/>
      <c r="HE1004" s="3"/>
      <c r="HF1004" s="3"/>
      <c r="HG1004" s="3"/>
      <c r="HH1004" s="3"/>
      <c r="HI1004" s="3"/>
      <c r="HJ1004" s="3"/>
      <c r="HK1004" s="3"/>
      <c r="HL1004" s="3"/>
      <c r="HM1004" s="3"/>
      <c r="HN1004" s="3"/>
      <c r="HO1004" s="3"/>
      <c r="HP1004" s="3"/>
      <c r="HQ1004" s="3"/>
      <c r="HR1004" s="3"/>
      <c r="HS1004" s="3"/>
      <c r="HT1004" s="3"/>
      <c r="HU1004" s="3"/>
      <c r="HV1004" s="3"/>
      <c r="HW1004" s="3"/>
      <c r="HX1004" s="3"/>
      <c r="HY1004" s="3"/>
      <c r="HZ1004" s="3"/>
      <c r="IA1004" s="3"/>
      <c r="IB1004" s="3"/>
      <c r="IC1004" s="3"/>
      <c r="ID1004" s="3"/>
      <c r="IE1004" s="3"/>
      <c r="IF1004" s="3"/>
      <c r="IG1004" s="3"/>
      <c r="IH1004" s="3"/>
      <c r="II1004" s="3"/>
      <c r="IJ1004" s="3"/>
      <c r="IK1004" s="3"/>
      <c r="IL1004" s="3"/>
      <c r="IM1004" s="3"/>
      <c r="IN1004" s="3"/>
      <c r="IO1004" s="3"/>
      <c r="IP1004" s="3"/>
      <c r="IQ1004" s="3"/>
      <c r="IR1004" s="3"/>
      <c r="IS1004" s="3"/>
      <c r="IT1004" s="3"/>
      <c r="IU1004" s="3"/>
      <c r="IV1004" s="3"/>
      <c r="IW1004" s="3"/>
      <c r="IX1004" s="3"/>
      <c r="IY1004" s="3"/>
      <c r="IZ1004" s="3"/>
      <c r="JA1004" s="3"/>
      <c r="JB1004" s="3"/>
      <c r="JC1004" s="3"/>
      <c r="JD1004" s="3"/>
      <c r="JE1004" s="3"/>
      <c r="JF1004" s="3"/>
      <c r="JG1004" s="3"/>
      <c r="JH1004" s="3"/>
      <c r="JI1004" s="3"/>
      <c r="JJ1004" s="3"/>
      <c r="JK1004" s="3"/>
      <c r="JL1004" s="3"/>
      <c r="JM1004" s="3"/>
      <c r="JN1004" s="3"/>
      <c r="JO1004" s="3"/>
      <c r="JP1004" s="3"/>
      <c r="JQ1004" s="3"/>
      <c r="JR1004" s="3"/>
      <c r="JS1004" s="3"/>
      <c r="JT1004" s="3"/>
      <c r="JU1004" s="3"/>
    </row>
    <row r="1005" spans="1:281" x14ac:dyDescent="0.2">
      <c r="A1005" s="3"/>
      <c r="B1005" s="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10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  <c r="HV1005" s="3"/>
      <c r="HW1005" s="3"/>
      <c r="HX1005" s="3"/>
      <c r="HY1005" s="3"/>
      <c r="HZ1005" s="3"/>
      <c r="IA1005" s="3"/>
      <c r="IB1005" s="3"/>
      <c r="IC1005" s="3"/>
      <c r="ID1005" s="3"/>
      <c r="IE1005" s="3"/>
      <c r="IF1005" s="3"/>
      <c r="IG1005" s="3"/>
      <c r="IH1005" s="3"/>
      <c r="II1005" s="3"/>
      <c r="IJ1005" s="3"/>
      <c r="IK1005" s="3"/>
      <c r="IL1005" s="3"/>
      <c r="IM1005" s="3"/>
      <c r="IN1005" s="3"/>
      <c r="IO1005" s="3"/>
      <c r="IP1005" s="3"/>
      <c r="IQ1005" s="3"/>
      <c r="IR1005" s="3"/>
      <c r="IS1005" s="3"/>
      <c r="IT1005" s="3"/>
      <c r="IU1005" s="3"/>
      <c r="IV1005" s="3"/>
      <c r="IW1005" s="3"/>
      <c r="IX1005" s="3"/>
      <c r="IY1005" s="3"/>
      <c r="IZ1005" s="3"/>
      <c r="JA1005" s="3"/>
      <c r="JB1005" s="3"/>
      <c r="JC1005" s="3"/>
      <c r="JD1005" s="3"/>
      <c r="JE1005" s="3"/>
      <c r="JF1005" s="3"/>
      <c r="JG1005" s="3"/>
      <c r="JH1005" s="3"/>
      <c r="JI1005" s="3"/>
      <c r="JJ1005" s="3"/>
      <c r="JK1005" s="3"/>
      <c r="JL1005" s="3"/>
      <c r="JM1005" s="3"/>
      <c r="JN1005" s="3"/>
      <c r="JO1005" s="3"/>
      <c r="JP1005" s="3"/>
      <c r="JQ1005" s="3"/>
      <c r="JR1005" s="3"/>
      <c r="JS1005" s="3"/>
      <c r="JT1005" s="3"/>
      <c r="JU1005" s="3"/>
    </row>
    <row r="1006" spans="1:281" x14ac:dyDescent="0.2">
      <c r="A1006" s="3"/>
      <c r="B1006" s="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10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  <c r="GH1006" s="3"/>
      <c r="GI1006" s="3"/>
      <c r="GJ1006" s="3"/>
      <c r="GK1006" s="3"/>
      <c r="GL1006" s="3"/>
      <c r="GM1006" s="3"/>
      <c r="GN1006" s="3"/>
      <c r="GO1006" s="3"/>
      <c r="GP1006" s="3"/>
      <c r="GQ1006" s="3"/>
      <c r="GR1006" s="3"/>
      <c r="GS1006" s="3"/>
      <c r="GT1006" s="3"/>
      <c r="GU1006" s="3"/>
      <c r="GV1006" s="3"/>
      <c r="GW1006" s="3"/>
      <c r="GX1006" s="3"/>
      <c r="GY1006" s="3"/>
      <c r="GZ1006" s="3"/>
      <c r="HA1006" s="3"/>
      <c r="HB1006" s="3"/>
      <c r="HC1006" s="3"/>
      <c r="HD1006" s="3"/>
      <c r="HE1006" s="3"/>
      <c r="HF1006" s="3"/>
      <c r="HG1006" s="3"/>
      <c r="HH1006" s="3"/>
      <c r="HI1006" s="3"/>
      <c r="HJ1006" s="3"/>
      <c r="HK1006" s="3"/>
      <c r="HL1006" s="3"/>
      <c r="HM1006" s="3"/>
      <c r="HN1006" s="3"/>
      <c r="HO1006" s="3"/>
      <c r="HP1006" s="3"/>
      <c r="HQ1006" s="3"/>
      <c r="HR1006" s="3"/>
      <c r="HS1006" s="3"/>
      <c r="HT1006" s="3"/>
      <c r="HU1006" s="3"/>
      <c r="HV1006" s="3"/>
      <c r="HW1006" s="3"/>
      <c r="HX1006" s="3"/>
      <c r="HY1006" s="3"/>
      <c r="HZ1006" s="3"/>
      <c r="IA1006" s="3"/>
      <c r="IB1006" s="3"/>
      <c r="IC1006" s="3"/>
      <c r="ID1006" s="3"/>
      <c r="IE1006" s="3"/>
      <c r="IF1006" s="3"/>
      <c r="IG1006" s="3"/>
      <c r="IH1006" s="3"/>
      <c r="II1006" s="3"/>
      <c r="IJ1006" s="3"/>
      <c r="IK1006" s="3"/>
      <c r="IL1006" s="3"/>
      <c r="IM1006" s="3"/>
      <c r="IN1006" s="3"/>
      <c r="IO1006" s="3"/>
      <c r="IP1006" s="3"/>
      <c r="IQ1006" s="3"/>
      <c r="IR1006" s="3"/>
      <c r="IS1006" s="3"/>
      <c r="IT1006" s="3"/>
      <c r="IU1006" s="3"/>
      <c r="IV1006" s="3"/>
      <c r="IW1006" s="3"/>
      <c r="IX1006" s="3"/>
      <c r="IY1006" s="3"/>
      <c r="IZ1006" s="3"/>
      <c r="JA1006" s="3"/>
      <c r="JB1006" s="3"/>
      <c r="JC1006" s="3"/>
      <c r="JD1006" s="3"/>
      <c r="JE1006" s="3"/>
      <c r="JF1006" s="3"/>
      <c r="JG1006" s="3"/>
      <c r="JH1006" s="3"/>
      <c r="JI1006" s="3"/>
      <c r="JJ1006" s="3"/>
      <c r="JK1006" s="3"/>
      <c r="JL1006" s="3"/>
      <c r="JM1006" s="3"/>
      <c r="JN1006" s="3"/>
      <c r="JO1006" s="3"/>
      <c r="JP1006" s="3"/>
      <c r="JQ1006" s="3"/>
      <c r="JR1006" s="3"/>
      <c r="JS1006" s="3"/>
      <c r="JT1006" s="3"/>
      <c r="JU1006" s="3"/>
    </row>
    <row r="1007" spans="1:281" x14ac:dyDescent="0.2">
      <c r="A1007" s="3"/>
      <c r="B1007" s="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10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  <c r="HV1007" s="3"/>
      <c r="HW1007" s="3"/>
      <c r="HX1007" s="3"/>
      <c r="HY1007" s="3"/>
      <c r="HZ1007" s="3"/>
      <c r="IA1007" s="3"/>
      <c r="IB1007" s="3"/>
      <c r="IC1007" s="3"/>
      <c r="ID1007" s="3"/>
      <c r="IE1007" s="3"/>
      <c r="IF1007" s="3"/>
      <c r="IG1007" s="3"/>
      <c r="IH1007" s="3"/>
      <c r="II1007" s="3"/>
      <c r="IJ1007" s="3"/>
      <c r="IK1007" s="3"/>
      <c r="IL1007" s="3"/>
      <c r="IM1007" s="3"/>
      <c r="IN1007" s="3"/>
      <c r="IO1007" s="3"/>
      <c r="IP1007" s="3"/>
      <c r="IQ1007" s="3"/>
      <c r="IR1007" s="3"/>
      <c r="IS1007" s="3"/>
      <c r="IT1007" s="3"/>
      <c r="IU1007" s="3"/>
      <c r="IV1007" s="3"/>
      <c r="IW1007" s="3"/>
      <c r="IX1007" s="3"/>
      <c r="IY1007" s="3"/>
      <c r="IZ1007" s="3"/>
      <c r="JA1007" s="3"/>
      <c r="JB1007" s="3"/>
      <c r="JC1007" s="3"/>
      <c r="JD1007" s="3"/>
      <c r="JE1007" s="3"/>
      <c r="JF1007" s="3"/>
      <c r="JG1007" s="3"/>
      <c r="JH1007" s="3"/>
      <c r="JI1007" s="3"/>
      <c r="JJ1007" s="3"/>
      <c r="JK1007" s="3"/>
      <c r="JL1007" s="3"/>
      <c r="JM1007" s="3"/>
      <c r="JN1007" s="3"/>
      <c r="JO1007" s="3"/>
      <c r="JP1007" s="3"/>
      <c r="JQ1007" s="3"/>
      <c r="JR1007" s="3"/>
      <c r="JS1007" s="3"/>
      <c r="JT1007" s="3"/>
      <c r="JU1007" s="3"/>
    </row>
    <row r="1008" spans="1:281" x14ac:dyDescent="0.2">
      <c r="A1008" s="3"/>
      <c r="B1008" s="5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10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  <c r="GH1008" s="3"/>
      <c r="GI1008" s="3"/>
      <c r="GJ1008" s="3"/>
      <c r="GK1008" s="3"/>
      <c r="GL1008" s="3"/>
      <c r="GM1008" s="3"/>
      <c r="GN1008" s="3"/>
      <c r="GO1008" s="3"/>
      <c r="GP1008" s="3"/>
      <c r="GQ1008" s="3"/>
      <c r="GR1008" s="3"/>
      <c r="GS1008" s="3"/>
      <c r="GT1008" s="3"/>
      <c r="GU1008" s="3"/>
      <c r="GV1008" s="3"/>
      <c r="GW1008" s="3"/>
      <c r="GX1008" s="3"/>
      <c r="GY1008" s="3"/>
      <c r="GZ1008" s="3"/>
      <c r="HA1008" s="3"/>
      <c r="HB1008" s="3"/>
      <c r="HC1008" s="3"/>
      <c r="HD1008" s="3"/>
      <c r="HE1008" s="3"/>
      <c r="HF1008" s="3"/>
      <c r="HG1008" s="3"/>
      <c r="HH1008" s="3"/>
      <c r="HI1008" s="3"/>
      <c r="HJ1008" s="3"/>
      <c r="HK1008" s="3"/>
      <c r="HL1008" s="3"/>
      <c r="HM1008" s="3"/>
      <c r="HN1008" s="3"/>
      <c r="HO1008" s="3"/>
      <c r="HP1008" s="3"/>
      <c r="HQ1008" s="3"/>
      <c r="HR1008" s="3"/>
      <c r="HS1008" s="3"/>
      <c r="HT1008" s="3"/>
      <c r="HU1008" s="3"/>
      <c r="HV1008" s="3"/>
      <c r="HW1008" s="3"/>
      <c r="HX1008" s="3"/>
      <c r="HY1008" s="3"/>
      <c r="HZ1008" s="3"/>
      <c r="IA1008" s="3"/>
      <c r="IB1008" s="3"/>
      <c r="IC1008" s="3"/>
      <c r="ID1008" s="3"/>
      <c r="IE1008" s="3"/>
      <c r="IF1008" s="3"/>
      <c r="IG1008" s="3"/>
      <c r="IH1008" s="3"/>
      <c r="II1008" s="3"/>
      <c r="IJ1008" s="3"/>
      <c r="IK1008" s="3"/>
      <c r="IL1008" s="3"/>
      <c r="IM1008" s="3"/>
      <c r="IN1008" s="3"/>
      <c r="IO1008" s="3"/>
      <c r="IP1008" s="3"/>
      <c r="IQ1008" s="3"/>
      <c r="IR1008" s="3"/>
      <c r="IS1008" s="3"/>
      <c r="IT1008" s="3"/>
      <c r="IU1008" s="3"/>
      <c r="IV1008" s="3"/>
      <c r="IW1008" s="3"/>
      <c r="IX1008" s="3"/>
      <c r="IY1008" s="3"/>
      <c r="IZ1008" s="3"/>
      <c r="JA1008" s="3"/>
      <c r="JB1008" s="3"/>
      <c r="JC1008" s="3"/>
      <c r="JD1008" s="3"/>
      <c r="JE1008" s="3"/>
      <c r="JF1008" s="3"/>
      <c r="JG1008" s="3"/>
      <c r="JH1008" s="3"/>
      <c r="JI1008" s="3"/>
      <c r="JJ1008" s="3"/>
      <c r="JK1008" s="3"/>
      <c r="JL1008" s="3"/>
      <c r="JM1008" s="3"/>
      <c r="JN1008" s="3"/>
      <c r="JO1008" s="3"/>
      <c r="JP1008" s="3"/>
      <c r="JQ1008" s="3"/>
      <c r="JR1008" s="3"/>
      <c r="JS1008" s="3"/>
      <c r="JT1008" s="3"/>
      <c r="JU1008" s="3"/>
    </row>
    <row r="1009" spans="1:281" x14ac:dyDescent="0.2">
      <c r="A1009" s="3"/>
      <c r="B1009" s="5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10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  <c r="HV1009" s="3"/>
      <c r="HW1009" s="3"/>
      <c r="HX1009" s="3"/>
      <c r="HY1009" s="3"/>
      <c r="HZ1009" s="3"/>
      <c r="IA1009" s="3"/>
      <c r="IB1009" s="3"/>
      <c r="IC1009" s="3"/>
      <c r="ID1009" s="3"/>
      <c r="IE1009" s="3"/>
      <c r="IF1009" s="3"/>
      <c r="IG1009" s="3"/>
      <c r="IH1009" s="3"/>
      <c r="II1009" s="3"/>
      <c r="IJ1009" s="3"/>
      <c r="IK1009" s="3"/>
      <c r="IL1009" s="3"/>
      <c r="IM1009" s="3"/>
      <c r="IN1009" s="3"/>
      <c r="IO1009" s="3"/>
      <c r="IP1009" s="3"/>
      <c r="IQ1009" s="3"/>
      <c r="IR1009" s="3"/>
      <c r="IS1009" s="3"/>
      <c r="IT1009" s="3"/>
      <c r="IU1009" s="3"/>
      <c r="IV1009" s="3"/>
      <c r="IW1009" s="3"/>
      <c r="IX1009" s="3"/>
      <c r="IY1009" s="3"/>
      <c r="IZ1009" s="3"/>
      <c r="JA1009" s="3"/>
      <c r="JB1009" s="3"/>
      <c r="JC1009" s="3"/>
      <c r="JD1009" s="3"/>
      <c r="JE1009" s="3"/>
      <c r="JF1009" s="3"/>
      <c r="JG1009" s="3"/>
      <c r="JH1009" s="3"/>
      <c r="JI1009" s="3"/>
      <c r="JJ1009" s="3"/>
      <c r="JK1009" s="3"/>
      <c r="JL1009" s="3"/>
      <c r="JM1009" s="3"/>
      <c r="JN1009" s="3"/>
      <c r="JO1009" s="3"/>
      <c r="JP1009" s="3"/>
      <c r="JQ1009" s="3"/>
      <c r="JR1009" s="3"/>
      <c r="JS1009" s="3"/>
      <c r="JT1009" s="3"/>
      <c r="JU1009" s="3"/>
    </row>
    <row r="1010" spans="1:281" x14ac:dyDescent="0.2">
      <c r="A1010" s="3"/>
      <c r="B1010" s="5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10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  <c r="GH1010" s="3"/>
      <c r="GI1010" s="3"/>
      <c r="GJ1010" s="3"/>
      <c r="GK1010" s="3"/>
      <c r="GL1010" s="3"/>
      <c r="GM1010" s="3"/>
      <c r="GN1010" s="3"/>
      <c r="GO1010" s="3"/>
      <c r="GP1010" s="3"/>
      <c r="GQ1010" s="3"/>
      <c r="GR1010" s="3"/>
      <c r="GS1010" s="3"/>
      <c r="GT1010" s="3"/>
      <c r="GU1010" s="3"/>
      <c r="GV1010" s="3"/>
      <c r="GW1010" s="3"/>
      <c r="GX1010" s="3"/>
      <c r="GY1010" s="3"/>
      <c r="GZ1010" s="3"/>
      <c r="HA1010" s="3"/>
      <c r="HB1010" s="3"/>
      <c r="HC1010" s="3"/>
      <c r="HD1010" s="3"/>
      <c r="HE1010" s="3"/>
      <c r="HF1010" s="3"/>
      <c r="HG1010" s="3"/>
      <c r="HH1010" s="3"/>
      <c r="HI1010" s="3"/>
      <c r="HJ1010" s="3"/>
      <c r="HK1010" s="3"/>
      <c r="HL1010" s="3"/>
      <c r="HM1010" s="3"/>
      <c r="HN1010" s="3"/>
      <c r="HO1010" s="3"/>
      <c r="HP1010" s="3"/>
      <c r="HQ1010" s="3"/>
      <c r="HR1010" s="3"/>
      <c r="HS1010" s="3"/>
      <c r="HT1010" s="3"/>
      <c r="HU1010" s="3"/>
      <c r="HV1010" s="3"/>
      <c r="HW1010" s="3"/>
      <c r="HX1010" s="3"/>
      <c r="HY1010" s="3"/>
      <c r="HZ1010" s="3"/>
      <c r="IA1010" s="3"/>
      <c r="IB1010" s="3"/>
      <c r="IC1010" s="3"/>
      <c r="ID1010" s="3"/>
      <c r="IE1010" s="3"/>
      <c r="IF1010" s="3"/>
      <c r="IG1010" s="3"/>
      <c r="IH1010" s="3"/>
      <c r="II1010" s="3"/>
      <c r="IJ1010" s="3"/>
      <c r="IK1010" s="3"/>
      <c r="IL1010" s="3"/>
      <c r="IM1010" s="3"/>
      <c r="IN1010" s="3"/>
      <c r="IO1010" s="3"/>
      <c r="IP1010" s="3"/>
      <c r="IQ1010" s="3"/>
      <c r="IR1010" s="3"/>
      <c r="IS1010" s="3"/>
      <c r="IT1010" s="3"/>
      <c r="IU1010" s="3"/>
      <c r="IV1010" s="3"/>
      <c r="IW1010" s="3"/>
      <c r="IX1010" s="3"/>
      <c r="IY1010" s="3"/>
      <c r="IZ1010" s="3"/>
      <c r="JA1010" s="3"/>
      <c r="JB1010" s="3"/>
      <c r="JC1010" s="3"/>
      <c r="JD1010" s="3"/>
      <c r="JE1010" s="3"/>
      <c r="JF1010" s="3"/>
      <c r="JG1010" s="3"/>
      <c r="JH1010" s="3"/>
      <c r="JI1010" s="3"/>
      <c r="JJ1010" s="3"/>
      <c r="JK1010" s="3"/>
      <c r="JL1010" s="3"/>
      <c r="JM1010" s="3"/>
      <c r="JN1010" s="3"/>
      <c r="JO1010" s="3"/>
      <c r="JP1010" s="3"/>
      <c r="JQ1010" s="3"/>
      <c r="JR1010" s="3"/>
      <c r="JS1010" s="3"/>
      <c r="JT1010" s="3"/>
      <c r="JU1010" s="3"/>
    </row>
    <row r="1011" spans="1:281" x14ac:dyDescent="0.2">
      <c r="A1011" s="3"/>
      <c r="B1011" s="5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10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  <c r="HV1011" s="3"/>
      <c r="HW1011" s="3"/>
      <c r="HX1011" s="3"/>
      <c r="HY1011" s="3"/>
      <c r="HZ1011" s="3"/>
      <c r="IA1011" s="3"/>
      <c r="IB1011" s="3"/>
      <c r="IC1011" s="3"/>
      <c r="ID1011" s="3"/>
      <c r="IE1011" s="3"/>
      <c r="IF1011" s="3"/>
      <c r="IG1011" s="3"/>
      <c r="IH1011" s="3"/>
      <c r="II1011" s="3"/>
      <c r="IJ1011" s="3"/>
      <c r="IK1011" s="3"/>
      <c r="IL1011" s="3"/>
      <c r="IM1011" s="3"/>
      <c r="IN1011" s="3"/>
      <c r="IO1011" s="3"/>
      <c r="IP1011" s="3"/>
      <c r="IQ1011" s="3"/>
      <c r="IR1011" s="3"/>
      <c r="IS1011" s="3"/>
      <c r="IT1011" s="3"/>
      <c r="IU1011" s="3"/>
      <c r="IV1011" s="3"/>
      <c r="IW1011" s="3"/>
      <c r="IX1011" s="3"/>
      <c r="IY1011" s="3"/>
      <c r="IZ1011" s="3"/>
      <c r="JA1011" s="3"/>
      <c r="JB1011" s="3"/>
      <c r="JC1011" s="3"/>
      <c r="JD1011" s="3"/>
      <c r="JE1011" s="3"/>
      <c r="JF1011" s="3"/>
      <c r="JG1011" s="3"/>
      <c r="JH1011" s="3"/>
      <c r="JI1011" s="3"/>
      <c r="JJ1011" s="3"/>
      <c r="JK1011" s="3"/>
      <c r="JL1011" s="3"/>
      <c r="JM1011" s="3"/>
      <c r="JN1011" s="3"/>
      <c r="JO1011" s="3"/>
      <c r="JP1011" s="3"/>
      <c r="JQ1011" s="3"/>
      <c r="JR1011" s="3"/>
      <c r="JS1011" s="3"/>
      <c r="JT1011" s="3"/>
      <c r="JU1011" s="3"/>
    </row>
    <row r="1012" spans="1:281" x14ac:dyDescent="0.2">
      <c r="A1012" s="3"/>
      <c r="B1012" s="5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10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  <c r="GH1012" s="3"/>
      <c r="GI1012" s="3"/>
      <c r="GJ1012" s="3"/>
      <c r="GK1012" s="3"/>
      <c r="GL1012" s="3"/>
      <c r="GM1012" s="3"/>
      <c r="GN1012" s="3"/>
      <c r="GO1012" s="3"/>
      <c r="GP1012" s="3"/>
      <c r="GQ1012" s="3"/>
      <c r="GR1012" s="3"/>
      <c r="GS1012" s="3"/>
      <c r="GT1012" s="3"/>
      <c r="GU1012" s="3"/>
      <c r="GV1012" s="3"/>
      <c r="GW1012" s="3"/>
      <c r="GX1012" s="3"/>
      <c r="GY1012" s="3"/>
      <c r="GZ1012" s="3"/>
      <c r="HA1012" s="3"/>
      <c r="HB1012" s="3"/>
      <c r="HC1012" s="3"/>
      <c r="HD1012" s="3"/>
      <c r="HE1012" s="3"/>
      <c r="HF1012" s="3"/>
      <c r="HG1012" s="3"/>
      <c r="HH1012" s="3"/>
      <c r="HI1012" s="3"/>
      <c r="HJ1012" s="3"/>
      <c r="HK1012" s="3"/>
      <c r="HL1012" s="3"/>
      <c r="HM1012" s="3"/>
      <c r="HN1012" s="3"/>
      <c r="HO1012" s="3"/>
      <c r="HP1012" s="3"/>
      <c r="HQ1012" s="3"/>
      <c r="HR1012" s="3"/>
      <c r="HS1012" s="3"/>
      <c r="HT1012" s="3"/>
      <c r="HU1012" s="3"/>
      <c r="HV1012" s="3"/>
      <c r="HW1012" s="3"/>
      <c r="HX1012" s="3"/>
      <c r="HY1012" s="3"/>
      <c r="HZ1012" s="3"/>
      <c r="IA1012" s="3"/>
      <c r="IB1012" s="3"/>
      <c r="IC1012" s="3"/>
      <c r="ID1012" s="3"/>
      <c r="IE1012" s="3"/>
      <c r="IF1012" s="3"/>
      <c r="IG1012" s="3"/>
      <c r="IH1012" s="3"/>
      <c r="II1012" s="3"/>
      <c r="IJ1012" s="3"/>
      <c r="IK1012" s="3"/>
      <c r="IL1012" s="3"/>
      <c r="IM1012" s="3"/>
      <c r="IN1012" s="3"/>
      <c r="IO1012" s="3"/>
      <c r="IP1012" s="3"/>
      <c r="IQ1012" s="3"/>
      <c r="IR1012" s="3"/>
      <c r="IS1012" s="3"/>
      <c r="IT1012" s="3"/>
      <c r="IU1012" s="3"/>
      <c r="IV1012" s="3"/>
      <c r="IW1012" s="3"/>
      <c r="IX1012" s="3"/>
      <c r="IY1012" s="3"/>
      <c r="IZ1012" s="3"/>
      <c r="JA1012" s="3"/>
      <c r="JB1012" s="3"/>
      <c r="JC1012" s="3"/>
      <c r="JD1012" s="3"/>
      <c r="JE1012" s="3"/>
      <c r="JF1012" s="3"/>
      <c r="JG1012" s="3"/>
      <c r="JH1012" s="3"/>
      <c r="JI1012" s="3"/>
      <c r="JJ1012" s="3"/>
      <c r="JK1012" s="3"/>
      <c r="JL1012" s="3"/>
      <c r="JM1012" s="3"/>
      <c r="JN1012" s="3"/>
      <c r="JO1012" s="3"/>
      <c r="JP1012" s="3"/>
      <c r="JQ1012" s="3"/>
      <c r="JR1012" s="3"/>
      <c r="JS1012" s="3"/>
      <c r="JT1012" s="3"/>
      <c r="JU1012" s="3"/>
    </row>
    <row r="1013" spans="1:281" x14ac:dyDescent="0.2">
      <c r="A1013" s="3"/>
      <c r="B1013" s="5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10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  <c r="HV1013" s="3"/>
      <c r="HW1013" s="3"/>
      <c r="HX1013" s="3"/>
      <c r="HY1013" s="3"/>
      <c r="HZ1013" s="3"/>
      <c r="IA1013" s="3"/>
      <c r="IB1013" s="3"/>
      <c r="IC1013" s="3"/>
      <c r="ID1013" s="3"/>
      <c r="IE1013" s="3"/>
      <c r="IF1013" s="3"/>
      <c r="IG1013" s="3"/>
      <c r="IH1013" s="3"/>
      <c r="II1013" s="3"/>
      <c r="IJ1013" s="3"/>
      <c r="IK1013" s="3"/>
      <c r="IL1013" s="3"/>
      <c r="IM1013" s="3"/>
      <c r="IN1013" s="3"/>
      <c r="IO1013" s="3"/>
      <c r="IP1013" s="3"/>
      <c r="IQ1013" s="3"/>
      <c r="IR1013" s="3"/>
      <c r="IS1013" s="3"/>
      <c r="IT1013" s="3"/>
      <c r="IU1013" s="3"/>
      <c r="IV1013" s="3"/>
      <c r="IW1013" s="3"/>
      <c r="IX1013" s="3"/>
      <c r="IY1013" s="3"/>
      <c r="IZ1013" s="3"/>
      <c r="JA1013" s="3"/>
      <c r="JB1013" s="3"/>
      <c r="JC1013" s="3"/>
      <c r="JD1013" s="3"/>
      <c r="JE1013" s="3"/>
      <c r="JF1013" s="3"/>
      <c r="JG1013" s="3"/>
      <c r="JH1013" s="3"/>
      <c r="JI1013" s="3"/>
      <c r="JJ1013" s="3"/>
      <c r="JK1013" s="3"/>
      <c r="JL1013" s="3"/>
      <c r="JM1013" s="3"/>
      <c r="JN1013" s="3"/>
      <c r="JO1013" s="3"/>
      <c r="JP1013" s="3"/>
      <c r="JQ1013" s="3"/>
      <c r="JR1013" s="3"/>
      <c r="JS1013" s="3"/>
      <c r="JT1013" s="3"/>
      <c r="JU1013" s="3"/>
    </row>
    <row r="1014" spans="1:281" x14ac:dyDescent="0.2">
      <c r="A1014" s="3"/>
      <c r="B1014" s="5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10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  <c r="GH1014" s="3"/>
      <c r="GI1014" s="3"/>
      <c r="GJ1014" s="3"/>
      <c r="GK1014" s="3"/>
      <c r="GL1014" s="3"/>
      <c r="GM1014" s="3"/>
      <c r="GN1014" s="3"/>
      <c r="GO1014" s="3"/>
      <c r="GP1014" s="3"/>
      <c r="GQ1014" s="3"/>
      <c r="GR1014" s="3"/>
      <c r="GS1014" s="3"/>
      <c r="GT1014" s="3"/>
      <c r="GU1014" s="3"/>
      <c r="GV1014" s="3"/>
      <c r="GW1014" s="3"/>
      <c r="GX1014" s="3"/>
      <c r="GY1014" s="3"/>
      <c r="GZ1014" s="3"/>
      <c r="HA1014" s="3"/>
      <c r="HB1014" s="3"/>
      <c r="HC1014" s="3"/>
      <c r="HD1014" s="3"/>
      <c r="HE1014" s="3"/>
      <c r="HF1014" s="3"/>
      <c r="HG1014" s="3"/>
      <c r="HH1014" s="3"/>
      <c r="HI1014" s="3"/>
      <c r="HJ1014" s="3"/>
      <c r="HK1014" s="3"/>
      <c r="HL1014" s="3"/>
      <c r="HM1014" s="3"/>
      <c r="HN1014" s="3"/>
      <c r="HO1014" s="3"/>
      <c r="HP1014" s="3"/>
      <c r="HQ1014" s="3"/>
      <c r="HR1014" s="3"/>
      <c r="HS1014" s="3"/>
      <c r="HT1014" s="3"/>
      <c r="HU1014" s="3"/>
      <c r="HV1014" s="3"/>
      <c r="HW1014" s="3"/>
      <c r="HX1014" s="3"/>
      <c r="HY1014" s="3"/>
      <c r="HZ1014" s="3"/>
      <c r="IA1014" s="3"/>
      <c r="IB1014" s="3"/>
      <c r="IC1014" s="3"/>
      <c r="ID1014" s="3"/>
      <c r="IE1014" s="3"/>
      <c r="IF1014" s="3"/>
      <c r="IG1014" s="3"/>
      <c r="IH1014" s="3"/>
      <c r="II1014" s="3"/>
      <c r="IJ1014" s="3"/>
      <c r="IK1014" s="3"/>
      <c r="IL1014" s="3"/>
      <c r="IM1014" s="3"/>
      <c r="IN1014" s="3"/>
      <c r="IO1014" s="3"/>
      <c r="IP1014" s="3"/>
      <c r="IQ1014" s="3"/>
      <c r="IR1014" s="3"/>
      <c r="IS1014" s="3"/>
      <c r="IT1014" s="3"/>
      <c r="IU1014" s="3"/>
      <c r="IV1014" s="3"/>
      <c r="IW1014" s="3"/>
      <c r="IX1014" s="3"/>
      <c r="IY1014" s="3"/>
      <c r="IZ1014" s="3"/>
      <c r="JA1014" s="3"/>
      <c r="JB1014" s="3"/>
      <c r="JC1014" s="3"/>
      <c r="JD1014" s="3"/>
      <c r="JE1014" s="3"/>
      <c r="JF1014" s="3"/>
      <c r="JG1014" s="3"/>
      <c r="JH1014" s="3"/>
      <c r="JI1014" s="3"/>
      <c r="JJ1014" s="3"/>
      <c r="JK1014" s="3"/>
      <c r="JL1014" s="3"/>
      <c r="JM1014" s="3"/>
      <c r="JN1014" s="3"/>
      <c r="JO1014" s="3"/>
      <c r="JP1014" s="3"/>
      <c r="JQ1014" s="3"/>
      <c r="JR1014" s="3"/>
      <c r="JS1014" s="3"/>
      <c r="JT1014" s="3"/>
      <c r="JU1014" s="3"/>
    </row>
    <row r="1015" spans="1:281" x14ac:dyDescent="0.2">
      <c r="A1015" s="3"/>
      <c r="B1015" s="5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10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  <c r="HV1015" s="3"/>
      <c r="HW1015" s="3"/>
      <c r="HX1015" s="3"/>
      <c r="HY1015" s="3"/>
      <c r="HZ1015" s="3"/>
      <c r="IA1015" s="3"/>
      <c r="IB1015" s="3"/>
      <c r="IC1015" s="3"/>
      <c r="ID1015" s="3"/>
      <c r="IE1015" s="3"/>
      <c r="IF1015" s="3"/>
      <c r="IG1015" s="3"/>
      <c r="IH1015" s="3"/>
      <c r="II1015" s="3"/>
      <c r="IJ1015" s="3"/>
      <c r="IK1015" s="3"/>
      <c r="IL1015" s="3"/>
      <c r="IM1015" s="3"/>
      <c r="IN1015" s="3"/>
      <c r="IO1015" s="3"/>
      <c r="IP1015" s="3"/>
      <c r="IQ1015" s="3"/>
      <c r="IR1015" s="3"/>
      <c r="IS1015" s="3"/>
      <c r="IT1015" s="3"/>
      <c r="IU1015" s="3"/>
      <c r="IV1015" s="3"/>
      <c r="IW1015" s="3"/>
      <c r="IX1015" s="3"/>
      <c r="IY1015" s="3"/>
      <c r="IZ1015" s="3"/>
      <c r="JA1015" s="3"/>
      <c r="JB1015" s="3"/>
      <c r="JC1015" s="3"/>
      <c r="JD1015" s="3"/>
      <c r="JE1015" s="3"/>
      <c r="JF1015" s="3"/>
      <c r="JG1015" s="3"/>
      <c r="JH1015" s="3"/>
      <c r="JI1015" s="3"/>
      <c r="JJ1015" s="3"/>
      <c r="JK1015" s="3"/>
      <c r="JL1015" s="3"/>
      <c r="JM1015" s="3"/>
      <c r="JN1015" s="3"/>
      <c r="JO1015" s="3"/>
      <c r="JP1015" s="3"/>
      <c r="JQ1015" s="3"/>
      <c r="JR1015" s="3"/>
      <c r="JS1015" s="3"/>
      <c r="JT1015" s="3"/>
      <c r="JU1015" s="3"/>
    </row>
    <row r="1016" spans="1:281" x14ac:dyDescent="0.2">
      <c r="A1016" s="3"/>
      <c r="B1016" s="5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10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  <c r="GH1016" s="3"/>
      <c r="GI1016" s="3"/>
      <c r="GJ1016" s="3"/>
      <c r="GK1016" s="3"/>
      <c r="GL1016" s="3"/>
      <c r="GM1016" s="3"/>
      <c r="GN1016" s="3"/>
      <c r="GO1016" s="3"/>
      <c r="GP1016" s="3"/>
      <c r="GQ1016" s="3"/>
      <c r="GR1016" s="3"/>
      <c r="GS1016" s="3"/>
      <c r="GT1016" s="3"/>
      <c r="GU1016" s="3"/>
      <c r="GV1016" s="3"/>
      <c r="GW1016" s="3"/>
      <c r="GX1016" s="3"/>
      <c r="GY1016" s="3"/>
      <c r="GZ1016" s="3"/>
      <c r="HA1016" s="3"/>
      <c r="HB1016" s="3"/>
      <c r="HC1016" s="3"/>
      <c r="HD1016" s="3"/>
      <c r="HE1016" s="3"/>
      <c r="HF1016" s="3"/>
      <c r="HG1016" s="3"/>
      <c r="HH1016" s="3"/>
      <c r="HI1016" s="3"/>
      <c r="HJ1016" s="3"/>
      <c r="HK1016" s="3"/>
      <c r="HL1016" s="3"/>
      <c r="HM1016" s="3"/>
      <c r="HN1016" s="3"/>
      <c r="HO1016" s="3"/>
      <c r="HP1016" s="3"/>
      <c r="HQ1016" s="3"/>
      <c r="HR1016" s="3"/>
      <c r="HS1016" s="3"/>
      <c r="HT1016" s="3"/>
      <c r="HU1016" s="3"/>
      <c r="HV1016" s="3"/>
      <c r="HW1016" s="3"/>
      <c r="HX1016" s="3"/>
      <c r="HY1016" s="3"/>
      <c r="HZ1016" s="3"/>
      <c r="IA1016" s="3"/>
      <c r="IB1016" s="3"/>
      <c r="IC1016" s="3"/>
      <c r="ID1016" s="3"/>
      <c r="IE1016" s="3"/>
      <c r="IF1016" s="3"/>
      <c r="IG1016" s="3"/>
      <c r="IH1016" s="3"/>
      <c r="II1016" s="3"/>
      <c r="IJ1016" s="3"/>
      <c r="IK1016" s="3"/>
      <c r="IL1016" s="3"/>
      <c r="IM1016" s="3"/>
      <c r="IN1016" s="3"/>
      <c r="IO1016" s="3"/>
      <c r="IP1016" s="3"/>
      <c r="IQ1016" s="3"/>
      <c r="IR1016" s="3"/>
      <c r="IS1016" s="3"/>
      <c r="IT1016" s="3"/>
      <c r="IU1016" s="3"/>
      <c r="IV1016" s="3"/>
      <c r="IW1016" s="3"/>
      <c r="IX1016" s="3"/>
      <c r="IY1016" s="3"/>
      <c r="IZ1016" s="3"/>
      <c r="JA1016" s="3"/>
      <c r="JB1016" s="3"/>
      <c r="JC1016" s="3"/>
      <c r="JD1016" s="3"/>
      <c r="JE1016" s="3"/>
      <c r="JF1016" s="3"/>
      <c r="JG1016" s="3"/>
      <c r="JH1016" s="3"/>
      <c r="JI1016" s="3"/>
      <c r="JJ1016" s="3"/>
      <c r="JK1016" s="3"/>
      <c r="JL1016" s="3"/>
      <c r="JM1016" s="3"/>
      <c r="JN1016" s="3"/>
      <c r="JO1016" s="3"/>
      <c r="JP1016" s="3"/>
      <c r="JQ1016" s="3"/>
      <c r="JR1016" s="3"/>
      <c r="JS1016" s="3"/>
      <c r="JT1016" s="3"/>
      <c r="JU1016" s="3"/>
    </row>
    <row r="1017" spans="1:281" x14ac:dyDescent="0.2">
      <c r="A1017" s="3"/>
      <c r="B1017" s="5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10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  <c r="HV1017" s="3"/>
      <c r="HW1017" s="3"/>
      <c r="HX1017" s="3"/>
      <c r="HY1017" s="3"/>
      <c r="HZ1017" s="3"/>
      <c r="IA1017" s="3"/>
      <c r="IB1017" s="3"/>
      <c r="IC1017" s="3"/>
      <c r="ID1017" s="3"/>
      <c r="IE1017" s="3"/>
      <c r="IF1017" s="3"/>
      <c r="IG1017" s="3"/>
      <c r="IH1017" s="3"/>
      <c r="II1017" s="3"/>
      <c r="IJ1017" s="3"/>
      <c r="IK1017" s="3"/>
      <c r="IL1017" s="3"/>
      <c r="IM1017" s="3"/>
      <c r="IN1017" s="3"/>
      <c r="IO1017" s="3"/>
      <c r="IP1017" s="3"/>
      <c r="IQ1017" s="3"/>
      <c r="IR1017" s="3"/>
      <c r="IS1017" s="3"/>
      <c r="IT1017" s="3"/>
      <c r="IU1017" s="3"/>
      <c r="IV1017" s="3"/>
      <c r="IW1017" s="3"/>
      <c r="IX1017" s="3"/>
      <c r="IY1017" s="3"/>
      <c r="IZ1017" s="3"/>
      <c r="JA1017" s="3"/>
      <c r="JB1017" s="3"/>
      <c r="JC1017" s="3"/>
      <c r="JD1017" s="3"/>
      <c r="JE1017" s="3"/>
      <c r="JF1017" s="3"/>
      <c r="JG1017" s="3"/>
      <c r="JH1017" s="3"/>
      <c r="JI1017" s="3"/>
      <c r="JJ1017" s="3"/>
      <c r="JK1017" s="3"/>
      <c r="JL1017" s="3"/>
      <c r="JM1017" s="3"/>
      <c r="JN1017" s="3"/>
      <c r="JO1017" s="3"/>
      <c r="JP1017" s="3"/>
      <c r="JQ1017" s="3"/>
      <c r="JR1017" s="3"/>
      <c r="JS1017" s="3"/>
      <c r="JT1017" s="3"/>
      <c r="JU1017" s="3"/>
    </row>
    <row r="1018" spans="1:281" x14ac:dyDescent="0.2">
      <c r="A1018" s="3"/>
      <c r="B1018" s="5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10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3"/>
      <c r="DJ1018" s="3"/>
      <c r="DK1018" s="3"/>
      <c r="DL1018" s="3"/>
      <c r="DM1018" s="3"/>
      <c r="DN1018" s="3"/>
      <c r="DO1018" s="3"/>
      <c r="DP1018" s="3"/>
      <c r="DQ1018" s="3"/>
      <c r="DR1018" s="3"/>
      <c r="DS1018" s="3"/>
      <c r="DT1018" s="3"/>
      <c r="DU1018" s="3"/>
      <c r="DV1018" s="3"/>
      <c r="DW1018" s="3"/>
      <c r="DX1018" s="3"/>
      <c r="DY1018" s="3"/>
      <c r="DZ1018" s="3"/>
      <c r="EA1018" s="3"/>
      <c r="EB1018" s="3"/>
      <c r="EC1018" s="3"/>
      <c r="ED1018" s="3"/>
      <c r="EE1018" s="3"/>
      <c r="EF1018" s="3"/>
      <c r="EG1018" s="3"/>
      <c r="EH1018" s="3"/>
      <c r="EI1018" s="3"/>
      <c r="EJ1018" s="3"/>
      <c r="EK1018" s="3"/>
      <c r="EL1018" s="3"/>
      <c r="EM1018" s="3"/>
      <c r="EN1018" s="3"/>
      <c r="EO1018" s="3"/>
      <c r="EP1018" s="3"/>
      <c r="EQ1018" s="3"/>
      <c r="ER1018" s="3"/>
      <c r="ES1018" s="3"/>
      <c r="ET1018" s="3"/>
      <c r="EU1018" s="3"/>
      <c r="EV1018" s="3"/>
      <c r="EW1018" s="3"/>
      <c r="EX1018" s="3"/>
      <c r="EY1018" s="3"/>
      <c r="EZ1018" s="3"/>
      <c r="FA1018" s="3"/>
      <c r="FB1018" s="3"/>
      <c r="FC1018" s="3"/>
      <c r="FD1018" s="3"/>
      <c r="FE1018" s="3"/>
      <c r="FF1018" s="3"/>
      <c r="FG1018" s="3"/>
      <c r="FH1018" s="3"/>
      <c r="FI1018" s="3"/>
      <c r="FJ1018" s="3"/>
      <c r="FK1018" s="3"/>
      <c r="FL1018" s="3"/>
      <c r="FM1018" s="3"/>
      <c r="FN1018" s="3"/>
      <c r="FO1018" s="3"/>
      <c r="FP1018" s="3"/>
      <c r="FQ1018" s="3"/>
      <c r="FR1018" s="3"/>
      <c r="FS1018" s="3"/>
      <c r="FT1018" s="3"/>
      <c r="FU1018" s="3"/>
      <c r="FV1018" s="3"/>
      <c r="FW1018" s="3"/>
      <c r="FX1018" s="3"/>
      <c r="FY1018" s="3"/>
      <c r="FZ1018" s="3"/>
      <c r="GA1018" s="3"/>
      <c r="GB1018" s="3"/>
      <c r="GC1018" s="3"/>
      <c r="GD1018" s="3"/>
      <c r="GE1018" s="3"/>
      <c r="GF1018" s="3"/>
      <c r="GG1018" s="3"/>
      <c r="GH1018" s="3"/>
      <c r="GI1018" s="3"/>
      <c r="GJ1018" s="3"/>
      <c r="GK1018" s="3"/>
      <c r="GL1018" s="3"/>
      <c r="GM1018" s="3"/>
      <c r="GN1018" s="3"/>
      <c r="GO1018" s="3"/>
      <c r="GP1018" s="3"/>
      <c r="GQ1018" s="3"/>
      <c r="GR1018" s="3"/>
      <c r="GS1018" s="3"/>
      <c r="GT1018" s="3"/>
      <c r="GU1018" s="3"/>
      <c r="GV1018" s="3"/>
      <c r="GW1018" s="3"/>
      <c r="GX1018" s="3"/>
      <c r="GY1018" s="3"/>
      <c r="GZ1018" s="3"/>
      <c r="HA1018" s="3"/>
      <c r="HB1018" s="3"/>
      <c r="HC1018" s="3"/>
      <c r="HD1018" s="3"/>
      <c r="HE1018" s="3"/>
      <c r="HF1018" s="3"/>
      <c r="HG1018" s="3"/>
      <c r="HH1018" s="3"/>
      <c r="HI1018" s="3"/>
      <c r="HJ1018" s="3"/>
      <c r="HK1018" s="3"/>
      <c r="HL1018" s="3"/>
      <c r="HM1018" s="3"/>
      <c r="HN1018" s="3"/>
      <c r="HO1018" s="3"/>
      <c r="HP1018" s="3"/>
      <c r="HQ1018" s="3"/>
      <c r="HR1018" s="3"/>
      <c r="HS1018" s="3"/>
      <c r="HT1018" s="3"/>
      <c r="HU1018" s="3"/>
      <c r="HV1018" s="3"/>
      <c r="HW1018" s="3"/>
      <c r="HX1018" s="3"/>
      <c r="HY1018" s="3"/>
      <c r="HZ1018" s="3"/>
      <c r="IA1018" s="3"/>
      <c r="IB1018" s="3"/>
      <c r="IC1018" s="3"/>
      <c r="ID1018" s="3"/>
      <c r="IE1018" s="3"/>
      <c r="IF1018" s="3"/>
      <c r="IG1018" s="3"/>
      <c r="IH1018" s="3"/>
      <c r="II1018" s="3"/>
      <c r="IJ1018" s="3"/>
      <c r="IK1018" s="3"/>
      <c r="IL1018" s="3"/>
      <c r="IM1018" s="3"/>
      <c r="IN1018" s="3"/>
      <c r="IO1018" s="3"/>
      <c r="IP1018" s="3"/>
      <c r="IQ1018" s="3"/>
      <c r="IR1018" s="3"/>
      <c r="IS1018" s="3"/>
      <c r="IT1018" s="3"/>
      <c r="IU1018" s="3"/>
      <c r="IV1018" s="3"/>
      <c r="IW1018" s="3"/>
      <c r="IX1018" s="3"/>
      <c r="IY1018" s="3"/>
      <c r="IZ1018" s="3"/>
      <c r="JA1018" s="3"/>
      <c r="JB1018" s="3"/>
      <c r="JC1018" s="3"/>
      <c r="JD1018" s="3"/>
      <c r="JE1018" s="3"/>
      <c r="JF1018" s="3"/>
      <c r="JG1018" s="3"/>
      <c r="JH1018" s="3"/>
      <c r="JI1018" s="3"/>
      <c r="JJ1018" s="3"/>
      <c r="JK1018" s="3"/>
      <c r="JL1018" s="3"/>
      <c r="JM1018" s="3"/>
      <c r="JN1018" s="3"/>
      <c r="JO1018" s="3"/>
      <c r="JP1018" s="3"/>
      <c r="JQ1018" s="3"/>
      <c r="JR1018" s="3"/>
      <c r="JS1018" s="3"/>
      <c r="JT1018" s="3"/>
      <c r="JU1018" s="3"/>
    </row>
    <row r="1019" spans="1:281" x14ac:dyDescent="0.2">
      <c r="A1019" s="3"/>
      <c r="B1019" s="5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10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  <c r="HV1019" s="3"/>
      <c r="HW1019" s="3"/>
      <c r="HX1019" s="3"/>
      <c r="HY1019" s="3"/>
      <c r="HZ1019" s="3"/>
      <c r="IA1019" s="3"/>
      <c r="IB1019" s="3"/>
      <c r="IC1019" s="3"/>
      <c r="ID1019" s="3"/>
      <c r="IE1019" s="3"/>
      <c r="IF1019" s="3"/>
      <c r="IG1019" s="3"/>
      <c r="IH1019" s="3"/>
      <c r="II1019" s="3"/>
      <c r="IJ1019" s="3"/>
      <c r="IK1019" s="3"/>
      <c r="IL1019" s="3"/>
      <c r="IM1019" s="3"/>
      <c r="IN1019" s="3"/>
      <c r="IO1019" s="3"/>
      <c r="IP1019" s="3"/>
      <c r="IQ1019" s="3"/>
      <c r="IR1019" s="3"/>
      <c r="IS1019" s="3"/>
      <c r="IT1019" s="3"/>
      <c r="IU1019" s="3"/>
      <c r="IV1019" s="3"/>
      <c r="IW1019" s="3"/>
      <c r="IX1019" s="3"/>
      <c r="IY1019" s="3"/>
      <c r="IZ1019" s="3"/>
      <c r="JA1019" s="3"/>
      <c r="JB1019" s="3"/>
      <c r="JC1019" s="3"/>
      <c r="JD1019" s="3"/>
      <c r="JE1019" s="3"/>
      <c r="JF1019" s="3"/>
      <c r="JG1019" s="3"/>
      <c r="JH1019" s="3"/>
      <c r="JI1019" s="3"/>
      <c r="JJ1019" s="3"/>
      <c r="JK1019" s="3"/>
      <c r="JL1019" s="3"/>
      <c r="JM1019" s="3"/>
      <c r="JN1019" s="3"/>
      <c r="JO1019" s="3"/>
      <c r="JP1019" s="3"/>
      <c r="JQ1019" s="3"/>
      <c r="JR1019" s="3"/>
      <c r="JS1019" s="3"/>
      <c r="JT1019" s="3"/>
      <c r="JU1019" s="3"/>
    </row>
    <row r="1020" spans="1:281" x14ac:dyDescent="0.2">
      <c r="A1020" s="3"/>
      <c r="B1020" s="5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10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  <c r="DG1020" s="3"/>
      <c r="DH1020" s="3"/>
      <c r="DI1020" s="3"/>
      <c r="DJ1020" s="3"/>
      <c r="DK1020" s="3"/>
      <c r="DL1020" s="3"/>
      <c r="DM1020" s="3"/>
      <c r="DN1020" s="3"/>
      <c r="DO1020" s="3"/>
      <c r="DP1020" s="3"/>
      <c r="DQ1020" s="3"/>
      <c r="DR1020" s="3"/>
      <c r="DS1020" s="3"/>
      <c r="DT1020" s="3"/>
      <c r="DU1020" s="3"/>
      <c r="DV1020" s="3"/>
      <c r="DW1020" s="3"/>
      <c r="DX1020" s="3"/>
      <c r="DY1020" s="3"/>
      <c r="DZ1020" s="3"/>
      <c r="EA1020" s="3"/>
      <c r="EB1020" s="3"/>
      <c r="EC1020" s="3"/>
      <c r="ED1020" s="3"/>
      <c r="EE1020" s="3"/>
      <c r="EF1020" s="3"/>
      <c r="EG1020" s="3"/>
      <c r="EH1020" s="3"/>
      <c r="EI1020" s="3"/>
      <c r="EJ1020" s="3"/>
      <c r="EK1020" s="3"/>
      <c r="EL1020" s="3"/>
      <c r="EM1020" s="3"/>
      <c r="EN1020" s="3"/>
      <c r="EO1020" s="3"/>
      <c r="EP1020" s="3"/>
      <c r="EQ1020" s="3"/>
      <c r="ER1020" s="3"/>
      <c r="ES1020" s="3"/>
      <c r="ET1020" s="3"/>
      <c r="EU1020" s="3"/>
      <c r="EV1020" s="3"/>
      <c r="EW1020" s="3"/>
      <c r="EX1020" s="3"/>
      <c r="EY1020" s="3"/>
      <c r="EZ1020" s="3"/>
      <c r="FA1020" s="3"/>
      <c r="FB1020" s="3"/>
      <c r="FC1020" s="3"/>
      <c r="FD1020" s="3"/>
      <c r="FE1020" s="3"/>
      <c r="FF1020" s="3"/>
      <c r="FG1020" s="3"/>
      <c r="FH1020" s="3"/>
      <c r="FI1020" s="3"/>
      <c r="FJ1020" s="3"/>
      <c r="FK1020" s="3"/>
      <c r="FL1020" s="3"/>
      <c r="FM1020" s="3"/>
      <c r="FN1020" s="3"/>
      <c r="FO1020" s="3"/>
      <c r="FP1020" s="3"/>
      <c r="FQ1020" s="3"/>
      <c r="FR1020" s="3"/>
      <c r="FS1020" s="3"/>
      <c r="FT1020" s="3"/>
      <c r="FU1020" s="3"/>
      <c r="FV1020" s="3"/>
      <c r="FW1020" s="3"/>
      <c r="FX1020" s="3"/>
      <c r="FY1020" s="3"/>
      <c r="FZ1020" s="3"/>
      <c r="GA1020" s="3"/>
      <c r="GB1020" s="3"/>
      <c r="GC1020" s="3"/>
      <c r="GD1020" s="3"/>
      <c r="GE1020" s="3"/>
      <c r="GF1020" s="3"/>
      <c r="GG1020" s="3"/>
      <c r="GH1020" s="3"/>
      <c r="GI1020" s="3"/>
      <c r="GJ1020" s="3"/>
      <c r="GK1020" s="3"/>
      <c r="GL1020" s="3"/>
      <c r="GM1020" s="3"/>
      <c r="GN1020" s="3"/>
      <c r="GO1020" s="3"/>
      <c r="GP1020" s="3"/>
      <c r="GQ1020" s="3"/>
      <c r="GR1020" s="3"/>
      <c r="GS1020" s="3"/>
      <c r="GT1020" s="3"/>
      <c r="GU1020" s="3"/>
      <c r="GV1020" s="3"/>
      <c r="GW1020" s="3"/>
      <c r="GX1020" s="3"/>
      <c r="GY1020" s="3"/>
      <c r="GZ1020" s="3"/>
      <c r="HA1020" s="3"/>
      <c r="HB1020" s="3"/>
      <c r="HC1020" s="3"/>
      <c r="HD1020" s="3"/>
      <c r="HE1020" s="3"/>
      <c r="HF1020" s="3"/>
      <c r="HG1020" s="3"/>
      <c r="HH1020" s="3"/>
      <c r="HI1020" s="3"/>
      <c r="HJ1020" s="3"/>
      <c r="HK1020" s="3"/>
      <c r="HL1020" s="3"/>
      <c r="HM1020" s="3"/>
      <c r="HN1020" s="3"/>
      <c r="HO1020" s="3"/>
      <c r="HP1020" s="3"/>
      <c r="HQ1020" s="3"/>
      <c r="HR1020" s="3"/>
      <c r="HS1020" s="3"/>
      <c r="HT1020" s="3"/>
      <c r="HU1020" s="3"/>
      <c r="HV1020" s="3"/>
      <c r="HW1020" s="3"/>
      <c r="HX1020" s="3"/>
      <c r="HY1020" s="3"/>
      <c r="HZ1020" s="3"/>
      <c r="IA1020" s="3"/>
      <c r="IB1020" s="3"/>
      <c r="IC1020" s="3"/>
      <c r="ID1020" s="3"/>
      <c r="IE1020" s="3"/>
      <c r="IF1020" s="3"/>
      <c r="IG1020" s="3"/>
      <c r="IH1020" s="3"/>
      <c r="II1020" s="3"/>
      <c r="IJ1020" s="3"/>
      <c r="IK1020" s="3"/>
      <c r="IL1020" s="3"/>
      <c r="IM1020" s="3"/>
      <c r="IN1020" s="3"/>
      <c r="IO1020" s="3"/>
      <c r="IP1020" s="3"/>
      <c r="IQ1020" s="3"/>
      <c r="IR1020" s="3"/>
      <c r="IS1020" s="3"/>
      <c r="IT1020" s="3"/>
      <c r="IU1020" s="3"/>
      <c r="IV1020" s="3"/>
      <c r="IW1020" s="3"/>
      <c r="IX1020" s="3"/>
      <c r="IY1020" s="3"/>
      <c r="IZ1020" s="3"/>
      <c r="JA1020" s="3"/>
      <c r="JB1020" s="3"/>
      <c r="JC1020" s="3"/>
      <c r="JD1020" s="3"/>
      <c r="JE1020" s="3"/>
      <c r="JF1020" s="3"/>
      <c r="JG1020" s="3"/>
      <c r="JH1020" s="3"/>
      <c r="JI1020" s="3"/>
      <c r="JJ1020" s="3"/>
      <c r="JK1020" s="3"/>
      <c r="JL1020" s="3"/>
      <c r="JM1020" s="3"/>
      <c r="JN1020" s="3"/>
      <c r="JO1020" s="3"/>
      <c r="JP1020" s="3"/>
      <c r="JQ1020" s="3"/>
      <c r="JR1020" s="3"/>
      <c r="JS1020" s="3"/>
      <c r="JT1020" s="3"/>
      <c r="JU1020" s="3"/>
    </row>
    <row r="1021" spans="1:281" x14ac:dyDescent="0.2">
      <c r="A1021" s="3"/>
      <c r="B1021" s="5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10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  <c r="HV1021" s="3"/>
      <c r="HW1021" s="3"/>
      <c r="HX1021" s="3"/>
      <c r="HY1021" s="3"/>
      <c r="HZ1021" s="3"/>
      <c r="IA1021" s="3"/>
      <c r="IB1021" s="3"/>
      <c r="IC1021" s="3"/>
      <c r="ID1021" s="3"/>
      <c r="IE1021" s="3"/>
      <c r="IF1021" s="3"/>
      <c r="IG1021" s="3"/>
      <c r="IH1021" s="3"/>
      <c r="II1021" s="3"/>
      <c r="IJ1021" s="3"/>
      <c r="IK1021" s="3"/>
      <c r="IL1021" s="3"/>
      <c r="IM1021" s="3"/>
      <c r="IN1021" s="3"/>
      <c r="IO1021" s="3"/>
      <c r="IP1021" s="3"/>
      <c r="IQ1021" s="3"/>
      <c r="IR1021" s="3"/>
      <c r="IS1021" s="3"/>
      <c r="IT1021" s="3"/>
      <c r="IU1021" s="3"/>
      <c r="IV1021" s="3"/>
      <c r="IW1021" s="3"/>
      <c r="IX1021" s="3"/>
      <c r="IY1021" s="3"/>
      <c r="IZ1021" s="3"/>
      <c r="JA1021" s="3"/>
      <c r="JB1021" s="3"/>
      <c r="JC1021" s="3"/>
      <c r="JD1021" s="3"/>
      <c r="JE1021" s="3"/>
      <c r="JF1021" s="3"/>
      <c r="JG1021" s="3"/>
      <c r="JH1021" s="3"/>
      <c r="JI1021" s="3"/>
      <c r="JJ1021" s="3"/>
      <c r="JK1021" s="3"/>
      <c r="JL1021" s="3"/>
      <c r="JM1021" s="3"/>
      <c r="JN1021" s="3"/>
      <c r="JO1021" s="3"/>
      <c r="JP1021" s="3"/>
      <c r="JQ1021" s="3"/>
      <c r="JR1021" s="3"/>
      <c r="JS1021" s="3"/>
      <c r="JT1021" s="3"/>
      <c r="JU1021" s="3"/>
    </row>
    <row r="1022" spans="1:281" x14ac:dyDescent="0.2">
      <c r="A1022" s="3"/>
      <c r="B1022" s="5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10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3"/>
      <c r="DJ1022" s="3"/>
      <c r="DK1022" s="3"/>
      <c r="DL1022" s="3"/>
      <c r="DM1022" s="3"/>
      <c r="DN1022" s="3"/>
      <c r="DO1022" s="3"/>
      <c r="DP1022" s="3"/>
      <c r="DQ1022" s="3"/>
      <c r="DR1022" s="3"/>
      <c r="DS1022" s="3"/>
      <c r="DT1022" s="3"/>
      <c r="DU1022" s="3"/>
      <c r="DV1022" s="3"/>
      <c r="DW1022" s="3"/>
      <c r="DX1022" s="3"/>
      <c r="DY1022" s="3"/>
      <c r="DZ1022" s="3"/>
      <c r="EA1022" s="3"/>
      <c r="EB1022" s="3"/>
      <c r="EC1022" s="3"/>
      <c r="ED1022" s="3"/>
      <c r="EE1022" s="3"/>
      <c r="EF1022" s="3"/>
      <c r="EG1022" s="3"/>
      <c r="EH1022" s="3"/>
      <c r="EI1022" s="3"/>
      <c r="EJ1022" s="3"/>
      <c r="EK1022" s="3"/>
      <c r="EL1022" s="3"/>
      <c r="EM1022" s="3"/>
      <c r="EN1022" s="3"/>
      <c r="EO1022" s="3"/>
      <c r="EP1022" s="3"/>
      <c r="EQ1022" s="3"/>
      <c r="ER1022" s="3"/>
      <c r="ES1022" s="3"/>
      <c r="ET1022" s="3"/>
      <c r="EU1022" s="3"/>
      <c r="EV1022" s="3"/>
      <c r="EW1022" s="3"/>
      <c r="EX1022" s="3"/>
      <c r="EY1022" s="3"/>
      <c r="EZ1022" s="3"/>
      <c r="FA1022" s="3"/>
      <c r="FB1022" s="3"/>
      <c r="FC1022" s="3"/>
      <c r="FD1022" s="3"/>
      <c r="FE1022" s="3"/>
      <c r="FF1022" s="3"/>
      <c r="FG1022" s="3"/>
      <c r="FH1022" s="3"/>
      <c r="FI1022" s="3"/>
      <c r="FJ1022" s="3"/>
      <c r="FK1022" s="3"/>
      <c r="FL1022" s="3"/>
      <c r="FM1022" s="3"/>
      <c r="FN1022" s="3"/>
      <c r="FO1022" s="3"/>
      <c r="FP1022" s="3"/>
      <c r="FQ1022" s="3"/>
      <c r="FR1022" s="3"/>
      <c r="FS1022" s="3"/>
      <c r="FT1022" s="3"/>
      <c r="FU1022" s="3"/>
      <c r="FV1022" s="3"/>
      <c r="FW1022" s="3"/>
      <c r="FX1022" s="3"/>
      <c r="FY1022" s="3"/>
      <c r="FZ1022" s="3"/>
      <c r="GA1022" s="3"/>
      <c r="GB1022" s="3"/>
      <c r="GC1022" s="3"/>
      <c r="GD1022" s="3"/>
      <c r="GE1022" s="3"/>
      <c r="GF1022" s="3"/>
      <c r="GG1022" s="3"/>
      <c r="GH1022" s="3"/>
      <c r="GI1022" s="3"/>
      <c r="GJ1022" s="3"/>
      <c r="GK1022" s="3"/>
      <c r="GL1022" s="3"/>
      <c r="GM1022" s="3"/>
      <c r="GN1022" s="3"/>
      <c r="GO1022" s="3"/>
      <c r="GP1022" s="3"/>
      <c r="GQ1022" s="3"/>
      <c r="GR1022" s="3"/>
      <c r="GS1022" s="3"/>
      <c r="GT1022" s="3"/>
      <c r="GU1022" s="3"/>
      <c r="GV1022" s="3"/>
      <c r="GW1022" s="3"/>
      <c r="GX1022" s="3"/>
      <c r="GY1022" s="3"/>
      <c r="GZ1022" s="3"/>
      <c r="HA1022" s="3"/>
      <c r="HB1022" s="3"/>
      <c r="HC1022" s="3"/>
      <c r="HD1022" s="3"/>
      <c r="HE1022" s="3"/>
      <c r="HF1022" s="3"/>
      <c r="HG1022" s="3"/>
      <c r="HH1022" s="3"/>
      <c r="HI1022" s="3"/>
      <c r="HJ1022" s="3"/>
      <c r="HK1022" s="3"/>
      <c r="HL1022" s="3"/>
      <c r="HM1022" s="3"/>
      <c r="HN1022" s="3"/>
      <c r="HO1022" s="3"/>
      <c r="HP1022" s="3"/>
      <c r="HQ1022" s="3"/>
      <c r="HR1022" s="3"/>
      <c r="HS1022" s="3"/>
      <c r="HT1022" s="3"/>
      <c r="HU1022" s="3"/>
      <c r="HV1022" s="3"/>
      <c r="HW1022" s="3"/>
      <c r="HX1022" s="3"/>
      <c r="HY1022" s="3"/>
      <c r="HZ1022" s="3"/>
      <c r="IA1022" s="3"/>
      <c r="IB1022" s="3"/>
      <c r="IC1022" s="3"/>
      <c r="ID1022" s="3"/>
      <c r="IE1022" s="3"/>
      <c r="IF1022" s="3"/>
      <c r="IG1022" s="3"/>
      <c r="IH1022" s="3"/>
      <c r="II1022" s="3"/>
      <c r="IJ1022" s="3"/>
      <c r="IK1022" s="3"/>
      <c r="IL1022" s="3"/>
      <c r="IM1022" s="3"/>
      <c r="IN1022" s="3"/>
      <c r="IO1022" s="3"/>
      <c r="IP1022" s="3"/>
      <c r="IQ1022" s="3"/>
      <c r="IR1022" s="3"/>
      <c r="IS1022" s="3"/>
      <c r="IT1022" s="3"/>
      <c r="IU1022" s="3"/>
      <c r="IV1022" s="3"/>
      <c r="IW1022" s="3"/>
      <c r="IX1022" s="3"/>
      <c r="IY1022" s="3"/>
      <c r="IZ1022" s="3"/>
      <c r="JA1022" s="3"/>
      <c r="JB1022" s="3"/>
      <c r="JC1022" s="3"/>
      <c r="JD1022" s="3"/>
      <c r="JE1022" s="3"/>
      <c r="JF1022" s="3"/>
      <c r="JG1022" s="3"/>
      <c r="JH1022" s="3"/>
      <c r="JI1022" s="3"/>
      <c r="JJ1022" s="3"/>
      <c r="JK1022" s="3"/>
      <c r="JL1022" s="3"/>
      <c r="JM1022" s="3"/>
      <c r="JN1022" s="3"/>
      <c r="JO1022" s="3"/>
      <c r="JP1022" s="3"/>
      <c r="JQ1022" s="3"/>
      <c r="JR1022" s="3"/>
      <c r="JS1022" s="3"/>
      <c r="JT1022" s="3"/>
      <c r="JU1022" s="3"/>
    </row>
    <row r="1023" spans="1:281" x14ac:dyDescent="0.2">
      <c r="A1023" s="3"/>
      <c r="B1023" s="5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10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  <c r="HV1023" s="3"/>
      <c r="HW1023" s="3"/>
      <c r="HX1023" s="3"/>
      <c r="HY1023" s="3"/>
      <c r="HZ1023" s="3"/>
      <c r="IA1023" s="3"/>
      <c r="IB1023" s="3"/>
      <c r="IC1023" s="3"/>
      <c r="ID1023" s="3"/>
      <c r="IE1023" s="3"/>
      <c r="IF1023" s="3"/>
      <c r="IG1023" s="3"/>
      <c r="IH1023" s="3"/>
      <c r="II1023" s="3"/>
      <c r="IJ1023" s="3"/>
      <c r="IK1023" s="3"/>
      <c r="IL1023" s="3"/>
      <c r="IM1023" s="3"/>
      <c r="IN1023" s="3"/>
      <c r="IO1023" s="3"/>
      <c r="IP1023" s="3"/>
      <c r="IQ1023" s="3"/>
      <c r="IR1023" s="3"/>
      <c r="IS1023" s="3"/>
      <c r="IT1023" s="3"/>
      <c r="IU1023" s="3"/>
      <c r="IV1023" s="3"/>
      <c r="IW1023" s="3"/>
      <c r="IX1023" s="3"/>
      <c r="IY1023" s="3"/>
      <c r="IZ1023" s="3"/>
      <c r="JA1023" s="3"/>
      <c r="JB1023" s="3"/>
      <c r="JC1023" s="3"/>
      <c r="JD1023" s="3"/>
      <c r="JE1023" s="3"/>
      <c r="JF1023" s="3"/>
      <c r="JG1023" s="3"/>
      <c r="JH1023" s="3"/>
      <c r="JI1023" s="3"/>
      <c r="JJ1023" s="3"/>
      <c r="JK1023" s="3"/>
      <c r="JL1023" s="3"/>
      <c r="JM1023" s="3"/>
      <c r="JN1023" s="3"/>
      <c r="JO1023" s="3"/>
      <c r="JP1023" s="3"/>
      <c r="JQ1023" s="3"/>
      <c r="JR1023" s="3"/>
      <c r="JS1023" s="3"/>
      <c r="JT1023" s="3"/>
      <c r="JU1023" s="3"/>
    </row>
    <row r="1024" spans="1:281" x14ac:dyDescent="0.2">
      <c r="A1024" s="3"/>
      <c r="B1024" s="5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10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3"/>
      <c r="DJ1024" s="3"/>
      <c r="DK1024" s="3"/>
      <c r="DL1024" s="3"/>
      <c r="DM1024" s="3"/>
      <c r="DN1024" s="3"/>
      <c r="DO1024" s="3"/>
      <c r="DP1024" s="3"/>
      <c r="DQ1024" s="3"/>
      <c r="DR1024" s="3"/>
      <c r="DS1024" s="3"/>
      <c r="DT1024" s="3"/>
      <c r="DU1024" s="3"/>
      <c r="DV1024" s="3"/>
      <c r="DW1024" s="3"/>
      <c r="DX1024" s="3"/>
      <c r="DY1024" s="3"/>
      <c r="DZ1024" s="3"/>
      <c r="EA1024" s="3"/>
      <c r="EB1024" s="3"/>
      <c r="EC1024" s="3"/>
      <c r="ED1024" s="3"/>
      <c r="EE1024" s="3"/>
      <c r="EF1024" s="3"/>
      <c r="EG1024" s="3"/>
      <c r="EH1024" s="3"/>
      <c r="EI1024" s="3"/>
      <c r="EJ1024" s="3"/>
      <c r="EK1024" s="3"/>
      <c r="EL1024" s="3"/>
      <c r="EM1024" s="3"/>
      <c r="EN1024" s="3"/>
      <c r="EO1024" s="3"/>
      <c r="EP1024" s="3"/>
      <c r="EQ1024" s="3"/>
      <c r="ER1024" s="3"/>
      <c r="ES1024" s="3"/>
      <c r="ET1024" s="3"/>
      <c r="EU1024" s="3"/>
      <c r="EV1024" s="3"/>
      <c r="EW1024" s="3"/>
      <c r="EX1024" s="3"/>
      <c r="EY1024" s="3"/>
      <c r="EZ1024" s="3"/>
      <c r="FA1024" s="3"/>
      <c r="FB1024" s="3"/>
      <c r="FC1024" s="3"/>
      <c r="FD1024" s="3"/>
      <c r="FE1024" s="3"/>
      <c r="FF1024" s="3"/>
      <c r="FG1024" s="3"/>
      <c r="FH1024" s="3"/>
      <c r="FI1024" s="3"/>
      <c r="FJ1024" s="3"/>
      <c r="FK1024" s="3"/>
      <c r="FL1024" s="3"/>
      <c r="FM1024" s="3"/>
      <c r="FN1024" s="3"/>
      <c r="FO1024" s="3"/>
      <c r="FP1024" s="3"/>
      <c r="FQ1024" s="3"/>
      <c r="FR1024" s="3"/>
      <c r="FS1024" s="3"/>
      <c r="FT1024" s="3"/>
      <c r="FU1024" s="3"/>
      <c r="FV1024" s="3"/>
      <c r="FW1024" s="3"/>
      <c r="FX1024" s="3"/>
      <c r="FY1024" s="3"/>
      <c r="FZ1024" s="3"/>
      <c r="GA1024" s="3"/>
      <c r="GB1024" s="3"/>
      <c r="GC1024" s="3"/>
      <c r="GD1024" s="3"/>
      <c r="GE1024" s="3"/>
      <c r="GF1024" s="3"/>
      <c r="GG1024" s="3"/>
      <c r="GH1024" s="3"/>
      <c r="GI1024" s="3"/>
      <c r="GJ1024" s="3"/>
      <c r="GK1024" s="3"/>
      <c r="GL1024" s="3"/>
      <c r="GM1024" s="3"/>
      <c r="GN1024" s="3"/>
      <c r="GO1024" s="3"/>
      <c r="GP1024" s="3"/>
      <c r="GQ1024" s="3"/>
      <c r="GR1024" s="3"/>
      <c r="GS1024" s="3"/>
      <c r="GT1024" s="3"/>
      <c r="GU1024" s="3"/>
      <c r="GV1024" s="3"/>
      <c r="GW1024" s="3"/>
      <c r="GX1024" s="3"/>
      <c r="GY1024" s="3"/>
      <c r="GZ1024" s="3"/>
      <c r="HA1024" s="3"/>
      <c r="HB1024" s="3"/>
      <c r="HC1024" s="3"/>
      <c r="HD1024" s="3"/>
      <c r="HE1024" s="3"/>
      <c r="HF1024" s="3"/>
      <c r="HG1024" s="3"/>
      <c r="HH1024" s="3"/>
      <c r="HI1024" s="3"/>
      <c r="HJ1024" s="3"/>
      <c r="HK1024" s="3"/>
      <c r="HL1024" s="3"/>
      <c r="HM1024" s="3"/>
      <c r="HN1024" s="3"/>
      <c r="HO1024" s="3"/>
      <c r="HP1024" s="3"/>
      <c r="HQ1024" s="3"/>
      <c r="HR1024" s="3"/>
      <c r="HS1024" s="3"/>
      <c r="HT1024" s="3"/>
      <c r="HU1024" s="3"/>
      <c r="HV1024" s="3"/>
      <c r="HW1024" s="3"/>
      <c r="HX1024" s="3"/>
      <c r="HY1024" s="3"/>
      <c r="HZ1024" s="3"/>
      <c r="IA1024" s="3"/>
      <c r="IB1024" s="3"/>
      <c r="IC1024" s="3"/>
      <c r="ID1024" s="3"/>
      <c r="IE1024" s="3"/>
      <c r="IF1024" s="3"/>
      <c r="IG1024" s="3"/>
      <c r="IH1024" s="3"/>
      <c r="II1024" s="3"/>
      <c r="IJ1024" s="3"/>
      <c r="IK1024" s="3"/>
      <c r="IL1024" s="3"/>
      <c r="IM1024" s="3"/>
      <c r="IN1024" s="3"/>
      <c r="IO1024" s="3"/>
      <c r="IP1024" s="3"/>
      <c r="IQ1024" s="3"/>
      <c r="IR1024" s="3"/>
      <c r="IS1024" s="3"/>
      <c r="IT1024" s="3"/>
      <c r="IU1024" s="3"/>
      <c r="IV1024" s="3"/>
      <c r="IW1024" s="3"/>
      <c r="IX1024" s="3"/>
      <c r="IY1024" s="3"/>
      <c r="IZ1024" s="3"/>
      <c r="JA1024" s="3"/>
      <c r="JB1024" s="3"/>
      <c r="JC1024" s="3"/>
      <c r="JD1024" s="3"/>
      <c r="JE1024" s="3"/>
      <c r="JF1024" s="3"/>
      <c r="JG1024" s="3"/>
      <c r="JH1024" s="3"/>
      <c r="JI1024" s="3"/>
      <c r="JJ1024" s="3"/>
      <c r="JK1024" s="3"/>
      <c r="JL1024" s="3"/>
      <c r="JM1024" s="3"/>
      <c r="JN1024" s="3"/>
      <c r="JO1024" s="3"/>
      <c r="JP1024" s="3"/>
      <c r="JQ1024" s="3"/>
      <c r="JR1024" s="3"/>
      <c r="JS1024" s="3"/>
      <c r="JT1024" s="3"/>
      <c r="JU1024" s="3"/>
    </row>
    <row r="1025" spans="1:281" x14ac:dyDescent="0.2">
      <c r="A1025" s="3"/>
      <c r="B1025" s="5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10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  <c r="HV1025" s="3"/>
      <c r="HW1025" s="3"/>
      <c r="HX1025" s="3"/>
      <c r="HY1025" s="3"/>
      <c r="HZ1025" s="3"/>
      <c r="IA1025" s="3"/>
      <c r="IB1025" s="3"/>
      <c r="IC1025" s="3"/>
      <c r="ID1025" s="3"/>
      <c r="IE1025" s="3"/>
      <c r="IF1025" s="3"/>
      <c r="IG1025" s="3"/>
      <c r="IH1025" s="3"/>
      <c r="II1025" s="3"/>
      <c r="IJ1025" s="3"/>
      <c r="IK1025" s="3"/>
      <c r="IL1025" s="3"/>
      <c r="IM1025" s="3"/>
      <c r="IN1025" s="3"/>
      <c r="IO1025" s="3"/>
      <c r="IP1025" s="3"/>
      <c r="IQ1025" s="3"/>
      <c r="IR1025" s="3"/>
      <c r="IS1025" s="3"/>
      <c r="IT1025" s="3"/>
      <c r="IU1025" s="3"/>
      <c r="IV1025" s="3"/>
      <c r="IW1025" s="3"/>
      <c r="IX1025" s="3"/>
      <c r="IY1025" s="3"/>
      <c r="IZ1025" s="3"/>
      <c r="JA1025" s="3"/>
      <c r="JB1025" s="3"/>
      <c r="JC1025" s="3"/>
      <c r="JD1025" s="3"/>
      <c r="JE1025" s="3"/>
      <c r="JF1025" s="3"/>
      <c r="JG1025" s="3"/>
      <c r="JH1025" s="3"/>
      <c r="JI1025" s="3"/>
      <c r="JJ1025" s="3"/>
      <c r="JK1025" s="3"/>
      <c r="JL1025" s="3"/>
      <c r="JM1025" s="3"/>
      <c r="JN1025" s="3"/>
      <c r="JO1025" s="3"/>
      <c r="JP1025" s="3"/>
      <c r="JQ1025" s="3"/>
      <c r="JR1025" s="3"/>
      <c r="JS1025" s="3"/>
      <c r="JT1025" s="3"/>
      <c r="JU1025" s="3"/>
    </row>
    <row r="1026" spans="1:281" x14ac:dyDescent="0.2">
      <c r="A1026" s="3"/>
      <c r="B1026" s="5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10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3"/>
      <c r="DI1026" s="3"/>
      <c r="DJ1026" s="3"/>
      <c r="DK1026" s="3"/>
      <c r="DL1026" s="3"/>
      <c r="DM1026" s="3"/>
      <c r="DN1026" s="3"/>
      <c r="DO1026" s="3"/>
      <c r="DP1026" s="3"/>
      <c r="DQ1026" s="3"/>
      <c r="DR1026" s="3"/>
      <c r="DS1026" s="3"/>
      <c r="DT1026" s="3"/>
      <c r="DU1026" s="3"/>
      <c r="DV1026" s="3"/>
      <c r="DW1026" s="3"/>
      <c r="DX1026" s="3"/>
      <c r="DY1026" s="3"/>
      <c r="DZ1026" s="3"/>
      <c r="EA1026" s="3"/>
      <c r="EB1026" s="3"/>
      <c r="EC1026" s="3"/>
      <c r="ED1026" s="3"/>
      <c r="EE1026" s="3"/>
      <c r="EF1026" s="3"/>
      <c r="EG1026" s="3"/>
      <c r="EH1026" s="3"/>
      <c r="EI1026" s="3"/>
      <c r="EJ1026" s="3"/>
      <c r="EK1026" s="3"/>
      <c r="EL1026" s="3"/>
      <c r="EM1026" s="3"/>
      <c r="EN1026" s="3"/>
      <c r="EO1026" s="3"/>
      <c r="EP1026" s="3"/>
      <c r="EQ1026" s="3"/>
      <c r="ER1026" s="3"/>
      <c r="ES1026" s="3"/>
      <c r="ET1026" s="3"/>
      <c r="EU1026" s="3"/>
      <c r="EV1026" s="3"/>
      <c r="EW1026" s="3"/>
      <c r="EX1026" s="3"/>
      <c r="EY1026" s="3"/>
      <c r="EZ1026" s="3"/>
      <c r="FA1026" s="3"/>
      <c r="FB1026" s="3"/>
      <c r="FC1026" s="3"/>
      <c r="FD1026" s="3"/>
      <c r="FE1026" s="3"/>
      <c r="FF1026" s="3"/>
      <c r="FG1026" s="3"/>
      <c r="FH1026" s="3"/>
      <c r="FI1026" s="3"/>
      <c r="FJ1026" s="3"/>
      <c r="FK1026" s="3"/>
      <c r="FL1026" s="3"/>
      <c r="FM1026" s="3"/>
      <c r="FN1026" s="3"/>
      <c r="FO1026" s="3"/>
      <c r="FP1026" s="3"/>
      <c r="FQ1026" s="3"/>
      <c r="FR1026" s="3"/>
      <c r="FS1026" s="3"/>
      <c r="FT1026" s="3"/>
      <c r="FU1026" s="3"/>
      <c r="FV1026" s="3"/>
      <c r="FW1026" s="3"/>
      <c r="FX1026" s="3"/>
      <c r="FY1026" s="3"/>
      <c r="FZ1026" s="3"/>
      <c r="GA1026" s="3"/>
      <c r="GB1026" s="3"/>
      <c r="GC1026" s="3"/>
      <c r="GD1026" s="3"/>
      <c r="GE1026" s="3"/>
      <c r="GF1026" s="3"/>
      <c r="GG1026" s="3"/>
      <c r="GH1026" s="3"/>
      <c r="GI1026" s="3"/>
      <c r="GJ1026" s="3"/>
      <c r="GK1026" s="3"/>
      <c r="GL1026" s="3"/>
      <c r="GM1026" s="3"/>
      <c r="GN1026" s="3"/>
      <c r="GO1026" s="3"/>
      <c r="GP1026" s="3"/>
      <c r="GQ1026" s="3"/>
      <c r="GR1026" s="3"/>
      <c r="GS1026" s="3"/>
      <c r="GT1026" s="3"/>
      <c r="GU1026" s="3"/>
      <c r="GV1026" s="3"/>
      <c r="GW1026" s="3"/>
      <c r="GX1026" s="3"/>
      <c r="GY1026" s="3"/>
      <c r="GZ1026" s="3"/>
      <c r="HA1026" s="3"/>
      <c r="HB1026" s="3"/>
      <c r="HC1026" s="3"/>
      <c r="HD1026" s="3"/>
      <c r="HE1026" s="3"/>
      <c r="HF1026" s="3"/>
      <c r="HG1026" s="3"/>
      <c r="HH1026" s="3"/>
      <c r="HI1026" s="3"/>
      <c r="HJ1026" s="3"/>
      <c r="HK1026" s="3"/>
      <c r="HL1026" s="3"/>
      <c r="HM1026" s="3"/>
      <c r="HN1026" s="3"/>
      <c r="HO1026" s="3"/>
      <c r="HP1026" s="3"/>
      <c r="HQ1026" s="3"/>
      <c r="HR1026" s="3"/>
      <c r="HS1026" s="3"/>
      <c r="HT1026" s="3"/>
      <c r="HU1026" s="3"/>
      <c r="HV1026" s="3"/>
      <c r="HW1026" s="3"/>
      <c r="HX1026" s="3"/>
      <c r="HY1026" s="3"/>
      <c r="HZ1026" s="3"/>
      <c r="IA1026" s="3"/>
      <c r="IB1026" s="3"/>
      <c r="IC1026" s="3"/>
      <c r="ID1026" s="3"/>
      <c r="IE1026" s="3"/>
      <c r="IF1026" s="3"/>
      <c r="IG1026" s="3"/>
      <c r="IH1026" s="3"/>
      <c r="II1026" s="3"/>
      <c r="IJ1026" s="3"/>
      <c r="IK1026" s="3"/>
      <c r="IL1026" s="3"/>
      <c r="IM1026" s="3"/>
      <c r="IN1026" s="3"/>
      <c r="IO1026" s="3"/>
      <c r="IP1026" s="3"/>
      <c r="IQ1026" s="3"/>
      <c r="IR1026" s="3"/>
      <c r="IS1026" s="3"/>
      <c r="IT1026" s="3"/>
      <c r="IU1026" s="3"/>
      <c r="IV1026" s="3"/>
      <c r="IW1026" s="3"/>
      <c r="IX1026" s="3"/>
      <c r="IY1026" s="3"/>
      <c r="IZ1026" s="3"/>
      <c r="JA1026" s="3"/>
      <c r="JB1026" s="3"/>
      <c r="JC1026" s="3"/>
      <c r="JD1026" s="3"/>
      <c r="JE1026" s="3"/>
      <c r="JF1026" s="3"/>
      <c r="JG1026" s="3"/>
      <c r="JH1026" s="3"/>
      <c r="JI1026" s="3"/>
      <c r="JJ1026" s="3"/>
      <c r="JK1026" s="3"/>
      <c r="JL1026" s="3"/>
      <c r="JM1026" s="3"/>
      <c r="JN1026" s="3"/>
      <c r="JO1026" s="3"/>
      <c r="JP1026" s="3"/>
      <c r="JQ1026" s="3"/>
      <c r="JR1026" s="3"/>
      <c r="JS1026" s="3"/>
      <c r="JT1026" s="3"/>
      <c r="JU1026" s="3"/>
    </row>
    <row r="1027" spans="1:281" x14ac:dyDescent="0.2">
      <c r="A1027" s="3"/>
      <c r="B1027" s="5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10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  <c r="HV1027" s="3"/>
      <c r="HW1027" s="3"/>
      <c r="HX1027" s="3"/>
      <c r="HY1027" s="3"/>
      <c r="HZ1027" s="3"/>
      <c r="IA1027" s="3"/>
      <c r="IB1027" s="3"/>
      <c r="IC1027" s="3"/>
      <c r="ID1027" s="3"/>
      <c r="IE1027" s="3"/>
      <c r="IF1027" s="3"/>
      <c r="IG1027" s="3"/>
      <c r="IH1027" s="3"/>
      <c r="II1027" s="3"/>
      <c r="IJ1027" s="3"/>
      <c r="IK1027" s="3"/>
      <c r="IL1027" s="3"/>
      <c r="IM1027" s="3"/>
      <c r="IN1027" s="3"/>
      <c r="IO1027" s="3"/>
      <c r="IP1027" s="3"/>
      <c r="IQ1027" s="3"/>
      <c r="IR1027" s="3"/>
      <c r="IS1027" s="3"/>
      <c r="IT1027" s="3"/>
      <c r="IU1027" s="3"/>
      <c r="IV1027" s="3"/>
      <c r="IW1027" s="3"/>
      <c r="IX1027" s="3"/>
      <c r="IY1027" s="3"/>
      <c r="IZ1027" s="3"/>
      <c r="JA1027" s="3"/>
      <c r="JB1027" s="3"/>
      <c r="JC1027" s="3"/>
      <c r="JD1027" s="3"/>
      <c r="JE1027" s="3"/>
      <c r="JF1027" s="3"/>
      <c r="JG1027" s="3"/>
      <c r="JH1027" s="3"/>
      <c r="JI1027" s="3"/>
      <c r="JJ1027" s="3"/>
      <c r="JK1027" s="3"/>
      <c r="JL1027" s="3"/>
      <c r="JM1027" s="3"/>
      <c r="JN1027" s="3"/>
      <c r="JO1027" s="3"/>
      <c r="JP1027" s="3"/>
      <c r="JQ1027" s="3"/>
      <c r="JR1027" s="3"/>
      <c r="JS1027" s="3"/>
      <c r="JT1027" s="3"/>
      <c r="JU1027" s="3"/>
    </row>
    <row r="1028" spans="1:281" x14ac:dyDescent="0.2">
      <c r="A1028" s="3"/>
      <c r="B1028" s="5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10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  <c r="DG1028" s="3"/>
      <c r="DH1028" s="3"/>
      <c r="DI1028" s="3"/>
      <c r="DJ1028" s="3"/>
      <c r="DK1028" s="3"/>
      <c r="DL1028" s="3"/>
      <c r="DM1028" s="3"/>
      <c r="DN1028" s="3"/>
      <c r="DO1028" s="3"/>
      <c r="DP1028" s="3"/>
      <c r="DQ1028" s="3"/>
      <c r="DR1028" s="3"/>
      <c r="DS1028" s="3"/>
      <c r="DT1028" s="3"/>
      <c r="DU1028" s="3"/>
      <c r="DV1028" s="3"/>
      <c r="DW1028" s="3"/>
      <c r="DX1028" s="3"/>
      <c r="DY1028" s="3"/>
      <c r="DZ1028" s="3"/>
      <c r="EA1028" s="3"/>
      <c r="EB1028" s="3"/>
      <c r="EC1028" s="3"/>
      <c r="ED1028" s="3"/>
      <c r="EE1028" s="3"/>
      <c r="EF1028" s="3"/>
      <c r="EG1028" s="3"/>
      <c r="EH1028" s="3"/>
      <c r="EI1028" s="3"/>
      <c r="EJ1028" s="3"/>
      <c r="EK1028" s="3"/>
      <c r="EL1028" s="3"/>
      <c r="EM1028" s="3"/>
      <c r="EN1028" s="3"/>
      <c r="EO1028" s="3"/>
      <c r="EP1028" s="3"/>
      <c r="EQ1028" s="3"/>
      <c r="ER1028" s="3"/>
      <c r="ES1028" s="3"/>
      <c r="ET1028" s="3"/>
      <c r="EU1028" s="3"/>
      <c r="EV1028" s="3"/>
      <c r="EW1028" s="3"/>
      <c r="EX1028" s="3"/>
      <c r="EY1028" s="3"/>
      <c r="EZ1028" s="3"/>
      <c r="FA1028" s="3"/>
      <c r="FB1028" s="3"/>
      <c r="FC1028" s="3"/>
      <c r="FD1028" s="3"/>
      <c r="FE1028" s="3"/>
      <c r="FF1028" s="3"/>
      <c r="FG1028" s="3"/>
      <c r="FH1028" s="3"/>
      <c r="FI1028" s="3"/>
      <c r="FJ1028" s="3"/>
      <c r="FK1028" s="3"/>
      <c r="FL1028" s="3"/>
      <c r="FM1028" s="3"/>
      <c r="FN1028" s="3"/>
      <c r="FO1028" s="3"/>
      <c r="FP1028" s="3"/>
      <c r="FQ1028" s="3"/>
      <c r="FR1028" s="3"/>
      <c r="FS1028" s="3"/>
      <c r="FT1028" s="3"/>
      <c r="FU1028" s="3"/>
      <c r="FV1028" s="3"/>
      <c r="FW1028" s="3"/>
      <c r="FX1028" s="3"/>
      <c r="FY1028" s="3"/>
      <c r="FZ1028" s="3"/>
      <c r="GA1028" s="3"/>
      <c r="GB1028" s="3"/>
      <c r="GC1028" s="3"/>
      <c r="GD1028" s="3"/>
      <c r="GE1028" s="3"/>
      <c r="GF1028" s="3"/>
      <c r="GG1028" s="3"/>
      <c r="GH1028" s="3"/>
      <c r="GI1028" s="3"/>
      <c r="GJ1028" s="3"/>
      <c r="GK1028" s="3"/>
      <c r="GL1028" s="3"/>
      <c r="GM1028" s="3"/>
      <c r="GN1028" s="3"/>
      <c r="GO1028" s="3"/>
      <c r="GP1028" s="3"/>
      <c r="GQ1028" s="3"/>
      <c r="GR1028" s="3"/>
      <c r="GS1028" s="3"/>
      <c r="GT1028" s="3"/>
      <c r="GU1028" s="3"/>
      <c r="GV1028" s="3"/>
      <c r="GW1028" s="3"/>
      <c r="GX1028" s="3"/>
      <c r="GY1028" s="3"/>
      <c r="GZ1028" s="3"/>
      <c r="HA1028" s="3"/>
      <c r="HB1028" s="3"/>
      <c r="HC1028" s="3"/>
      <c r="HD1028" s="3"/>
      <c r="HE1028" s="3"/>
      <c r="HF1028" s="3"/>
      <c r="HG1028" s="3"/>
      <c r="HH1028" s="3"/>
      <c r="HI1028" s="3"/>
      <c r="HJ1028" s="3"/>
      <c r="HK1028" s="3"/>
      <c r="HL1028" s="3"/>
      <c r="HM1028" s="3"/>
      <c r="HN1028" s="3"/>
      <c r="HO1028" s="3"/>
      <c r="HP1028" s="3"/>
      <c r="HQ1028" s="3"/>
      <c r="HR1028" s="3"/>
      <c r="HS1028" s="3"/>
      <c r="HT1028" s="3"/>
      <c r="HU1028" s="3"/>
      <c r="HV1028" s="3"/>
      <c r="HW1028" s="3"/>
      <c r="HX1028" s="3"/>
      <c r="HY1028" s="3"/>
      <c r="HZ1028" s="3"/>
      <c r="IA1028" s="3"/>
      <c r="IB1028" s="3"/>
      <c r="IC1028" s="3"/>
      <c r="ID1028" s="3"/>
      <c r="IE1028" s="3"/>
      <c r="IF1028" s="3"/>
      <c r="IG1028" s="3"/>
      <c r="IH1028" s="3"/>
      <c r="II1028" s="3"/>
      <c r="IJ1028" s="3"/>
      <c r="IK1028" s="3"/>
      <c r="IL1028" s="3"/>
      <c r="IM1028" s="3"/>
      <c r="IN1028" s="3"/>
      <c r="IO1028" s="3"/>
      <c r="IP1028" s="3"/>
      <c r="IQ1028" s="3"/>
      <c r="IR1028" s="3"/>
      <c r="IS1028" s="3"/>
      <c r="IT1028" s="3"/>
      <c r="IU1028" s="3"/>
      <c r="IV1028" s="3"/>
      <c r="IW1028" s="3"/>
      <c r="IX1028" s="3"/>
      <c r="IY1028" s="3"/>
      <c r="IZ1028" s="3"/>
      <c r="JA1028" s="3"/>
      <c r="JB1028" s="3"/>
      <c r="JC1028" s="3"/>
      <c r="JD1028" s="3"/>
      <c r="JE1028" s="3"/>
      <c r="JF1028" s="3"/>
      <c r="JG1028" s="3"/>
      <c r="JH1028" s="3"/>
      <c r="JI1028" s="3"/>
      <c r="JJ1028" s="3"/>
      <c r="JK1028" s="3"/>
      <c r="JL1028" s="3"/>
      <c r="JM1028" s="3"/>
      <c r="JN1028" s="3"/>
      <c r="JO1028" s="3"/>
      <c r="JP1028" s="3"/>
      <c r="JQ1028" s="3"/>
      <c r="JR1028" s="3"/>
      <c r="JS1028" s="3"/>
      <c r="JT1028" s="3"/>
      <c r="JU1028" s="3"/>
    </row>
    <row r="1029" spans="1:281" x14ac:dyDescent="0.2">
      <c r="A1029" s="3"/>
      <c r="B1029" s="5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10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  <c r="HV1029" s="3"/>
      <c r="HW1029" s="3"/>
      <c r="HX1029" s="3"/>
      <c r="HY1029" s="3"/>
      <c r="HZ1029" s="3"/>
      <c r="IA1029" s="3"/>
      <c r="IB1029" s="3"/>
      <c r="IC1029" s="3"/>
      <c r="ID1029" s="3"/>
      <c r="IE1029" s="3"/>
      <c r="IF1029" s="3"/>
      <c r="IG1029" s="3"/>
      <c r="IH1029" s="3"/>
      <c r="II1029" s="3"/>
      <c r="IJ1029" s="3"/>
      <c r="IK1029" s="3"/>
      <c r="IL1029" s="3"/>
      <c r="IM1029" s="3"/>
      <c r="IN1029" s="3"/>
      <c r="IO1029" s="3"/>
      <c r="IP1029" s="3"/>
      <c r="IQ1029" s="3"/>
      <c r="IR1029" s="3"/>
      <c r="IS1029" s="3"/>
      <c r="IT1029" s="3"/>
      <c r="IU1029" s="3"/>
      <c r="IV1029" s="3"/>
      <c r="IW1029" s="3"/>
      <c r="IX1029" s="3"/>
      <c r="IY1029" s="3"/>
      <c r="IZ1029" s="3"/>
      <c r="JA1029" s="3"/>
      <c r="JB1029" s="3"/>
      <c r="JC1029" s="3"/>
      <c r="JD1029" s="3"/>
      <c r="JE1029" s="3"/>
      <c r="JF1029" s="3"/>
      <c r="JG1029" s="3"/>
      <c r="JH1029" s="3"/>
      <c r="JI1029" s="3"/>
      <c r="JJ1029" s="3"/>
      <c r="JK1029" s="3"/>
      <c r="JL1029" s="3"/>
      <c r="JM1029" s="3"/>
      <c r="JN1029" s="3"/>
      <c r="JO1029" s="3"/>
      <c r="JP1029" s="3"/>
      <c r="JQ1029" s="3"/>
      <c r="JR1029" s="3"/>
      <c r="JS1029" s="3"/>
      <c r="JT1029" s="3"/>
      <c r="JU1029" s="3"/>
    </row>
    <row r="1030" spans="1:281" x14ac:dyDescent="0.2">
      <c r="A1030" s="3"/>
      <c r="B1030" s="5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10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  <c r="DG1030" s="3"/>
      <c r="DH1030" s="3"/>
      <c r="DI1030" s="3"/>
      <c r="DJ1030" s="3"/>
      <c r="DK1030" s="3"/>
      <c r="DL1030" s="3"/>
      <c r="DM1030" s="3"/>
      <c r="DN1030" s="3"/>
      <c r="DO1030" s="3"/>
      <c r="DP1030" s="3"/>
      <c r="DQ1030" s="3"/>
      <c r="DR1030" s="3"/>
      <c r="DS1030" s="3"/>
      <c r="DT1030" s="3"/>
      <c r="DU1030" s="3"/>
      <c r="DV1030" s="3"/>
      <c r="DW1030" s="3"/>
      <c r="DX1030" s="3"/>
      <c r="DY1030" s="3"/>
      <c r="DZ1030" s="3"/>
      <c r="EA1030" s="3"/>
      <c r="EB1030" s="3"/>
      <c r="EC1030" s="3"/>
      <c r="ED1030" s="3"/>
      <c r="EE1030" s="3"/>
      <c r="EF1030" s="3"/>
      <c r="EG1030" s="3"/>
      <c r="EH1030" s="3"/>
      <c r="EI1030" s="3"/>
      <c r="EJ1030" s="3"/>
      <c r="EK1030" s="3"/>
      <c r="EL1030" s="3"/>
      <c r="EM1030" s="3"/>
      <c r="EN1030" s="3"/>
      <c r="EO1030" s="3"/>
      <c r="EP1030" s="3"/>
      <c r="EQ1030" s="3"/>
      <c r="ER1030" s="3"/>
      <c r="ES1030" s="3"/>
      <c r="ET1030" s="3"/>
      <c r="EU1030" s="3"/>
      <c r="EV1030" s="3"/>
      <c r="EW1030" s="3"/>
      <c r="EX1030" s="3"/>
      <c r="EY1030" s="3"/>
      <c r="EZ1030" s="3"/>
      <c r="FA1030" s="3"/>
      <c r="FB1030" s="3"/>
      <c r="FC1030" s="3"/>
      <c r="FD1030" s="3"/>
      <c r="FE1030" s="3"/>
      <c r="FF1030" s="3"/>
      <c r="FG1030" s="3"/>
      <c r="FH1030" s="3"/>
      <c r="FI1030" s="3"/>
      <c r="FJ1030" s="3"/>
      <c r="FK1030" s="3"/>
      <c r="FL1030" s="3"/>
      <c r="FM1030" s="3"/>
      <c r="FN1030" s="3"/>
      <c r="FO1030" s="3"/>
      <c r="FP1030" s="3"/>
      <c r="FQ1030" s="3"/>
      <c r="FR1030" s="3"/>
      <c r="FS1030" s="3"/>
      <c r="FT1030" s="3"/>
      <c r="FU1030" s="3"/>
      <c r="FV1030" s="3"/>
      <c r="FW1030" s="3"/>
      <c r="FX1030" s="3"/>
      <c r="FY1030" s="3"/>
      <c r="FZ1030" s="3"/>
      <c r="GA1030" s="3"/>
      <c r="GB1030" s="3"/>
      <c r="GC1030" s="3"/>
      <c r="GD1030" s="3"/>
      <c r="GE1030" s="3"/>
      <c r="GF1030" s="3"/>
      <c r="GG1030" s="3"/>
      <c r="GH1030" s="3"/>
      <c r="GI1030" s="3"/>
      <c r="GJ1030" s="3"/>
      <c r="GK1030" s="3"/>
      <c r="GL1030" s="3"/>
      <c r="GM1030" s="3"/>
      <c r="GN1030" s="3"/>
      <c r="GO1030" s="3"/>
      <c r="GP1030" s="3"/>
      <c r="GQ1030" s="3"/>
      <c r="GR1030" s="3"/>
      <c r="GS1030" s="3"/>
      <c r="GT1030" s="3"/>
      <c r="GU1030" s="3"/>
      <c r="GV1030" s="3"/>
      <c r="GW1030" s="3"/>
      <c r="GX1030" s="3"/>
      <c r="GY1030" s="3"/>
      <c r="GZ1030" s="3"/>
      <c r="HA1030" s="3"/>
      <c r="HB1030" s="3"/>
      <c r="HC1030" s="3"/>
      <c r="HD1030" s="3"/>
      <c r="HE1030" s="3"/>
      <c r="HF1030" s="3"/>
      <c r="HG1030" s="3"/>
      <c r="HH1030" s="3"/>
      <c r="HI1030" s="3"/>
      <c r="HJ1030" s="3"/>
      <c r="HK1030" s="3"/>
      <c r="HL1030" s="3"/>
      <c r="HM1030" s="3"/>
      <c r="HN1030" s="3"/>
      <c r="HO1030" s="3"/>
      <c r="HP1030" s="3"/>
      <c r="HQ1030" s="3"/>
      <c r="HR1030" s="3"/>
      <c r="HS1030" s="3"/>
      <c r="HT1030" s="3"/>
      <c r="HU1030" s="3"/>
      <c r="HV1030" s="3"/>
      <c r="HW1030" s="3"/>
      <c r="HX1030" s="3"/>
      <c r="HY1030" s="3"/>
      <c r="HZ1030" s="3"/>
      <c r="IA1030" s="3"/>
      <c r="IB1030" s="3"/>
      <c r="IC1030" s="3"/>
      <c r="ID1030" s="3"/>
      <c r="IE1030" s="3"/>
      <c r="IF1030" s="3"/>
      <c r="IG1030" s="3"/>
      <c r="IH1030" s="3"/>
      <c r="II1030" s="3"/>
      <c r="IJ1030" s="3"/>
      <c r="IK1030" s="3"/>
      <c r="IL1030" s="3"/>
      <c r="IM1030" s="3"/>
      <c r="IN1030" s="3"/>
      <c r="IO1030" s="3"/>
      <c r="IP1030" s="3"/>
      <c r="IQ1030" s="3"/>
      <c r="IR1030" s="3"/>
      <c r="IS1030" s="3"/>
      <c r="IT1030" s="3"/>
      <c r="IU1030" s="3"/>
      <c r="IV1030" s="3"/>
      <c r="IW1030" s="3"/>
      <c r="IX1030" s="3"/>
      <c r="IY1030" s="3"/>
      <c r="IZ1030" s="3"/>
      <c r="JA1030" s="3"/>
      <c r="JB1030" s="3"/>
      <c r="JC1030" s="3"/>
      <c r="JD1030" s="3"/>
      <c r="JE1030" s="3"/>
      <c r="JF1030" s="3"/>
      <c r="JG1030" s="3"/>
      <c r="JH1030" s="3"/>
      <c r="JI1030" s="3"/>
      <c r="JJ1030" s="3"/>
      <c r="JK1030" s="3"/>
      <c r="JL1030" s="3"/>
      <c r="JM1030" s="3"/>
      <c r="JN1030" s="3"/>
      <c r="JO1030" s="3"/>
      <c r="JP1030" s="3"/>
      <c r="JQ1030" s="3"/>
      <c r="JR1030" s="3"/>
      <c r="JS1030" s="3"/>
      <c r="JT1030" s="3"/>
      <c r="JU1030" s="3"/>
    </row>
    <row r="1031" spans="1:281" x14ac:dyDescent="0.2">
      <c r="A1031" s="3"/>
      <c r="B1031" s="5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10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  <c r="HV1031" s="3"/>
      <c r="HW1031" s="3"/>
      <c r="HX1031" s="3"/>
      <c r="HY1031" s="3"/>
      <c r="HZ1031" s="3"/>
      <c r="IA1031" s="3"/>
      <c r="IB1031" s="3"/>
      <c r="IC1031" s="3"/>
      <c r="ID1031" s="3"/>
      <c r="IE1031" s="3"/>
      <c r="IF1031" s="3"/>
      <c r="IG1031" s="3"/>
      <c r="IH1031" s="3"/>
      <c r="II1031" s="3"/>
      <c r="IJ1031" s="3"/>
      <c r="IK1031" s="3"/>
      <c r="IL1031" s="3"/>
      <c r="IM1031" s="3"/>
      <c r="IN1031" s="3"/>
      <c r="IO1031" s="3"/>
      <c r="IP1031" s="3"/>
      <c r="IQ1031" s="3"/>
      <c r="IR1031" s="3"/>
      <c r="IS1031" s="3"/>
      <c r="IT1031" s="3"/>
      <c r="IU1031" s="3"/>
      <c r="IV1031" s="3"/>
      <c r="IW1031" s="3"/>
      <c r="IX1031" s="3"/>
      <c r="IY1031" s="3"/>
      <c r="IZ1031" s="3"/>
      <c r="JA1031" s="3"/>
      <c r="JB1031" s="3"/>
      <c r="JC1031" s="3"/>
      <c r="JD1031" s="3"/>
      <c r="JE1031" s="3"/>
      <c r="JF1031" s="3"/>
      <c r="JG1031" s="3"/>
      <c r="JH1031" s="3"/>
      <c r="JI1031" s="3"/>
      <c r="JJ1031" s="3"/>
      <c r="JK1031" s="3"/>
      <c r="JL1031" s="3"/>
      <c r="JM1031" s="3"/>
      <c r="JN1031" s="3"/>
      <c r="JO1031" s="3"/>
      <c r="JP1031" s="3"/>
      <c r="JQ1031" s="3"/>
      <c r="JR1031" s="3"/>
      <c r="JS1031" s="3"/>
      <c r="JT1031" s="3"/>
      <c r="JU1031" s="3"/>
    </row>
    <row r="1032" spans="1:281" x14ac:dyDescent="0.2">
      <c r="A1032" s="3"/>
      <c r="B1032" s="5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10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  <c r="DG1032" s="3"/>
      <c r="DH1032" s="3"/>
      <c r="DI1032" s="3"/>
      <c r="DJ1032" s="3"/>
      <c r="DK1032" s="3"/>
      <c r="DL1032" s="3"/>
      <c r="DM1032" s="3"/>
      <c r="DN1032" s="3"/>
      <c r="DO1032" s="3"/>
      <c r="DP1032" s="3"/>
      <c r="DQ1032" s="3"/>
      <c r="DR1032" s="3"/>
      <c r="DS1032" s="3"/>
      <c r="DT1032" s="3"/>
      <c r="DU1032" s="3"/>
      <c r="DV1032" s="3"/>
      <c r="DW1032" s="3"/>
      <c r="DX1032" s="3"/>
      <c r="DY1032" s="3"/>
      <c r="DZ1032" s="3"/>
      <c r="EA1032" s="3"/>
      <c r="EB1032" s="3"/>
      <c r="EC1032" s="3"/>
      <c r="ED1032" s="3"/>
      <c r="EE1032" s="3"/>
      <c r="EF1032" s="3"/>
      <c r="EG1032" s="3"/>
      <c r="EH1032" s="3"/>
      <c r="EI1032" s="3"/>
      <c r="EJ1032" s="3"/>
      <c r="EK1032" s="3"/>
      <c r="EL1032" s="3"/>
      <c r="EM1032" s="3"/>
      <c r="EN1032" s="3"/>
      <c r="EO1032" s="3"/>
      <c r="EP1032" s="3"/>
      <c r="EQ1032" s="3"/>
      <c r="ER1032" s="3"/>
      <c r="ES1032" s="3"/>
      <c r="ET1032" s="3"/>
      <c r="EU1032" s="3"/>
      <c r="EV1032" s="3"/>
      <c r="EW1032" s="3"/>
      <c r="EX1032" s="3"/>
      <c r="EY1032" s="3"/>
      <c r="EZ1032" s="3"/>
      <c r="FA1032" s="3"/>
      <c r="FB1032" s="3"/>
      <c r="FC1032" s="3"/>
      <c r="FD1032" s="3"/>
      <c r="FE1032" s="3"/>
      <c r="FF1032" s="3"/>
      <c r="FG1032" s="3"/>
      <c r="FH1032" s="3"/>
      <c r="FI1032" s="3"/>
      <c r="FJ1032" s="3"/>
      <c r="FK1032" s="3"/>
      <c r="FL1032" s="3"/>
      <c r="FM1032" s="3"/>
      <c r="FN1032" s="3"/>
      <c r="FO1032" s="3"/>
      <c r="FP1032" s="3"/>
      <c r="FQ1032" s="3"/>
      <c r="FR1032" s="3"/>
      <c r="FS1032" s="3"/>
      <c r="FT1032" s="3"/>
      <c r="FU1032" s="3"/>
      <c r="FV1032" s="3"/>
      <c r="FW1032" s="3"/>
      <c r="FX1032" s="3"/>
      <c r="FY1032" s="3"/>
      <c r="FZ1032" s="3"/>
      <c r="GA1032" s="3"/>
      <c r="GB1032" s="3"/>
      <c r="GC1032" s="3"/>
      <c r="GD1032" s="3"/>
      <c r="GE1032" s="3"/>
      <c r="GF1032" s="3"/>
      <c r="GG1032" s="3"/>
      <c r="GH1032" s="3"/>
      <c r="GI1032" s="3"/>
      <c r="GJ1032" s="3"/>
      <c r="GK1032" s="3"/>
      <c r="GL1032" s="3"/>
      <c r="GM1032" s="3"/>
      <c r="GN1032" s="3"/>
      <c r="GO1032" s="3"/>
      <c r="GP1032" s="3"/>
      <c r="GQ1032" s="3"/>
      <c r="GR1032" s="3"/>
      <c r="GS1032" s="3"/>
      <c r="GT1032" s="3"/>
      <c r="GU1032" s="3"/>
      <c r="GV1032" s="3"/>
      <c r="GW1032" s="3"/>
      <c r="GX1032" s="3"/>
      <c r="GY1032" s="3"/>
      <c r="GZ1032" s="3"/>
      <c r="HA1032" s="3"/>
      <c r="HB1032" s="3"/>
      <c r="HC1032" s="3"/>
      <c r="HD1032" s="3"/>
      <c r="HE1032" s="3"/>
      <c r="HF1032" s="3"/>
      <c r="HG1032" s="3"/>
      <c r="HH1032" s="3"/>
      <c r="HI1032" s="3"/>
      <c r="HJ1032" s="3"/>
      <c r="HK1032" s="3"/>
      <c r="HL1032" s="3"/>
      <c r="HM1032" s="3"/>
      <c r="HN1032" s="3"/>
      <c r="HO1032" s="3"/>
      <c r="HP1032" s="3"/>
      <c r="HQ1032" s="3"/>
      <c r="HR1032" s="3"/>
      <c r="HS1032" s="3"/>
      <c r="HT1032" s="3"/>
      <c r="HU1032" s="3"/>
      <c r="HV1032" s="3"/>
      <c r="HW1032" s="3"/>
      <c r="HX1032" s="3"/>
      <c r="HY1032" s="3"/>
      <c r="HZ1032" s="3"/>
      <c r="IA1032" s="3"/>
      <c r="IB1032" s="3"/>
      <c r="IC1032" s="3"/>
      <c r="ID1032" s="3"/>
      <c r="IE1032" s="3"/>
      <c r="IF1032" s="3"/>
      <c r="IG1032" s="3"/>
      <c r="IH1032" s="3"/>
      <c r="II1032" s="3"/>
      <c r="IJ1032" s="3"/>
      <c r="IK1032" s="3"/>
      <c r="IL1032" s="3"/>
      <c r="IM1032" s="3"/>
      <c r="IN1032" s="3"/>
      <c r="IO1032" s="3"/>
      <c r="IP1032" s="3"/>
      <c r="IQ1032" s="3"/>
      <c r="IR1032" s="3"/>
      <c r="IS1032" s="3"/>
      <c r="IT1032" s="3"/>
      <c r="IU1032" s="3"/>
      <c r="IV1032" s="3"/>
      <c r="IW1032" s="3"/>
      <c r="IX1032" s="3"/>
      <c r="IY1032" s="3"/>
      <c r="IZ1032" s="3"/>
      <c r="JA1032" s="3"/>
      <c r="JB1032" s="3"/>
      <c r="JC1032" s="3"/>
      <c r="JD1032" s="3"/>
      <c r="JE1032" s="3"/>
      <c r="JF1032" s="3"/>
      <c r="JG1032" s="3"/>
      <c r="JH1032" s="3"/>
      <c r="JI1032" s="3"/>
      <c r="JJ1032" s="3"/>
      <c r="JK1032" s="3"/>
      <c r="JL1032" s="3"/>
      <c r="JM1032" s="3"/>
      <c r="JN1032" s="3"/>
      <c r="JO1032" s="3"/>
      <c r="JP1032" s="3"/>
      <c r="JQ1032" s="3"/>
      <c r="JR1032" s="3"/>
      <c r="JS1032" s="3"/>
      <c r="JT1032" s="3"/>
      <c r="JU1032" s="3"/>
    </row>
    <row r="1033" spans="1:281" x14ac:dyDescent="0.2">
      <c r="A1033" s="3"/>
      <c r="B1033" s="5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10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  <c r="HV1033" s="3"/>
      <c r="HW1033" s="3"/>
      <c r="HX1033" s="3"/>
      <c r="HY1033" s="3"/>
      <c r="HZ1033" s="3"/>
      <c r="IA1033" s="3"/>
      <c r="IB1033" s="3"/>
      <c r="IC1033" s="3"/>
      <c r="ID1033" s="3"/>
      <c r="IE1033" s="3"/>
      <c r="IF1033" s="3"/>
      <c r="IG1033" s="3"/>
      <c r="IH1033" s="3"/>
      <c r="II1033" s="3"/>
      <c r="IJ1033" s="3"/>
      <c r="IK1033" s="3"/>
      <c r="IL1033" s="3"/>
      <c r="IM1033" s="3"/>
      <c r="IN1033" s="3"/>
      <c r="IO1033" s="3"/>
      <c r="IP1033" s="3"/>
      <c r="IQ1033" s="3"/>
      <c r="IR1033" s="3"/>
      <c r="IS1033" s="3"/>
      <c r="IT1033" s="3"/>
      <c r="IU1033" s="3"/>
      <c r="IV1033" s="3"/>
      <c r="IW1033" s="3"/>
      <c r="IX1033" s="3"/>
      <c r="IY1033" s="3"/>
      <c r="IZ1033" s="3"/>
      <c r="JA1033" s="3"/>
      <c r="JB1033" s="3"/>
      <c r="JC1033" s="3"/>
      <c r="JD1033" s="3"/>
      <c r="JE1033" s="3"/>
      <c r="JF1033" s="3"/>
      <c r="JG1033" s="3"/>
      <c r="JH1033" s="3"/>
      <c r="JI1033" s="3"/>
      <c r="JJ1033" s="3"/>
      <c r="JK1033" s="3"/>
      <c r="JL1033" s="3"/>
      <c r="JM1033" s="3"/>
      <c r="JN1033" s="3"/>
      <c r="JO1033" s="3"/>
      <c r="JP1033" s="3"/>
      <c r="JQ1033" s="3"/>
      <c r="JR1033" s="3"/>
      <c r="JS1033" s="3"/>
      <c r="JT1033" s="3"/>
      <c r="JU1033" s="3"/>
    </row>
    <row r="1034" spans="1:281" x14ac:dyDescent="0.2">
      <c r="A1034" s="3"/>
      <c r="B1034" s="5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10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3"/>
      <c r="DJ1034" s="3"/>
      <c r="DK1034" s="3"/>
      <c r="DL1034" s="3"/>
      <c r="DM1034" s="3"/>
      <c r="DN1034" s="3"/>
      <c r="DO1034" s="3"/>
      <c r="DP1034" s="3"/>
      <c r="DQ1034" s="3"/>
      <c r="DR1034" s="3"/>
      <c r="DS1034" s="3"/>
      <c r="DT1034" s="3"/>
      <c r="DU1034" s="3"/>
      <c r="DV1034" s="3"/>
      <c r="DW1034" s="3"/>
      <c r="DX1034" s="3"/>
      <c r="DY1034" s="3"/>
      <c r="DZ1034" s="3"/>
      <c r="EA1034" s="3"/>
      <c r="EB1034" s="3"/>
      <c r="EC1034" s="3"/>
      <c r="ED1034" s="3"/>
      <c r="EE1034" s="3"/>
      <c r="EF1034" s="3"/>
      <c r="EG1034" s="3"/>
      <c r="EH1034" s="3"/>
      <c r="EI1034" s="3"/>
      <c r="EJ1034" s="3"/>
      <c r="EK1034" s="3"/>
      <c r="EL1034" s="3"/>
      <c r="EM1034" s="3"/>
      <c r="EN1034" s="3"/>
      <c r="EO1034" s="3"/>
      <c r="EP1034" s="3"/>
      <c r="EQ1034" s="3"/>
      <c r="ER1034" s="3"/>
      <c r="ES1034" s="3"/>
      <c r="ET1034" s="3"/>
      <c r="EU1034" s="3"/>
      <c r="EV1034" s="3"/>
      <c r="EW1034" s="3"/>
      <c r="EX1034" s="3"/>
      <c r="EY1034" s="3"/>
      <c r="EZ1034" s="3"/>
      <c r="FA1034" s="3"/>
      <c r="FB1034" s="3"/>
      <c r="FC1034" s="3"/>
      <c r="FD1034" s="3"/>
      <c r="FE1034" s="3"/>
      <c r="FF1034" s="3"/>
      <c r="FG1034" s="3"/>
      <c r="FH1034" s="3"/>
      <c r="FI1034" s="3"/>
      <c r="FJ1034" s="3"/>
      <c r="FK1034" s="3"/>
      <c r="FL1034" s="3"/>
      <c r="FM1034" s="3"/>
      <c r="FN1034" s="3"/>
      <c r="FO1034" s="3"/>
      <c r="FP1034" s="3"/>
      <c r="FQ1034" s="3"/>
      <c r="FR1034" s="3"/>
      <c r="FS1034" s="3"/>
      <c r="FT1034" s="3"/>
      <c r="FU1034" s="3"/>
      <c r="FV1034" s="3"/>
      <c r="FW1034" s="3"/>
      <c r="FX1034" s="3"/>
      <c r="FY1034" s="3"/>
      <c r="FZ1034" s="3"/>
      <c r="GA1034" s="3"/>
      <c r="GB1034" s="3"/>
      <c r="GC1034" s="3"/>
      <c r="GD1034" s="3"/>
      <c r="GE1034" s="3"/>
      <c r="GF1034" s="3"/>
      <c r="GG1034" s="3"/>
      <c r="GH1034" s="3"/>
      <c r="GI1034" s="3"/>
      <c r="GJ1034" s="3"/>
      <c r="GK1034" s="3"/>
      <c r="GL1034" s="3"/>
      <c r="GM1034" s="3"/>
      <c r="GN1034" s="3"/>
      <c r="GO1034" s="3"/>
      <c r="GP1034" s="3"/>
      <c r="GQ1034" s="3"/>
      <c r="GR1034" s="3"/>
      <c r="GS1034" s="3"/>
      <c r="GT1034" s="3"/>
      <c r="GU1034" s="3"/>
      <c r="GV1034" s="3"/>
      <c r="GW1034" s="3"/>
      <c r="GX1034" s="3"/>
      <c r="GY1034" s="3"/>
      <c r="GZ1034" s="3"/>
      <c r="HA1034" s="3"/>
      <c r="HB1034" s="3"/>
      <c r="HC1034" s="3"/>
      <c r="HD1034" s="3"/>
      <c r="HE1034" s="3"/>
      <c r="HF1034" s="3"/>
      <c r="HG1034" s="3"/>
      <c r="HH1034" s="3"/>
      <c r="HI1034" s="3"/>
      <c r="HJ1034" s="3"/>
      <c r="HK1034" s="3"/>
      <c r="HL1034" s="3"/>
      <c r="HM1034" s="3"/>
      <c r="HN1034" s="3"/>
      <c r="HO1034" s="3"/>
      <c r="HP1034" s="3"/>
      <c r="HQ1034" s="3"/>
      <c r="HR1034" s="3"/>
      <c r="HS1034" s="3"/>
      <c r="HT1034" s="3"/>
      <c r="HU1034" s="3"/>
      <c r="HV1034" s="3"/>
      <c r="HW1034" s="3"/>
      <c r="HX1034" s="3"/>
      <c r="HY1034" s="3"/>
      <c r="HZ1034" s="3"/>
      <c r="IA1034" s="3"/>
      <c r="IB1034" s="3"/>
      <c r="IC1034" s="3"/>
      <c r="ID1034" s="3"/>
      <c r="IE1034" s="3"/>
      <c r="IF1034" s="3"/>
      <c r="IG1034" s="3"/>
      <c r="IH1034" s="3"/>
      <c r="II1034" s="3"/>
      <c r="IJ1034" s="3"/>
      <c r="IK1034" s="3"/>
      <c r="IL1034" s="3"/>
      <c r="IM1034" s="3"/>
      <c r="IN1034" s="3"/>
      <c r="IO1034" s="3"/>
      <c r="IP1034" s="3"/>
      <c r="IQ1034" s="3"/>
      <c r="IR1034" s="3"/>
      <c r="IS1034" s="3"/>
      <c r="IT1034" s="3"/>
      <c r="IU1034" s="3"/>
      <c r="IV1034" s="3"/>
      <c r="IW1034" s="3"/>
      <c r="IX1034" s="3"/>
      <c r="IY1034" s="3"/>
      <c r="IZ1034" s="3"/>
      <c r="JA1034" s="3"/>
      <c r="JB1034" s="3"/>
      <c r="JC1034" s="3"/>
      <c r="JD1034" s="3"/>
      <c r="JE1034" s="3"/>
      <c r="JF1034" s="3"/>
      <c r="JG1034" s="3"/>
      <c r="JH1034" s="3"/>
      <c r="JI1034" s="3"/>
      <c r="JJ1034" s="3"/>
      <c r="JK1034" s="3"/>
      <c r="JL1034" s="3"/>
      <c r="JM1034" s="3"/>
      <c r="JN1034" s="3"/>
      <c r="JO1034" s="3"/>
      <c r="JP1034" s="3"/>
      <c r="JQ1034" s="3"/>
      <c r="JR1034" s="3"/>
      <c r="JS1034" s="3"/>
      <c r="JT1034" s="3"/>
      <c r="JU1034" s="3"/>
    </row>
    <row r="1035" spans="1:281" x14ac:dyDescent="0.2">
      <c r="A1035" s="3"/>
      <c r="B1035" s="5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10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  <c r="HV1035" s="3"/>
      <c r="HW1035" s="3"/>
      <c r="HX1035" s="3"/>
      <c r="HY1035" s="3"/>
      <c r="HZ1035" s="3"/>
      <c r="IA1035" s="3"/>
      <c r="IB1035" s="3"/>
      <c r="IC1035" s="3"/>
      <c r="ID1035" s="3"/>
      <c r="IE1035" s="3"/>
      <c r="IF1035" s="3"/>
      <c r="IG1035" s="3"/>
      <c r="IH1035" s="3"/>
      <c r="II1035" s="3"/>
      <c r="IJ1035" s="3"/>
      <c r="IK1035" s="3"/>
      <c r="IL1035" s="3"/>
      <c r="IM1035" s="3"/>
      <c r="IN1035" s="3"/>
      <c r="IO1035" s="3"/>
      <c r="IP1035" s="3"/>
      <c r="IQ1035" s="3"/>
      <c r="IR1035" s="3"/>
      <c r="IS1035" s="3"/>
      <c r="IT1035" s="3"/>
      <c r="IU1035" s="3"/>
      <c r="IV1035" s="3"/>
      <c r="IW1035" s="3"/>
      <c r="IX1035" s="3"/>
      <c r="IY1035" s="3"/>
      <c r="IZ1035" s="3"/>
      <c r="JA1035" s="3"/>
      <c r="JB1035" s="3"/>
      <c r="JC1035" s="3"/>
      <c r="JD1035" s="3"/>
      <c r="JE1035" s="3"/>
      <c r="JF1035" s="3"/>
      <c r="JG1035" s="3"/>
      <c r="JH1035" s="3"/>
      <c r="JI1035" s="3"/>
      <c r="JJ1035" s="3"/>
      <c r="JK1035" s="3"/>
      <c r="JL1035" s="3"/>
      <c r="JM1035" s="3"/>
      <c r="JN1035" s="3"/>
      <c r="JO1035" s="3"/>
      <c r="JP1035" s="3"/>
      <c r="JQ1035" s="3"/>
      <c r="JR1035" s="3"/>
      <c r="JS1035" s="3"/>
      <c r="JT1035" s="3"/>
      <c r="JU1035" s="3"/>
    </row>
    <row r="1036" spans="1:281" x14ac:dyDescent="0.2">
      <c r="A1036" s="3"/>
      <c r="B1036" s="5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10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3"/>
      <c r="DJ1036" s="3"/>
      <c r="DK1036" s="3"/>
      <c r="DL1036" s="3"/>
      <c r="DM1036" s="3"/>
      <c r="DN1036" s="3"/>
      <c r="DO1036" s="3"/>
      <c r="DP1036" s="3"/>
      <c r="DQ1036" s="3"/>
      <c r="DR1036" s="3"/>
      <c r="DS1036" s="3"/>
      <c r="DT1036" s="3"/>
      <c r="DU1036" s="3"/>
      <c r="DV1036" s="3"/>
      <c r="DW1036" s="3"/>
      <c r="DX1036" s="3"/>
      <c r="DY1036" s="3"/>
      <c r="DZ1036" s="3"/>
      <c r="EA1036" s="3"/>
      <c r="EB1036" s="3"/>
      <c r="EC1036" s="3"/>
      <c r="ED1036" s="3"/>
      <c r="EE1036" s="3"/>
      <c r="EF1036" s="3"/>
      <c r="EG1036" s="3"/>
      <c r="EH1036" s="3"/>
      <c r="EI1036" s="3"/>
      <c r="EJ1036" s="3"/>
      <c r="EK1036" s="3"/>
      <c r="EL1036" s="3"/>
      <c r="EM1036" s="3"/>
      <c r="EN1036" s="3"/>
      <c r="EO1036" s="3"/>
      <c r="EP1036" s="3"/>
      <c r="EQ1036" s="3"/>
      <c r="ER1036" s="3"/>
      <c r="ES1036" s="3"/>
      <c r="ET1036" s="3"/>
      <c r="EU1036" s="3"/>
      <c r="EV1036" s="3"/>
      <c r="EW1036" s="3"/>
      <c r="EX1036" s="3"/>
      <c r="EY1036" s="3"/>
      <c r="EZ1036" s="3"/>
      <c r="FA1036" s="3"/>
      <c r="FB1036" s="3"/>
      <c r="FC1036" s="3"/>
      <c r="FD1036" s="3"/>
      <c r="FE1036" s="3"/>
      <c r="FF1036" s="3"/>
      <c r="FG1036" s="3"/>
      <c r="FH1036" s="3"/>
      <c r="FI1036" s="3"/>
      <c r="FJ1036" s="3"/>
      <c r="FK1036" s="3"/>
      <c r="FL1036" s="3"/>
      <c r="FM1036" s="3"/>
      <c r="FN1036" s="3"/>
      <c r="FO1036" s="3"/>
      <c r="FP1036" s="3"/>
      <c r="FQ1036" s="3"/>
      <c r="FR1036" s="3"/>
      <c r="FS1036" s="3"/>
      <c r="FT1036" s="3"/>
      <c r="FU1036" s="3"/>
      <c r="FV1036" s="3"/>
      <c r="FW1036" s="3"/>
      <c r="FX1036" s="3"/>
      <c r="FY1036" s="3"/>
      <c r="FZ1036" s="3"/>
      <c r="GA1036" s="3"/>
      <c r="GB1036" s="3"/>
      <c r="GC1036" s="3"/>
      <c r="GD1036" s="3"/>
      <c r="GE1036" s="3"/>
      <c r="GF1036" s="3"/>
      <c r="GG1036" s="3"/>
      <c r="GH1036" s="3"/>
      <c r="GI1036" s="3"/>
      <c r="GJ1036" s="3"/>
      <c r="GK1036" s="3"/>
      <c r="GL1036" s="3"/>
      <c r="GM1036" s="3"/>
      <c r="GN1036" s="3"/>
      <c r="GO1036" s="3"/>
      <c r="GP1036" s="3"/>
      <c r="GQ1036" s="3"/>
      <c r="GR1036" s="3"/>
      <c r="GS1036" s="3"/>
      <c r="GT1036" s="3"/>
      <c r="GU1036" s="3"/>
      <c r="GV1036" s="3"/>
      <c r="GW1036" s="3"/>
      <c r="GX1036" s="3"/>
      <c r="GY1036" s="3"/>
      <c r="GZ1036" s="3"/>
      <c r="HA1036" s="3"/>
      <c r="HB1036" s="3"/>
      <c r="HC1036" s="3"/>
      <c r="HD1036" s="3"/>
      <c r="HE1036" s="3"/>
      <c r="HF1036" s="3"/>
      <c r="HG1036" s="3"/>
      <c r="HH1036" s="3"/>
      <c r="HI1036" s="3"/>
      <c r="HJ1036" s="3"/>
      <c r="HK1036" s="3"/>
      <c r="HL1036" s="3"/>
      <c r="HM1036" s="3"/>
      <c r="HN1036" s="3"/>
      <c r="HO1036" s="3"/>
      <c r="HP1036" s="3"/>
      <c r="HQ1036" s="3"/>
      <c r="HR1036" s="3"/>
      <c r="HS1036" s="3"/>
      <c r="HT1036" s="3"/>
      <c r="HU1036" s="3"/>
      <c r="HV1036" s="3"/>
      <c r="HW1036" s="3"/>
      <c r="HX1036" s="3"/>
      <c r="HY1036" s="3"/>
      <c r="HZ1036" s="3"/>
      <c r="IA1036" s="3"/>
      <c r="IB1036" s="3"/>
      <c r="IC1036" s="3"/>
      <c r="ID1036" s="3"/>
      <c r="IE1036" s="3"/>
      <c r="IF1036" s="3"/>
      <c r="IG1036" s="3"/>
      <c r="IH1036" s="3"/>
      <c r="II1036" s="3"/>
      <c r="IJ1036" s="3"/>
      <c r="IK1036" s="3"/>
      <c r="IL1036" s="3"/>
      <c r="IM1036" s="3"/>
      <c r="IN1036" s="3"/>
      <c r="IO1036" s="3"/>
      <c r="IP1036" s="3"/>
      <c r="IQ1036" s="3"/>
      <c r="IR1036" s="3"/>
      <c r="IS1036" s="3"/>
      <c r="IT1036" s="3"/>
      <c r="IU1036" s="3"/>
      <c r="IV1036" s="3"/>
      <c r="IW1036" s="3"/>
      <c r="IX1036" s="3"/>
      <c r="IY1036" s="3"/>
      <c r="IZ1036" s="3"/>
      <c r="JA1036" s="3"/>
      <c r="JB1036" s="3"/>
      <c r="JC1036" s="3"/>
      <c r="JD1036" s="3"/>
      <c r="JE1036" s="3"/>
      <c r="JF1036" s="3"/>
      <c r="JG1036" s="3"/>
      <c r="JH1036" s="3"/>
      <c r="JI1036" s="3"/>
      <c r="JJ1036" s="3"/>
      <c r="JK1036" s="3"/>
      <c r="JL1036" s="3"/>
      <c r="JM1036" s="3"/>
      <c r="JN1036" s="3"/>
      <c r="JO1036" s="3"/>
      <c r="JP1036" s="3"/>
      <c r="JQ1036" s="3"/>
      <c r="JR1036" s="3"/>
      <c r="JS1036" s="3"/>
      <c r="JT1036" s="3"/>
      <c r="JU1036" s="3"/>
    </row>
    <row r="1037" spans="1:281" x14ac:dyDescent="0.2">
      <c r="A1037" s="3"/>
      <c r="B1037" s="5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10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  <c r="HV1037" s="3"/>
      <c r="HW1037" s="3"/>
      <c r="HX1037" s="3"/>
      <c r="HY1037" s="3"/>
      <c r="HZ1037" s="3"/>
      <c r="IA1037" s="3"/>
      <c r="IB1037" s="3"/>
      <c r="IC1037" s="3"/>
      <c r="ID1037" s="3"/>
      <c r="IE1037" s="3"/>
      <c r="IF1037" s="3"/>
      <c r="IG1037" s="3"/>
      <c r="IH1037" s="3"/>
      <c r="II1037" s="3"/>
      <c r="IJ1037" s="3"/>
      <c r="IK1037" s="3"/>
      <c r="IL1037" s="3"/>
      <c r="IM1037" s="3"/>
      <c r="IN1037" s="3"/>
      <c r="IO1037" s="3"/>
      <c r="IP1037" s="3"/>
      <c r="IQ1037" s="3"/>
      <c r="IR1037" s="3"/>
      <c r="IS1037" s="3"/>
      <c r="IT1037" s="3"/>
      <c r="IU1037" s="3"/>
      <c r="IV1037" s="3"/>
      <c r="IW1037" s="3"/>
      <c r="IX1037" s="3"/>
      <c r="IY1037" s="3"/>
      <c r="IZ1037" s="3"/>
      <c r="JA1037" s="3"/>
      <c r="JB1037" s="3"/>
      <c r="JC1037" s="3"/>
      <c r="JD1037" s="3"/>
      <c r="JE1037" s="3"/>
      <c r="JF1037" s="3"/>
      <c r="JG1037" s="3"/>
      <c r="JH1037" s="3"/>
      <c r="JI1037" s="3"/>
      <c r="JJ1037" s="3"/>
      <c r="JK1037" s="3"/>
      <c r="JL1037" s="3"/>
      <c r="JM1037" s="3"/>
      <c r="JN1037" s="3"/>
      <c r="JO1037" s="3"/>
      <c r="JP1037" s="3"/>
      <c r="JQ1037" s="3"/>
      <c r="JR1037" s="3"/>
      <c r="JS1037" s="3"/>
      <c r="JT1037" s="3"/>
      <c r="JU1037" s="3"/>
    </row>
    <row r="1038" spans="1:281" x14ac:dyDescent="0.2">
      <c r="A1038" s="3"/>
      <c r="B1038" s="5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10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3"/>
      <c r="DI1038" s="3"/>
      <c r="DJ1038" s="3"/>
      <c r="DK1038" s="3"/>
      <c r="DL1038" s="3"/>
      <c r="DM1038" s="3"/>
      <c r="DN1038" s="3"/>
      <c r="DO1038" s="3"/>
      <c r="DP1038" s="3"/>
      <c r="DQ1038" s="3"/>
      <c r="DR1038" s="3"/>
      <c r="DS1038" s="3"/>
      <c r="DT1038" s="3"/>
      <c r="DU1038" s="3"/>
      <c r="DV1038" s="3"/>
      <c r="DW1038" s="3"/>
      <c r="DX1038" s="3"/>
      <c r="DY1038" s="3"/>
      <c r="DZ1038" s="3"/>
      <c r="EA1038" s="3"/>
      <c r="EB1038" s="3"/>
      <c r="EC1038" s="3"/>
      <c r="ED1038" s="3"/>
      <c r="EE1038" s="3"/>
      <c r="EF1038" s="3"/>
      <c r="EG1038" s="3"/>
      <c r="EH1038" s="3"/>
      <c r="EI1038" s="3"/>
      <c r="EJ1038" s="3"/>
      <c r="EK1038" s="3"/>
      <c r="EL1038" s="3"/>
      <c r="EM1038" s="3"/>
      <c r="EN1038" s="3"/>
      <c r="EO1038" s="3"/>
      <c r="EP1038" s="3"/>
      <c r="EQ1038" s="3"/>
      <c r="ER1038" s="3"/>
      <c r="ES1038" s="3"/>
      <c r="ET1038" s="3"/>
      <c r="EU1038" s="3"/>
      <c r="EV1038" s="3"/>
      <c r="EW1038" s="3"/>
      <c r="EX1038" s="3"/>
      <c r="EY1038" s="3"/>
      <c r="EZ1038" s="3"/>
      <c r="FA1038" s="3"/>
      <c r="FB1038" s="3"/>
      <c r="FC1038" s="3"/>
      <c r="FD1038" s="3"/>
      <c r="FE1038" s="3"/>
      <c r="FF1038" s="3"/>
      <c r="FG1038" s="3"/>
      <c r="FH1038" s="3"/>
      <c r="FI1038" s="3"/>
      <c r="FJ1038" s="3"/>
      <c r="FK1038" s="3"/>
      <c r="FL1038" s="3"/>
      <c r="FM1038" s="3"/>
      <c r="FN1038" s="3"/>
      <c r="FO1038" s="3"/>
      <c r="FP1038" s="3"/>
      <c r="FQ1038" s="3"/>
      <c r="FR1038" s="3"/>
      <c r="FS1038" s="3"/>
      <c r="FT1038" s="3"/>
      <c r="FU1038" s="3"/>
      <c r="FV1038" s="3"/>
      <c r="FW1038" s="3"/>
      <c r="FX1038" s="3"/>
      <c r="FY1038" s="3"/>
      <c r="FZ1038" s="3"/>
      <c r="GA1038" s="3"/>
      <c r="GB1038" s="3"/>
      <c r="GC1038" s="3"/>
      <c r="GD1038" s="3"/>
      <c r="GE1038" s="3"/>
      <c r="GF1038" s="3"/>
      <c r="GG1038" s="3"/>
      <c r="GH1038" s="3"/>
      <c r="GI1038" s="3"/>
      <c r="GJ1038" s="3"/>
      <c r="GK1038" s="3"/>
      <c r="GL1038" s="3"/>
      <c r="GM1038" s="3"/>
      <c r="GN1038" s="3"/>
      <c r="GO1038" s="3"/>
      <c r="GP1038" s="3"/>
      <c r="GQ1038" s="3"/>
      <c r="GR1038" s="3"/>
      <c r="GS1038" s="3"/>
      <c r="GT1038" s="3"/>
      <c r="GU1038" s="3"/>
      <c r="GV1038" s="3"/>
      <c r="GW1038" s="3"/>
      <c r="GX1038" s="3"/>
      <c r="GY1038" s="3"/>
      <c r="GZ1038" s="3"/>
      <c r="HA1038" s="3"/>
      <c r="HB1038" s="3"/>
      <c r="HC1038" s="3"/>
      <c r="HD1038" s="3"/>
      <c r="HE1038" s="3"/>
      <c r="HF1038" s="3"/>
      <c r="HG1038" s="3"/>
      <c r="HH1038" s="3"/>
      <c r="HI1038" s="3"/>
      <c r="HJ1038" s="3"/>
      <c r="HK1038" s="3"/>
      <c r="HL1038" s="3"/>
      <c r="HM1038" s="3"/>
      <c r="HN1038" s="3"/>
      <c r="HO1038" s="3"/>
      <c r="HP1038" s="3"/>
      <c r="HQ1038" s="3"/>
      <c r="HR1038" s="3"/>
      <c r="HS1038" s="3"/>
      <c r="HT1038" s="3"/>
      <c r="HU1038" s="3"/>
      <c r="HV1038" s="3"/>
      <c r="HW1038" s="3"/>
      <c r="HX1038" s="3"/>
      <c r="HY1038" s="3"/>
      <c r="HZ1038" s="3"/>
      <c r="IA1038" s="3"/>
      <c r="IB1038" s="3"/>
      <c r="IC1038" s="3"/>
      <c r="ID1038" s="3"/>
      <c r="IE1038" s="3"/>
      <c r="IF1038" s="3"/>
      <c r="IG1038" s="3"/>
      <c r="IH1038" s="3"/>
      <c r="II1038" s="3"/>
      <c r="IJ1038" s="3"/>
      <c r="IK1038" s="3"/>
      <c r="IL1038" s="3"/>
      <c r="IM1038" s="3"/>
      <c r="IN1038" s="3"/>
      <c r="IO1038" s="3"/>
      <c r="IP1038" s="3"/>
      <c r="IQ1038" s="3"/>
      <c r="IR1038" s="3"/>
      <c r="IS1038" s="3"/>
      <c r="IT1038" s="3"/>
      <c r="IU1038" s="3"/>
      <c r="IV1038" s="3"/>
      <c r="IW1038" s="3"/>
      <c r="IX1038" s="3"/>
      <c r="IY1038" s="3"/>
      <c r="IZ1038" s="3"/>
      <c r="JA1038" s="3"/>
      <c r="JB1038" s="3"/>
      <c r="JC1038" s="3"/>
      <c r="JD1038" s="3"/>
      <c r="JE1038" s="3"/>
      <c r="JF1038" s="3"/>
      <c r="JG1038" s="3"/>
      <c r="JH1038" s="3"/>
      <c r="JI1038" s="3"/>
      <c r="JJ1038" s="3"/>
      <c r="JK1038" s="3"/>
      <c r="JL1038" s="3"/>
      <c r="JM1038" s="3"/>
      <c r="JN1038" s="3"/>
      <c r="JO1038" s="3"/>
      <c r="JP1038" s="3"/>
      <c r="JQ1038" s="3"/>
      <c r="JR1038" s="3"/>
      <c r="JS1038" s="3"/>
      <c r="JT1038" s="3"/>
      <c r="JU1038" s="3"/>
    </row>
    <row r="1039" spans="1:281" x14ac:dyDescent="0.2">
      <c r="A1039" s="3"/>
      <c r="B1039" s="5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10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  <c r="HV1039" s="3"/>
      <c r="HW1039" s="3"/>
      <c r="HX1039" s="3"/>
      <c r="HY1039" s="3"/>
      <c r="HZ1039" s="3"/>
      <c r="IA1039" s="3"/>
      <c r="IB1039" s="3"/>
      <c r="IC1039" s="3"/>
      <c r="ID1039" s="3"/>
      <c r="IE1039" s="3"/>
      <c r="IF1039" s="3"/>
      <c r="IG1039" s="3"/>
      <c r="IH1039" s="3"/>
      <c r="II1039" s="3"/>
      <c r="IJ1039" s="3"/>
      <c r="IK1039" s="3"/>
      <c r="IL1039" s="3"/>
      <c r="IM1039" s="3"/>
      <c r="IN1039" s="3"/>
      <c r="IO1039" s="3"/>
      <c r="IP1039" s="3"/>
      <c r="IQ1039" s="3"/>
      <c r="IR1039" s="3"/>
      <c r="IS1039" s="3"/>
      <c r="IT1039" s="3"/>
      <c r="IU1039" s="3"/>
      <c r="IV1039" s="3"/>
      <c r="IW1039" s="3"/>
      <c r="IX1039" s="3"/>
      <c r="IY1039" s="3"/>
      <c r="IZ1039" s="3"/>
      <c r="JA1039" s="3"/>
      <c r="JB1039" s="3"/>
      <c r="JC1039" s="3"/>
      <c r="JD1039" s="3"/>
      <c r="JE1039" s="3"/>
      <c r="JF1039" s="3"/>
      <c r="JG1039" s="3"/>
      <c r="JH1039" s="3"/>
      <c r="JI1039" s="3"/>
      <c r="JJ1039" s="3"/>
      <c r="JK1039" s="3"/>
      <c r="JL1039" s="3"/>
      <c r="JM1039" s="3"/>
      <c r="JN1039" s="3"/>
      <c r="JO1039" s="3"/>
      <c r="JP1039" s="3"/>
      <c r="JQ1039" s="3"/>
      <c r="JR1039" s="3"/>
      <c r="JS1039" s="3"/>
      <c r="JT1039" s="3"/>
      <c r="JU1039" s="3"/>
    </row>
    <row r="1040" spans="1:281" x14ac:dyDescent="0.2">
      <c r="A1040" s="3"/>
      <c r="B1040" s="5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10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  <c r="DG1040" s="3"/>
      <c r="DH1040" s="3"/>
      <c r="DI1040" s="3"/>
      <c r="DJ1040" s="3"/>
      <c r="DK1040" s="3"/>
      <c r="DL1040" s="3"/>
      <c r="DM1040" s="3"/>
      <c r="DN1040" s="3"/>
      <c r="DO1040" s="3"/>
      <c r="DP1040" s="3"/>
      <c r="DQ1040" s="3"/>
      <c r="DR1040" s="3"/>
      <c r="DS1040" s="3"/>
      <c r="DT1040" s="3"/>
      <c r="DU1040" s="3"/>
      <c r="DV1040" s="3"/>
      <c r="DW1040" s="3"/>
      <c r="DX1040" s="3"/>
      <c r="DY1040" s="3"/>
      <c r="DZ1040" s="3"/>
      <c r="EA1040" s="3"/>
      <c r="EB1040" s="3"/>
      <c r="EC1040" s="3"/>
      <c r="ED1040" s="3"/>
      <c r="EE1040" s="3"/>
      <c r="EF1040" s="3"/>
      <c r="EG1040" s="3"/>
      <c r="EH1040" s="3"/>
      <c r="EI1040" s="3"/>
      <c r="EJ1040" s="3"/>
      <c r="EK1040" s="3"/>
      <c r="EL1040" s="3"/>
      <c r="EM1040" s="3"/>
      <c r="EN1040" s="3"/>
      <c r="EO1040" s="3"/>
      <c r="EP1040" s="3"/>
      <c r="EQ1040" s="3"/>
      <c r="ER1040" s="3"/>
      <c r="ES1040" s="3"/>
      <c r="ET1040" s="3"/>
      <c r="EU1040" s="3"/>
      <c r="EV1040" s="3"/>
      <c r="EW1040" s="3"/>
      <c r="EX1040" s="3"/>
      <c r="EY1040" s="3"/>
      <c r="EZ1040" s="3"/>
      <c r="FA1040" s="3"/>
      <c r="FB1040" s="3"/>
      <c r="FC1040" s="3"/>
      <c r="FD1040" s="3"/>
      <c r="FE1040" s="3"/>
      <c r="FF1040" s="3"/>
      <c r="FG1040" s="3"/>
      <c r="FH1040" s="3"/>
      <c r="FI1040" s="3"/>
      <c r="FJ1040" s="3"/>
      <c r="FK1040" s="3"/>
      <c r="FL1040" s="3"/>
      <c r="FM1040" s="3"/>
      <c r="FN1040" s="3"/>
      <c r="FO1040" s="3"/>
      <c r="FP1040" s="3"/>
      <c r="FQ1040" s="3"/>
      <c r="FR1040" s="3"/>
      <c r="FS1040" s="3"/>
      <c r="FT1040" s="3"/>
      <c r="FU1040" s="3"/>
      <c r="FV1040" s="3"/>
      <c r="FW1040" s="3"/>
      <c r="FX1040" s="3"/>
      <c r="FY1040" s="3"/>
      <c r="FZ1040" s="3"/>
      <c r="GA1040" s="3"/>
      <c r="GB1040" s="3"/>
      <c r="GC1040" s="3"/>
      <c r="GD1040" s="3"/>
      <c r="GE1040" s="3"/>
      <c r="GF1040" s="3"/>
      <c r="GG1040" s="3"/>
      <c r="GH1040" s="3"/>
      <c r="GI1040" s="3"/>
      <c r="GJ1040" s="3"/>
      <c r="GK1040" s="3"/>
      <c r="GL1040" s="3"/>
      <c r="GM1040" s="3"/>
      <c r="GN1040" s="3"/>
      <c r="GO1040" s="3"/>
      <c r="GP1040" s="3"/>
      <c r="GQ1040" s="3"/>
      <c r="GR1040" s="3"/>
      <c r="GS1040" s="3"/>
      <c r="GT1040" s="3"/>
      <c r="GU1040" s="3"/>
      <c r="GV1040" s="3"/>
      <c r="GW1040" s="3"/>
      <c r="GX1040" s="3"/>
      <c r="GY1040" s="3"/>
      <c r="GZ1040" s="3"/>
      <c r="HA1040" s="3"/>
      <c r="HB1040" s="3"/>
      <c r="HC1040" s="3"/>
      <c r="HD1040" s="3"/>
      <c r="HE1040" s="3"/>
      <c r="HF1040" s="3"/>
      <c r="HG1040" s="3"/>
      <c r="HH1040" s="3"/>
      <c r="HI1040" s="3"/>
      <c r="HJ1040" s="3"/>
      <c r="HK1040" s="3"/>
      <c r="HL1040" s="3"/>
      <c r="HM1040" s="3"/>
      <c r="HN1040" s="3"/>
      <c r="HO1040" s="3"/>
      <c r="HP1040" s="3"/>
      <c r="HQ1040" s="3"/>
      <c r="HR1040" s="3"/>
      <c r="HS1040" s="3"/>
      <c r="HT1040" s="3"/>
      <c r="HU1040" s="3"/>
      <c r="HV1040" s="3"/>
      <c r="HW1040" s="3"/>
      <c r="HX1040" s="3"/>
      <c r="HY1040" s="3"/>
      <c r="HZ1040" s="3"/>
      <c r="IA1040" s="3"/>
      <c r="IB1040" s="3"/>
      <c r="IC1040" s="3"/>
      <c r="ID1040" s="3"/>
      <c r="IE1040" s="3"/>
      <c r="IF1040" s="3"/>
      <c r="IG1040" s="3"/>
      <c r="IH1040" s="3"/>
      <c r="II1040" s="3"/>
      <c r="IJ1040" s="3"/>
      <c r="IK1040" s="3"/>
      <c r="IL1040" s="3"/>
      <c r="IM1040" s="3"/>
      <c r="IN1040" s="3"/>
      <c r="IO1040" s="3"/>
      <c r="IP1040" s="3"/>
      <c r="IQ1040" s="3"/>
      <c r="IR1040" s="3"/>
      <c r="IS1040" s="3"/>
      <c r="IT1040" s="3"/>
      <c r="IU1040" s="3"/>
      <c r="IV1040" s="3"/>
      <c r="IW1040" s="3"/>
      <c r="IX1040" s="3"/>
      <c r="IY1040" s="3"/>
      <c r="IZ1040" s="3"/>
      <c r="JA1040" s="3"/>
      <c r="JB1040" s="3"/>
      <c r="JC1040" s="3"/>
      <c r="JD1040" s="3"/>
      <c r="JE1040" s="3"/>
      <c r="JF1040" s="3"/>
      <c r="JG1040" s="3"/>
      <c r="JH1040" s="3"/>
      <c r="JI1040" s="3"/>
      <c r="JJ1040" s="3"/>
      <c r="JK1040" s="3"/>
      <c r="JL1040" s="3"/>
      <c r="JM1040" s="3"/>
      <c r="JN1040" s="3"/>
      <c r="JO1040" s="3"/>
      <c r="JP1040" s="3"/>
      <c r="JQ1040" s="3"/>
      <c r="JR1040" s="3"/>
      <c r="JS1040" s="3"/>
      <c r="JT1040" s="3"/>
      <c r="JU1040" s="3"/>
    </row>
    <row r="1041" spans="1:281" x14ac:dyDescent="0.2">
      <c r="A1041" s="3"/>
      <c r="B1041" s="5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10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  <c r="HV1041" s="3"/>
      <c r="HW1041" s="3"/>
      <c r="HX1041" s="3"/>
      <c r="HY1041" s="3"/>
      <c r="HZ1041" s="3"/>
      <c r="IA1041" s="3"/>
      <c r="IB1041" s="3"/>
      <c r="IC1041" s="3"/>
      <c r="ID1041" s="3"/>
      <c r="IE1041" s="3"/>
      <c r="IF1041" s="3"/>
      <c r="IG1041" s="3"/>
      <c r="IH1041" s="3"/>
      <c r="II1041" s="3"/>
      <c r="IJ1041" s="3"/>
      <c r="IK1041" s="3"/>
      <c r="IL1041" s="3"/>
      <c r="IM1041" s="3"/>
      <c r="IN1041" s="3"/>
      <c r="IO1041" s="3"/>
      <c r="IP1041" s="3"/>
      <c r="IQ1041" s="3"/>
      <c r="IR1041" s="3"/>
      <c r="IS1041" s="3"/>
      <c r="IT1041" s="3"/>
      <c r="IU1041" s="3"/>
      <c r="IV1041" s="3"/>
      <c r="IW1041" s="3"/>
      <c r="IX1041" s="3"/>
      <c r="IY1041" s="3"/>
      <c r="IZ1041" s="3"/>
      <c r="JA1041" s="3"/>
      <c r="JB1041" s="3"/>
      <c r="JC1041" s="3"/>
      <c r="JD1041" s="3"/>
      <c r="JE1041" s="3"/>
      <c r="JF1041" s="3"/>
      <c r="JG1041" s="3"/>
      <c r="JH1041" s="3"/>
      <c r="JI1041" s="3"/>
      <c r="JJ1041" s="3"/>
      <c r="JK1041" s="3"/>
      <c r="JL1041" s="3"/>
      <c r="JM1041" s="3"/>
      <c r="JN1041" s="3"/>
      <c r="JO1041" s="3"/>
      <c r="JP1041" s="3"/>
      <c r="JQ1041" s="3"/>
      <c r="JR1041" s="3"/>
      <c r="JS1041" s="3"/>
      <c r="JT1041" s="3"/>
      <c r="JU1041" s="3"/>
    </row>
    <row r="1042" spans="1:281" x14ac:dyDescent="0.2">
      <c r="A1042" s="3"/>
      <c r="B1042" s="5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10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  <c r="DG1042" s="3"/>
      <c r="DH1042" s="3"/>
      <c r="DI1042" s="3"/>
      <c r="DJ1042" s="3"/>
      <c r="DK1042" s="3"/>
      <c r="DL1042" s="3"/>
      <c r="DM1042" s="3"/>
      <c r="DN1042" s="3"/>
      <c r="DO1042" s="3"/>
      <c r="DP1042" s="3"/>
      <c r="DQ1042" s="3"/>
      <c r="DR1042" s="3"/>
      <c r="DS1042" s="3"/>
      <c r="DT1042" s="3"/>
      <c r="DU1042" s="3"/>
      <c r="DV1042" s="3"/>
      <c r="DW1042" s="3"/>
      <c r="DX1042" s="3"/>
      <c r="DY1042" s="3"/>
      <c r="DZ1042" s="3"/>
      <c r="EA1042" s="3"/>
      <c r="EB1042" s="3"/>
      <c r="EC1042" s="3"/>
      <c r="ED1042" s="3"/>
      <c r="EE1042" s="3"/>
      <c r="EF1042" s="3"/>
      <c r="EG1042" s="3"/>
      <c r="EH1042" s="3"/>
      <c r="EI1042" s="3"/>
      <c r="EJ1042" s="3"/>
      <c r="EK1042" s="3"/>
      <c r="EL1042" s="3"/>
      <c r="EM1042" s="3"/>
      <c r="EN1042" s="3"/>
      <c r="EO1042" s="3"/>
      <c r="EP1042" s="3"/>
      <c r="EQ1042" s="3"/>
      <c r="ER1042" s="3"/>
      <c r="ES1042" s="3"/>
      <c r="ET1042" s="3"/>
      <c r="EU1042" s="3"/>
      <c r="EV1042" s="3"/>
      <c r="EW1042" s="3"/>
      <c r="EX1042" s="3"/>
      <c r="EY1042" s="3"/>
      <c r="EZ1042" s="3"/>
      <c r="FA1042" s="3"/>
      <c r="FB1042" s="3"/>
      <c r="FC1042" s="3"/>
      <c r="FD1042" s="3"/>
      <c r="FE1042" s="3"/>
      <c r="FF1042" s="3"/>
      <c r="FG1042" s="3"/>
      <c r="FH1042" s="3"/>
      <c r="FI1042" s="3"/>
      <c r="FJ1042" s="3"/>
      <c r="FK1042" s="3"/>
      <c r="FL1042" s="3"/>
      <c r="FM1042" s="3"/>
      <c r="FN1042" s="3"/>
      <c r="FO1042" s="3"/>
      <c r="FP1042" s="3"/>
      <c r="FQ1042" s="3"/>
      <c r="FR1042" s="3"/>
      <c r="FS1042" s="3"/>
      <c r="FT1042" s="3"/>
      <c r="FU1042" s="3"/>
      <c r="FV1042" s="3"/>
      <c r="FW1042" s="3"/>
      <c r="FX1042" s="3"/>
      <c r="FY1042" s="3"/>
      <c r="FZ1042" s="3"/>
      <c r="GA1042" s="3"/>
      <c r="GB1042" s="3"/>
      <c r="GC1042" s="3"/>
      <c r="GD1042" s="3"/>
      <c r="GE1042" s="3"/>
      <c r="GF1042" s="3"/>
      <c r="GG1042" s="3"/>
      <c r="GH1042" s="3"/>
      <c r="GI1042" s="3"/>
      <c r="GJ1042" s="3"/>
      <c r="GK1042" s="3"/>
      <c r="GL1042" s="3"/>
      <c r="GM1042" s="3"/>
      <c r="GN1042" s="3"/>
      <c r="GO1042" s="3"/>
      <c r="GP1042" s="3"/>
      <c r="GQ1042" s="3"/>
      <c r="GR1042" s="3"/>
      <c r="GS1042" s="3"/>
      <c r="GT1042" s="3"/>
      <c r="GU1042" s="3"/>
      <c r="GV1042" s="3"/>
      <c r="GW1042" s="3"/>
      <c r="GX1042" s="3"/>
      <c r="GY1042" s="3"/>
      <c r="GZ1042" s="3"/>
      <c r="HA1042" s="3"/>
      <c r="HB1042" s="3"/>
      <c r="HC1042" s="3"/>
      <c r="HD1042" s="3"/>
      <c r="HE1042" s="3"/>
      <c r="HF1042" s="3"/>
      <c r="HG1042" s="3"/>
      <c r="HH1042" s="3"/>
      <c r="HI1042" s="3"/>
      <c r="HJ1042" s="3"/>
      <c r="HK1042" s="3"/>
      <c r="HL1042" s="3"/>
      <c r="HM1042" s="3"/>
      <c r="HN1042" s="3"/>
      <c r="HO1042" s="3"/>
      <c r="HP1042" s="3"/>
      <c r="HQ1042" s="3"/>
      <c r="HR1042" s="3"/>
      <c r="HS1042" s="3"/>
      <c r="HT1042" s="3"/>
      <c r="HU1042" s="3"/>
      <c r="HV1042" s="3"/>
      <c r="HW1042" s="3"/>
      <c r="HX1042" s="3"/>
      <c r="HY1042" s="3"/>
      <c r="HZ1042" s="3"/>
      <c r="IA1042" s="3"/>
      <c r="IB1042" s="3"/>
      <c r="IC1042" s="3"/>
      <c r="ID1042" s="3"/>
      <c r="IE1042" s="3"/>
      <c r="IF1042" s="3"/>
      <c r="IG1042" s="3"/>
      <c r="IH1042" s="3"/>
      <c r="II1042" s="3"/>
      <c r="IJ1042" s="3"/>
      <c r="IK1042" s="3"/>
      <c r="IL1042" s="3"/>
      <c r="IM1042" s="3"/>
      <c r="IN1042" s="3"/>
      <c r="IO1042" s="3"/>
      <c r="IP1042" s="3"/>
      <c r="IQ1042" s="3"/>
      <c r="IR1042" s="3"/>
      <c r="IS1042" s="3"/>
      <c r="IT1042" s="3"/>
      <c r="IU1042" s="3"/>
      <c r="IV1042" s="3"/>
      <c r="IW1042" s="3"/>
      <c r="IX1042" s="3"/>
      <c r="IY1042" s="3"/>
      <c r="IZ1042" s="3"/>
      <c r="JA1042" s="3"/>
      <c r="JB1042" s="3"/>
      <c r="JC1042" s="3"/>
      <c r="JD1042" s="3"/>
      <c r="JE1042" s="3"/>
      <c r="JF1042" s="3"/>
      <c r="JG1042" s="3"/>
      <c r="JH1042" s="3"/>
      <c r="JI1042" s="3"/>
      <c r="JJ1042" s="3"/>
      <c r="JK1042" s="3"/>
      <c r="JL1042" s="3"/>
      <c r="JM1042" s="3"/>
      <c r="JN1042" s="3"/>
      <c r="JO1042" s="3"/>
      <c r="JP1042" s="3"/>
      <c r="JQ1042" s="3"/>
      <c r="JR1042" s="3"/>
      <c r="JS1042" s="3"/>
      <c r="JT1042" s="3"/>
      <c r="JU1042" s="3"/>
    </row>
    <row r="1043" spans="1:281" x14ac:dyDescent="0.2">
      <c r="A1043" s="3"/>
      <c r="B1043" s="5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10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  <c r="HV1043" s="3"/>
      <c r="HW1043" s="3"/>
      <c r="HX1043" s="3"/>
      <c r="HY1043" s="3"/>
      <c r="HZ1043" s="3"/>
      <c r="IA1043" s="3"/>
      <c r="IB1043" s="3"/>
      <c r="IC1043" s="3"/>
      <c r="ID1043" s="3"/>
      <c r="IE1043" s="3"/>
      <c r="IF1043" s="3"/>
      <c r="IG1043" s="3"/>
      <c r="IH1043" s="3"/>
      <c r="II1043" s="3"/>
      <c r="IJ1043" s="3"/>
      <c r="IK1043" s="3"/>
      <c r="IL1043" s="3"/>
      <c r="IM1043" s="3"/>
      <c r="IN1043" s="3"/>
      <c r="IO1043" s="3"/>
      <c r="IP1043" s="3"/>
      <c r="IQ1043" s="3"/>
      <c r="IR1043" s="3"/>
      <c r="IS1043" s="3"/>
      <c r="IT1043" s="3"/>
      <c r="IU1043" s="3"/>
      <c r="IV1043" s="3"/>
      <c r="IW1043" s="3"/>
      <c r="IX1043" s="3"/>
      <c r="IY1043" s="3"/>
      <c r="IZ1043" s="3"/>
      <c r="JA1043" s="3"/>
      <c r="JB1043" s="3"/>
      <c r="JC1043" s="3"/>
      <c r="JD1043" s="3"/>
      <c r="JE1043" s="3"/>
      <c r="JF1043" s="3"/>
      <c r="JG1043" s="3"/>
      <c r="JH1043" s="3"/>
      <c r="JI1043" s="3"/>
      <c r="JJ1043" s="3"/>
      <c r="JK1043" s="3"/>
      <c r="JL1043" s="3"/>
      <c r="JM1043" s="3"/>
      <c r="JN1043" s="3"/>
      <c r="JO1043" s="3"/>
      <c r="JP1043" s="3"/>
      <c r="JQ1043" s="3"/>
      <c r="JR1043" s="3"/>
      <c r="JS1043" s="3"/>
      <c r="JT1043" s="3"/>
      <c r="JU1043" s="3"/>
    </row>
    <row r="1044" spans="1:281" x14ac:dyDescent="0.2">
      <c r="A1044" s="3"/>
      <c r="B1044" s="5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10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  <c r="DG1044" s="3"/>
      <c r="DH1044" s="3"/>
      <c r="DI1044" s="3"/>
      <c r="DJ1044" s="3"/>
      <c r="DK1044" s="3"/>
      <c r="DL1044" s="3"/>
      <c r="DM1044" s="3"/>
      <c r="DN1044" s="3"/>
      <c r="DO1044" s="3"/>
      <c r="DP1044" s="3"/>
      <c r="DQ1044" s="3"/>
      <c r="DR1044" s="3"/>
      <c r="DS1044" s="3"/>
      <c r="DT1044" s="3"/>
      <c r="DU1044" s="3"/>
      <c r="DV1044" s="3"/>
      <c r="DW1044" s="3"/>
      <c r="DX1044" s="3"/>
      <c r="DY1044" s="3"/>
      <c r="DZ1044" s="3"/>
      <c r="EA1044" s="3"/>
      <c r="EB1044" s="3"/>
      <c r="EC1044" s="3"/>
      <c r="ED1044" s="3"/>
      <c r="EE1044" s="3"/>
      <c r="EF1044" s="3"/>
      <c r="EG1044" s="3"/>
      <c r="EH1044" s="3"/>
      <c r="EI1044" s="3"/>
      <c r="EJ1044" s="3"/>
      <c r="EK1044" s="3"/>
      <c r="EL1044" s="3"/>
      <c r="EM1044" s="3"/>
      <c r="EN1044" s="3"/>
      <c r="EO1044" s="3"/>
      <c r="EP1044" s="3"/>
      <c r="EQ1044" s="3"/>
      <c r="ER1044" s="3"/>
      <c r="ES1044" s="3"/>
      <c r="ET1044" s="3"/>
      <c r="EU1044" s="3"/>
      <c r="EV1044" s="3"/>
      <c r="EW1044" s="3"/>
      <c r="EX1044" s="3"/>
      <c r="EY1044" s="3"/>
      <c r="EZ1044" s="3"/>
      <c r="FA1044" s="3"/>
      <c r="FB1044" s="3"/>
      <c r="FC1044" s="3"/>
      <c r="FD1044" s="3"/>
      <c r="FE1044" s="3"/>
      <c r="FF1044" s="3"/>
      <c r="FG1044" s="3"/>
      <c r="FH1044" s="3"/>
      <c r="FI1044" s="3"/>
      <c r="FJ1044" s="3"/>
      <c r="FK1044" s="3"/>
      <c r="FL1044" s="3"/>
      <c r="FM1044" s="3"/>
      <c r="FN1044" s="3"/>
      <c r="FO1044" s="3"/>
      <c r="FP1044" s="3"/>
      <c r="FQ1044" s="3"/>
      <c r="FR1044" s="3"/>
      <c r="FS1044" s="3"/>
      <c r="FT1044" s="3"/>
      <c r="FU1044" s="3"/>
      <c r="FV1044" s="3"/>
      <c r="FW1044" s="3"/>
      <c r="FX1044" s="3"/>
      <c r="FY1044" s="3"/>
      <c r="FZ1044" s="3"/>
      <c r="GA1044" s="3"/>
      <c r="GB1044" s="3"/>
      <c r="GC1044" s="3"/>
      <c r="GD1044" s="3"/>
      <c r="GE1044" s="3"/>
      <c r="GF1044" s="3"/>
      <c r="GG1044" s="3"/>
      <c r="GH1044" s="3"/>
      <c r="GI1044" s="3"/>
      <c r="GJ1044" s="3"/>
      <c r="GK1044" s="3"/>
      <c r="GL1044" s="3"/>
      <c r="GM1044" s="3"/>
      <c r="GN1044" s="3"/>
      <c r="GO1044" s="3"/>
      <c r="GP1044" s="3"/>
      <c r="GQ1044" s="3"/>
      <c r="GR1044" s="3"/>
      <c r="GS1044" s="3"/>
      <c r="GT1044" s="3"/>
      <c r="GU1044" s="3"/>
      <c r="GV1044" s="3"/>
      <c r="GW1044" s="3"/>
      <c r="GX1044" s="3"/>
      <c r="GY1044" s="3"/>
      <c r="GZ1044" s="3"/>
      <c r="HA1044" s="3"/>
      <c r="HB1044" s="3"/>
      <c r="HC1044" s="3"/>
      <c r="HD1044" s="3"/>
      <c r="HE1044" s="3"/>
      <c r="HF1044" s="3"/>
      <c r="HG1044" s="3"/>
      <c r="HH1044" s="3"/>
      <c r="HI1044" s="3"/>
      <c r="HJ1044" s="3"/>
      <c r="HK1044" s="3"/>
      <c r="HL1044" s="3"/>
      <c r="HM1044" s="3"/>
      <c r="HN1044" s="3"/>
      <c r="HO1044" s="3"/>
      <c r="HP1044" s="3"/>
      <c r="HQ1044" s="3"/>
      <c r="HR1044" s="3"/>
      <c r="HS1044" s="3"/>
      <c r="HT1044" s="3"/>
      <c r="HU1044" s="3"/>
      <c r="HV1044" s="3"/>
      <c r="HW1044" s="3"/>
      <c r="HX1044" s="3"/>
      <c r="HY1044" s="3"/>
      <c r="HZ1044" s="3"/>
      <c r="IA1044" s="3"/>
      <c r="IB1044" s="3"/>
      <c r="IC1044" s="3"/>
      <c r="ID1044" s="3"/>
      <c r="IE1044" s="3"/>
      <c r="IF1044" s="3"/>
      <c r="IG1044" s="3"/>
      <c r="IH1044" s="3"/>
      <c r="II1044" s="3"/>
      <c r="IJ1044" s="3"/>
      <c r="IK1044" s="3"/>
      <c r="IL1044" s="3"/>
      <c r="IM1044" s="3"/>
      <c r="IN1044" s="3"/>
      <c r="IO1044" s="3"/>
      <c r="IP1044" s="3"/>
      <c r="IQ1044" s="3"/>
      <c r="IR1044" s="3"/>
      <c r="IS1044" s="3"/>
      <c r="IT1044" s="3"/>
      <c r="IU1044" s="3"/>
      <c r="IV1044" s="3"/>
      <c r="IW1044" s="3"/>
      <c r="IX1044" s="3"/>
      <c r="IY1044" s="3"/>
      <c r="IZ1044" s="3"/>
      <c r="JA1044" s="3"/>
      <c r="JB1044" s="3"/>
      <c r="JC1044" s="3"/>
      <c r="JD1044" s="3"/>
      <c r="JE1044" s="3"/>
      <c r="JF1044" s="3"/>
      <c r="JG1044" s="3"/>
      <c r="JH1044" s="3"/>
      <c r="JI1044" s="3"/>
      <c r="JJ1044" s="3"/>
      <c r="JK1044" s="3"/>
      <c r="JL1044" s="3"/>
      <c r="JM1044" s="3"/>
      <c r="JN1044" s="3"/>
      <c r="JO1044" s="3"/>
      <c r="JP1044" s="3"/>
      <c r="JQ1044" s="3"/>
      <c r="JR1044" s="3"/>
      <c r="JS1044" s="3"/>
      <c r="JT1044" s="3"/>
      <c r="JU1044" s="3"/>
    </row>
    <row r="1045" spans="1:281" x14ac:dyDescent="0.2">
      <c r="A1045" s="3"/>
      <c r="B1045" s="5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10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  <c r="HV1045" s="3"/>
      <c r="HW1045" s="3"/>
      <c r="HX1045" s="3"/>
      <c r="HY1045" s="3"/>
      <c r="HZ1045" s="3"/>
      <c r="IA1045" s="3"/>
      <c r="IB1045" s="3"/>
      <c r="IC1045" s="3"/>
      <c r="ID1045" s="3"/>
      <c r="IE1045" s="3"/>
      <c r="IF1045" s="3"/>
      <c r="IG1045" s="3"/>
      <c r="IH1045" s="3"/>
      <c r="II1045" s="3"/>
      <c r="IJ1045" s="3"/>
      <c r="IK1045" s="3"/>
      <c r="IL1045" s="3"/>
      <c r="IM1045" s="3"/>
      <c r="IN1045" s="3"/>
      <c r="IO1045" s="3"/>
      <c r="IP1045" s="3"/>
      <c r="IQ1045" s="3"/>
      <c r="IR1045" s="3"/>
      <c r="IS1045" s="3"/>
      <c r="IT1045" s="3"/>
      <c r="IU1045" s="3"/>
      <c r="IV1045" s="3"/>
      <c r="IW1045" s="3"/>
      <c r="IX1045" s="3"/>
      <c r="IY1045" s="3"/>
      <c r="IZ1045" s="3"/>
      <c r="JA1045" s="3"/>
      <c r="JB1045" s="3"/>
      <c r="JC1045" s="3"/>
      <c r="JD1045" s="3"/>
      <c r="JE1045" s="3"/>
      <c r="JF1045" s="3"/>
      <c r="JG1045" s="3"/>
      <c r="JH1045" s="3"/>
      <c r="JI1045" s="3"/>
      <c r="JJ1045" s="3"/>
      <c r="JK1045" s="3"/>
      <c r="JL1045" s="3"/>
      <c r="JM1045" s="3"/>
      <c r="JN1045" s="3"/>
      <c r="JO1045" s="3"/>
      <c r="JP1045" s="3"/>
      <c r="JQ1045" s="3"/>
      <c r="JR1045" s="3"/>
      <c r="JS1045" s="3"/>
      <c r="JT1045" s="3"/>
      <c r="JU1045" s="3"/>
    </row>
    <row r="1046" spans="1:281" x14ac:dyDescent="0.2">
      <c r="A1046" s="3"/>
      <c r="B1046" s="5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10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  <c r="DG1046" s="3"/>
      <c r="DH1046" s="3"/>
      <c r="DI1046" s="3"/>
      <c r="DJ1046" s="3"/>
      <c r="DK1046" s="3"/>
      <c r="DL1046" s="3"/>
      <c r="DM1046" s="3"/>
      <c r="DN1046" s="3"/>
      <c r="DO1046" s="3"/>
      <c r="DP1046" s="3"/>
      <c r="DQ1046" s="3"/>
      <c r="DR1046" s="3"/>
      <c r="DS1046" s="3"/>
      <c r="DT1046" s="3"/>
      <c r="DU1046" s="3"/>
      <c r="DV1046" s="3"/>
      <c r="DW1046" s="3"/>
      <c r="DX1046" s="3"/>
      <c r="DY1046" s="3"/>
      <c r="DZ1046" s="3"/>
      <c r="EA1046" s="3"/>
      <c r="EB1046" s="3"/>
      <c r="EC1046" s="3"/>
      <c r="ED1046" s="3"/>
      <c r="EE1046" s="3"/>
      <c r="EF1046" s="3"/>
      <c r="EG1046" s="3"/>
      <c r="EH1046" s="3"/>
      <c r="EI1046" s="3"/>
      <c r="EJ1046" s="3"/>
      <c r="EK1046" s="3"/>
      <c r="EL1046" s="3"/>
      <c r="EM1046" s="3"/>
      <c r="EN1046" s="3"/>
      <c r="EO1046" s="3"/>
      <c r="EP1046" s="3"/>
      <c r="EQ1046" s="3"/>
      <c r="ER1046" s="3"/>
      <c r="ES1046" s="3"/>
      <c r="ET1046" s="3"/>
      <c r="EU1046" s="3"/>
      <c r="EV1046" s="3"/>
      <c r="EW1046" s="3"/>
      <c r="EX1046" s="3"/>
      <c r="EY1046" s="3"/>
      <c r="EZ1046" s="3"/>
      <c r="FA1046" s="3"/>
      <c r="FB1046" s="3"/>
      <c r="FC1046" s="3"/>
      <c r="FD1046" s="3"/>
      <c r="FE1046" s="3"/>
      <c r="FF1046" s="3"/>
      <c r="FG1046" s="3"/>
      <c r="FH1046" s="3"/>
      <c r="FI1046" s="3"/>
      <c r="FJ1046" s="3"/>
      <c r="FK1046" s="3"/>
      <c r="FL1046" s="3"/>
      <c r="FM1046" s="3"/>
      <c r="FN1046" s="3"/>
      <c r="FO1046" s="3"/>
      <c r="FP1046" s="3"/>
      <c r="FQ1046" s="3"/>
      <c r="FR1046" s="3"/>
      <c r="FS1046" s="3"/>
      <c r="FT1046" s="3"/>
      <c r="FU1046" s="3"/>
      <c r="FV1046" s="3"/>
      <c r="FW1046" s="3"/>
      <c r="FX1046" s="3"/>
      <c r="FY1046" s="3"/>
      <c r="FZ1046" s="3"/>
      <c r="GA1046" s="3"/>
      <c r="GB1046" s="3"/>
      <c r="GC1046" s="3"/>
      <c r="GD1046" s="3"/>
      <c r="GE1046" s="3"/>
      <c r="GF1046" s="3"/>
      <c r="GG1046" s="3"/>
      <c r="GH1046" s="3"/>
      <c r="GI1046" s="3"/>
      <c r="GJ1046" s="3"/>
      <c r="GK1046" s="3"/>
      <c r="GL1046" s="3"/>
      <c r="GM1046" s="3"/>
      <c r="GN1046" s="3"/>
      <c r="GO1046" s="3"/>
      <c r="GP1046" s="3"/>
      <c r="GQ1046" s="3"/>
      <c r="GR1046" s="3"/>
      <c r="GS1046" s="3"/>
      <c r="GT1046" s="3"/>
      <c r="GU1046" s="3"/>
      <c r="GV1046" s="3"/>
      <c r="GW1046" s="3"/>
      <c r="GX1046" s="3"/>
      <c r="GY1046" s="3"/>
      <c r="GZ1046" s="3"/>
      <c r="HA1046" s="3"/>
      <c r="HB1046" s="3"/>
      <c r="HC1046" s="3"/>
      <c r="HD1046" s="3"/>
      <c r="HE1046" s="3"/>
      <c r="HF1046" s="3"/>
      <c r="HG1046" s="3"/>
      <c r="HH1046" s="3"/>
      <c r="HI1046" s="3"/>
      <c r="HJ1046" s="3"/>
      <c r="HK1046" s="3"/>
      <c r="HL1046" s="3"/>
      <c r="HM1046" s="3"/>
      <c r="HN1046" s="3"/>
      <c r="HO1046" s="3"/>
      <c r="HP1046" s="3"/>
      <c r="HQ1046" s="3"/>
      <c r="HR1046" s="3"/>
      <c r="HS1046" s="3"/>
      <c r="HT1046" s="3"/>
      <c r="HU1046" s="3"/>
      <c r="HV1046" s="3"/>
      <c r="HW1046" s="3"/>
      <c r="HX1046" s="3"/>
      <c r="HY1046" s="3"/>
      <c r="HZ1046" s="3"/>
      <c r="IA1046" s="3"/>
      <c r="IB1046" s="3"/>
      <c r="IC1046" s="3"/>
      <c r="ID1046" s="3"/>
      <c r="IE1046" s="3"/>
      <c r="IF1046" s="3"/>
      <c r="IG1046" s="3"/>
      <c r="IH1046" s="3"/>
      <c r="II1046" s="3"/>
      <c r="IJ1046" s="3"/>
      <c r="IK1046" s="3"/>
      <c r="IL1046" s="3"/>
      <c r="IM1046" s="3"/>
      <c r="IN1046" s="3"/>
      <c r="IO1046" s="3"/>
      <c r="IP1046" s="3"/>
      <c r="IQ1046" s="3"/>
      <c r="IR1046" s="3"/>
      <c r="IS1046" s="3"/>
      <c r="IT1046" s="3"/>
      <c r="IU1046" s="3"/>
      <c r="IV1046" s="3"/>
      <c r="IW1046" s="3"/>
      <c r="IX1046" s="3"/>
      <c r="IY1046" s="3"/>
      <c r="IZ1046" s="3"/>
      <c r="JA1046" s="3"/>
      <c r="JB1046" s="3"/>
      <c r="JC1046" s="3"/>
      <c r="JD1046" s="3"/>
      <c r="JE1046" s="3"/>
      <c r="JF1046" s="3"/>
      <c r="JG1046" s="3"/>
      <c r="JH1046" s="3"/>
      <c r="JI1046" s="3"/>
      <c r="JJ1046" s="3"/>
      <c r="JK1046" s="3"/>
      <c r="JL1046" s="3"/>
      <c r="JM1046" s="3"/>
      <c r="JN1046" s="3"/>
      <c r="JO1046" s="3"/>
      <c r="JP1046" s="3"/>
      <c r="JQ1046" s="3"/>
      <c r="JR1046" s="3"/>
      <c r="JS1046" s="3"/>
      <c r="JT1046" s="3"/>
      <c r="JU1046" s="3"/>
    </row>
    <row r="1047" spans="1:281" x14ac:dyDescent="0.2">
      <c r="A1047" s="3"/>
      <c r="B1047" s="5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10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  <c r="HV1047" s="3"/>
      <c r="HW1047" s="3"/>
      <c r="HX1047" s="3"/>
      <c r="HY1047" s="3"/>
      <c r="HZ1047" s="3"/>
      <c r="IA1047" s="3"/>
      <c r="IB1047" s="3"/>
      <c r="IC1047" s="3"/>
      <c r="ID1047" s="3"/>
      <c r="IE1047" s="3"/>
      <c r="IF1047" s="3"/>
      <c r="IG1047" s="3"/>
      <c r="IH1047" s="3"/>
      <c r="II1047" s="3"/>
      <c r="IJ1047" s="3"/>
      <c r="IK1047" s="3"/>
      <c r="IL1047" s="3"/>
      <c r="IM1047" s="3"/>
      <c r="IN1047" s="3"/>
      <c r="IO1047" s="3"/>
      <c r="IP1047" s="3"/>
      <c r="IQ1047" s="3"/>
      <c r="IR1047" s="3"/>
      <c r="IS1047" s="3"/>
      <c r="IT1047" s="3"/>
      <c r="IU1047" s="3"/>
      <c r="IV1047" s="3"/>
      <c r="IW1047" s="3"/>
      <c r="IX1047" s="3"/>
      <c r="IY1047" s="3"/>
      <c r="IZ1047" s="3"/>
      <c r="JA1047" s="3"/>
      <c r="JB1047" s="3"/>
      <c r="JC1047" s="3"/>
      <c r="JD1047" s="3"/>
      <c r="JE1047" s="3"/>
      <c r="JF1047" s="3"/>
      <c r="JG1047" s="3"/>
      <c r="JH1047" s="3"/>
      <c r="JI1047" s="3"/>
      <c r="JJ1047" s="3"/>
      <c r="JK1047" s="3"/>
      <c r="JL1047" s="3"/>
      <c r="JM1047" s="3"/>
      <c r="JN1047" s="3"/>
      <c r="JO1047" s="3"/>
      <c r="JP1047" s="3"/>
      <c r="JQ1047" s="3"/>
      <c r="JR1047" s="3"/>
      <c r="JS1047" s="3"/>
      <c r="JT1047" s="3"/>
      <c r="JU1047" s="3"/>
    </row>
    <row r="1048" spans="1:281" x14ac:dyDescent="0.2">
      <c r="A1048" s="3"/>
      <c r="B1048" s="5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10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3"/>
      <c r="DJ1048" s="3"/>
      <c r="DK1048" s="3"/>
      <c r="DL1048" s="3"/>
      <c r="DM1048" s="3"/>
      <c r="DN1048" s="3"/>
      <c r="DO1048" s="3"/>
      <c r="DP1048" s="3"/>
      <c r="DQ1048" s="3"/>
      <c r="DR1048" s="3"/>
      <c r="DS1048" s="3"/>
      <c r="DT1048" s="3"/>
      <c r="DU1048" s="3"/>
      <c r="DV1048" s="3"/>
      <c r="DW1048" s="3"/>
      <c r="DX1048" s="3"/>
      <c r="DY1048" s="3"/>
      <c r="DZ1048" s="3"/>
      <c r="EA1048" s="3"/>
      <c r="EB1048" s="3"/>
      <c r="EC1048" s="3"/>
      <c r="ED1048" s="3"/>
      <c r="EE1048" s="3"/>
      <c r="EF1048" s="3"/>
      <c r="EG1048" s="3"/>
      <c r="EH1048" s="3"/>
      <c r="EI1048" s="3"/>
      <c r="EJ1048" s="3"/>
      <c r="EK1048" s="3"/>
      <c r="EL1048" s="3"/>
      <c r="EM1048" s="3"/>
      <c r="EN1048" s="3"/>
      <c r="EO1048" s="3"/>
      <c r="EP1048" s="3"/>
      <c r="EQ1048" s="3"/>
      <c r="ER1048" s="3"/>
      <c r="ES1048" s="3"/>
      <c r="ET1048" s="3"/>
      <c r="EU1048" s="3"/>
      <c r="EV1048" s="3"/>
      <c r="EW1048" s="3"/>
      <c r="EX1048" s="3"/>
      <c r="EY1048" s="3"/>
      <c r="EZ1048" s="3"/>
      <c r="FA1048" s="3"/>
      <c r="FB1048" s="3"/>
      <c r="FC1048" s="3"/>
      <c r="FD1048" s="3"/>
      <c r="FE1048" s="3"/>
      <c r="FF1048" s="3"/>
      <c r="FG1048" s="3"/>
      <c r="FH1048" s="3"/>
      <c r="FI1048" s="3"/>
      <c r="FJ1048" s="3"/>
      <c r="FK1048" s="3"/>
      <c r="FL1048" s="3"/>
      <c r="FM1048" s="3"/>
      <c r="FN1048" s="3"/>
      <c r="FO1048" s="3"/>
      <c r="FP1048" s="3"/>
      <c r="FQ1048" s="3"/>
      <c r="FR1048" s="3"/>
      <c r="FS1048" s="3"/>
      <c r="FT1048" s="3"/>
      <c r="FU1048" s="3"/>
      <c r="FV1048" s="3"/>
      <c r="FW1048" s="3"/>
      <c r="FX1048" s="3"/>
      <c r="FY1048" s="3"/>
      <c r="FZ1048" s="3"/>
      <c r="GA1048" s="3"/>
      <c r="GB1048" s="3"/>
      <c r="GC1048" s="3"/>
      <c r="GD1048" s="3"/>
      <c r="GE1048" s="3"/>
      <c r="GF1048" s="3"/>
      <c r="GG1048" s="3"/>
      <c r="GH1048" s="3"/>
      <c r="GI1048" s="3"/>
      <c r="GJ1048" s="3"/>
      <c r="GK1048" s="3"/>
      <c r="GL1048" s="3"/>
      <c r="GM1048" s="3"/>
      <c r="GN1048" s="3"/>
      <c r="GO1048" s="3"/>
      <c r="GP1048" s="3"/>
      <c r="GQ1048" s="3"/>
      <c r="GR1048" s="3"/>
      <c r="GS1048" s="3"/>
      <c r="GT1048" s="3"/>
      <c r="GU1048" s="3"/>
      <c r="GV1048" s="3"/>
      <c r="GW1048" s="3"/>
      <c r="GX1048" s="3"/>
      <c r="GY1048" s="3"/>
      <c r="GZ1048" s="3"/>
      <c r="HA1048" s="3"/>
      <c r="HB1048" s="3"/>
      <c r="HC1048" s="3"/>
      <c r="HD1048" s="3"/>
      <c r="HE1048" s="3"/>
      <c r="HF1048" s="3"/>
      <c r="HG1048" s="3"/>
      <c r="HH1048" s="3"/>
      <c r="HI1048" s="3"/>
      <c r="HJ1048" s="3"/>
      <c r="HK1048" s="3"/>
      <c r="HL1048" s="3"/>
      <c r="HM1048" s="3"/>
      <c r="HN1048" s="3"/>
      <c r="HO1048" s="3"/>
      <c r="HP1048" s="3"/>
      <c r="HQ1048" s="3"/>
      <c r="HR1048" s="3"/>
      <c r="HS1048" s="3"/>
      <c r="HT1048" s="3"/>
      <c r="HU1048" s="3"/>
      <c r="HV1048" s="3"/>
      <c r="HW1048" s="3"/>
      <c r="HX1048" s="3"/>
      <c r="HY1048" s="3"/>
      <c r="HZ1048" s="3"/>
      <c r="IA1048" s="3"/>
      <c r="IB1048" s="3"/>
      <c r="IC1048" s="3"/>
      <c r="ID1048" s="3"/>
      <c r="IE1048" s="3"/>
      <c r="IF1048" s="3"/>
      <c r="IG1048" s="3"/>
      <c r="IH1048" s="3"/>
      <c r="II1048" s="3"/>
      <c r="IJ1048" s="3"/>
      <c r="IK1048" s="3"/>
      <c r="IL1048" s="3"/>
      <c r="IM1048" s="3"/>
      <c r="IN1048" s="3"/>
      <c r="IO1048" s="3"/>
      <c r="IP1048" s="3"/>
      <c r="IQ1048" s="3"/>
      <c r="IR1048" s="3"/>
      <c r="IS1048" s="3"/>
      <c r="IT1048" s="3"/>
      <c r="IU1048" s="3"/>
      <c r="IV1048" s="3"/>
      <c r="IW1048" s="3"/>
      <c r="IX1048" s="3"/>
      <c r="IY1048" s="3"/>
      <c r="IZ1048" s="3"/>
      <c r="JA1048" s="3"/>
      <c r="JB1048" s="3"/>
      <c r="JC1048" s="3"/>
      <c r="JD1048" s="3"/>
      <c r="JE1048" s="3"/>
      <c r="JF1048" s="3"/>
      <c r="JG1048" s="3"/>
      <c r="JH1048" s="3"/>
      <c r="JI1048" s="3"/>
      <c r="JJ1048" s="3"/>
      <c r="JK1048" s="3"/>
      <c r="JL1048" s="3"/>
      <c r="JM1048" s="3"/>
      <c r="JN1048" s="3"/>
      <c r="JO1048" s="3"/>
      <c r="JP1048" s="3"/>
      <c r="JQ1048" s="3"/>
      <c r="JR1048" s="3"/>
      <c r="JS1048" s="3"/>
      <c r="JT1048" s="3"/>
      <c r="JU1048" s="3"/>
    </row>
    <row r="1049" spans="1:281" x14ac:dyDescent="0.2">
      <c r="A1049" s="3"/>
      <c r="B1049" s="5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10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  <c r="HV1049" s="3"/>
      <c r="HW1049" s="3"/>
      <c r="HX1049" s="3"/>
      <c r="HY1049" s="3"/>
      <c r="HZ1049" s="3"/>
      <c r="IA1049" s="3"/>
      <c r="IB1049" s="3"/>
      <c r="IC1049" s="3"/>
      <c r="ID1049" s="3"/>
      <c r="IE1049" s="3"/>
      <c r="IF1049" s="3"/>
      <c r="IG1049" s="3"/>
      <c r="IH1049" s="3"/>
      <c r="II1049" s="3"/>
      <c r="IJ1049" s="3"/>
      <c r="IK1049" s="3"/>
      <c r="IL1049" s="3"/>
      <c r="IM1049" s="3"/>
      <c r="IN1049" s="3"/>
      <c r="IO1049" s="3"/>
      <c r="IP1049" s="3"/>
      <c r="IQ1049" s="3"/>
      <c r="IR1049" s="3"/>
      <c r="IS1049" s="3"/>
      <c r="IT1049" s="3"/>
      <c r="IU1049" s="3"/>
      <c r="IV1049" s="3"/>
      <c r="IW1049" s="3"/>
      <c r="IX1049" s="3"/>
      <c r="IY1049" s="3"/>
      <c r="IZ1049" s="3"/>
      <c r="JA1049" s="3"/>
      <c r="JB1049" s="3"/>
      <c r="JC1049" s="3"/>
      <c r="JD1049" s="3"/>
      <c r="JE1049" s="3"/>
      <c r="JF1049" s="3"/>
      <c r="JG1049" s="3"/>
      <c r="JH1049" s="3"/>
      <c r="JI1049" s="3"/>
      <c r="JJ1049" s="3"/>
      <c r="JK1049" s="3"/>
      <c r="JL1049" s="3"/>
      <c r="JM1049" s="3"/>
      <c r="JN1049" s="3"/>
      <c r="JO1049" s="3"/>
      <c r="JP1049" s="3"/>
      <c r="JQ1049" s="3"/>
      <c r="JR1049" s="3"/>
      <c r="JS1049" s="3"/>
      <c r="JT1049" s="3"/>
      <c r="JU1049" s="3"/>
    </row>
    <row r="1050" spans="1:281" x14ac:dyDescent="0.2">
      <c r="A1050" s="3"/>
      <c r="B1050" s="5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10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  <c r="DG1050" s="3"/>
      <c r="DH1050" s="3"/>
      <c r="DI1050" s="3"/>
      <c r="DJ1050" s="3"/>
      <c r="DK1050" s="3"/>
      <c r="DL1050" s="3"/>
      <c r="DM1050" s="3"/>
      <c r="DN1050" s="3"/>
      <c r="DO1050" s="3"/>
      <c r="DP1050" s="3"/>
      <c r="DQ1050" s="3"/>
      <c r="DR1050" s="3"/>
      <c r="DS1050" s="3"/>
      <c r="DT1050" s="3"/>
      <c r="DU1050" s="3"/>
      <c r="DV1050" s="3"/>
      <c r="DW1050" s="3"/>
      <c r="DX1050" s="3"/>
      <c r="DY1050" s="3"/>
      <c r="DZ1050" s="3"/>
      <c r="EA1050" s="3"/>
      <c r="EB1050" s="3"/>
      <c r="EC1050" s="3"/>
      <c r="ED1050" s="3"/>
      <c r="EE1050" s="3"/>
      <c r="EF1050" s="3"/>
      <c r="EG1050" s="3"/>
      <c r="EH1050" s="3"/>
      <c r="EI1050" s="3"/>
      <c r="EJ1050" s="3"/>
      <c r="EK1050" s="3"/>
      <c r="EL1050" s="3"/>
      <c r="EM1050" s="3"/>
      <c r="EN1050" s="3"/>
      <c r="EO1050" s="3"/>
      <c r="EP1050" s="3"/>
      <c r="EQ1050" s="3"/>
      <c r="ER1050" s="3"/>
      <c r="ES1050" s="3"/>
      <c r="ET1050" s="3"/>
      <c r="EU1050" s="3"/>
      <c r="EV1050" s="3"/>
      <c r="EW1050" s="3"/>
      <c r="EX1050" s="3"/>
      <c r="EY1050" s="3"/>
      <c r="EZ1050" s="3"/>
      <c r="FA1050" s="3"/>
      <c r="FB1050" s="3"/>
      <c r="FC1050" s="3"/>
      <c r="FD1050" s="3"/>
      <c r="FE1050" s="3"/>
      <c r="FF1050" s="3"/>
      <c r="FG1050" s="3"/>
      <c r="FH1050" s="3"/>
      <c r="FI1050" s="3"/>
      <c r="FJ1050" s="3"/>
      <c r="FK1050" s="3"/>
      <c r="FL1050" s="3"/>
      <c r="FM1050" s="3"/>
      <c r="FN1050" s="3"/>
      <c r="FO1050" s="3"/>
      <c r="FP1050" s="3"/>
      <c r="FQ1050" s="3"/>
      <c r="FR1050" s="3"/>
      <c r="FS1050" s="3"/>
      <c r="FT1050" s="3"/>
      <c r="FU1050" s="3"/>
      <c r="FV1050" s="3"/>
      <c r="FW1050" s="3"/>
      <c r="FX1050" s="3"/>
      <c r="FY1050" s="3"/>
      <c r="FZ1050" s="3"/>
      <c r="GA1050" s="3"/>
      <c r="GB1050" s="3"/>
      <c r="GC1050" s="3"/>
      <c r="GD1050" s="3"/>
      <c r="GE1050" s="3"/>
      <c r="GF1050" s="3"/>
      <c r="GG1050" s="3"/>
      <c r="GH1050" s="3"/>
      <c r="GI1050" s="3"/>
      <c r="GJ1050" s="3"/>
      <c r="GK1050" s="3"/>
      <c r="GL1050" s="3"/>
      <c r="GM1050" s="3"/>
      <c r="GN1050" s="3"/>
      <c r="GO1050" s="3"/>
      <c r="GP1050" s="3"/>
      <c r="GQ1050" s="3"/>
      <c r="GR1050" s="3"/>
      <c r="GS1050" s="3"/>
      <c r="GT1050" s="3"/>
      <c r="GU1050" s="3"/>
      <c r="GV1050" s="3"/>
      <c r="GW1050" s="3"/>
      <c r="GX1050" s="3"/>
      <c r="GY1050" s="3"/>
      <c r="GZ1050" s="3"/>
      <c r="HA1050" s="3"/>
      <c r="HB1050" s="3"/>
      <c r="HC1050" s="3"/>
      <c r="HD1050" s="3"/>
      <c r="HE1050" s="3"/>
      <c r="HF1050" s="3"/>
      <c r="HG1050" s="3"/>
      <c r="HH1050" s="3"/>
      <c r="HI1050" s="3"/>
      <c r="HJ1050" s="3"/>
      <c r="HK1050" s="3"/>
      <c r="HL1050" s="3"/>
      <c r="HM1050" s="3"/>
      <c r="HN1050" s="3"/>
      <c r="HO1050" s="3"/>
      <c r="HP1050" s="3"/>
      <c r="HQ1050" s="3"/>
      <c r="HR1050" s="3"/>
      <c r="HS1050" s="3"/>
      <c r="HT1050" s="3"/>
      <c r="HU1050" s="3"/>
      <c r="HV1050" s="3"/>
      <c r="HW1050" s="3"/>
      <c r="HX1050" s="3"/>
      <c r="HY1050" s="3"/>
      <c r="HZ1050" s="3"/>
      <c r="IA1050" s="3"/>
      <c r="IB1050" s="3"/>
      <c r="IC1050" s="3"/>
      <c r="ID1050" s="3"/>
      <c r="IE1050" s="3"/>
      <c r="IF1050" s="3"/>
      <c r="IG1050" s="3"/>
      <c r="IH1050" s="3"/>
      <c r="II1050" s="3"/>
      <c r="IJ1050" s="3"/>
      <c r="IK1050" s="3"/>
      <c r="IL1050" s="3"/>
      <c r="IM1050" s="3"/>
      <c r="IN1050" s="3"/>
      <c r="IO1050" s="3"/>
      <c r="IP1050" s="3"/>
      <c r="IQ1050" s="3"/>
      <c r="IR1050" s="3"/>
      <c r="IS1050" s="3"/>
      <c r="IT1050" s="3"/>
      <c r="IU1050" s="3"/>
      <c r="IV1050" s="3"/>
      <c r="IW1050" s="3"/>
      <c r="IX1050" s="3"/>
      <c r="IY1050" s="3"/>
      <c r="IZ1050" s="3"/>
      <c r="JA1050" s="3"/>
      <c r="JB1050" s="3"/>
      <c r="JC1050" s="3"/>
      <c r="JD1050" s="3"/>
      <c r="JE1050" s="3"/>
      <c r="JF1050" s="3"/>
      <c r="JG1050" s="3"/>
      <c r="JH1050" s="3"/>
      <c r="JI1050" s="3"/>
      <c r="JJ1050" s="3"/>
      <c r="JK1050" s="3"/>
      <c r="JL1050" s="3"/>
      <c r="JM1050" s="3"/>
      <c r="JN1050" s="3"/>
      <c r="JO1050" s="3"/>
      <c r="JP1050" s="3"/>
      <c r="JQ1050" s="3"/>
      <c r="JR1050" s="3"/>
      <c r="JS1050" s="3"/>
      <c r="JT1050" s="3"/>
      <c r="JU1050" s="3"/>
    </row>
    <row r="1051" spans="1:281" x14ac:dyDescent="0.2">
      <c r="A1051" s="3"/>
      <c r="B1051" s="5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10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  <c r="HV1051" s="3"/>
      <c r="HW1051" s="3"/>
      <c r="HX1051" s="3"/>
      <c r="HY1051" s="3"/>
      <c r="HZ1051" s="3"/>
      <c r="IA1051" s="3"/>
      <c r="IB1051" s="3"/>
      <c r="IC1051" s="3"/>
      <c r="ID1051" s="3"/>
      <c r="IE1051" s="3"/>
      <c r="IF1051" s="3"/>
      <c r="IG1051" s="3"/>
      <c r="IH1051" s="3"/>
      <c r="II1051" s="3"/>
      <c r="IJ1051" s="3"/>
      <c r="IK1051" s="3"/>
      <c r="IL1051" s="3"/>
      <c r="IM1051" s="3"/>
      <c r="IN1051" s="3"/>
      <c r="IO1051" s="3"/>
      <c r="IP1051" s="3"/>
      <c r="IQ1051" s="3"/>
      <c r="IR1051" s="3"/>
      <c r="IS1051" s="3"/>
      <c r="IT1051" s="3"/>
      <c r="IU1051" s="3"/>
      <c r="IV1051" s="3"/>
      <c r="IW1051" s="3"/>
      <c r="IX1051" s="3"/>
      <c r="IY1051" s="3"/>
      <c r="IZ1051" s="3"/>
      <c r="JA1051" s="3"/>
      <c r="JB1051" s="3"/>
      <c r="JC1051" s="3"/>
      <c r="JD1051" s="3"/>
      <c r="JE1051" s="3"/>
      <c r="JF1051" s="3"/>
      <c r="JG1051" s="3"/>
      <c r="JH1051" s="3"/>
      <c r="JI1051" s="3"/>
      <c r="JJ1051" s="3"/>
      <c r="JK1051" s="3"/>
      <c r="JL1051" s="3"/>
      <c r="JM1051" s="3"/>
      <c r="JN1051" s="3"/>
      <c r="JO1051" s="3"/>
      <c r="JP1051" s="3"/>
      <c r="JQ1051" s="3"/>
      <c r="JR1051" s="3"/>
      <c r="JS1051" s="3"/>
      <c r="JT1051" s="3"/>
      <c r="JU1051" s="3"/>
    </row>
    <row r="1052" spans="1:281" x14ac:dyDescent="0.2">
      <c r="A1052" s="3"/>
      <c r="B1052" s="5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10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3"/>
      <c r="DJ1052" s="3"/>
      <c r="DK1052" s="3"/>
      <c r="DL1052" s="3"/>
      <c r="DM1052" s="3"/>
      <c r="DN1052" s="3"/>
      <c r="DO1052" s="3"/>
      <c r="DP1052" s="3"/>
      <c r="DQ1052" s="3"/>
      <c r="DR1052" s="3"/>
      <c r="DS1052" s="3"/>
      <c r="DT1052" s="3"/>
      <c r="DU1052" s="3"/>
      <c r="DV1052" s="3"/>
      <c r="DW1052" s="3"/>
      <c r="DX1052" s="3"/>
      <c r="DY1052" s="3"/>
      <c r="DZ1052" s="3"/>
      <c r="EA1052" s="3"/>
      <c r="EB1052" s="3"/>
      <c r="EC1052" s="3"/>
      <c r="ED1052" s="3"/>
      <c r="EE1052" s="3"/>
      <c r="EF1052" s="3"/>
      <c r="EG1052" s="3"/>
      <c r="EH1052" s="3"/>
      <c r="EI1052" s="3"/>
      <c r="EJ1052" s="3"/>
      <c r="EK1052" s="3"/>
      <c r="EL1052" s="3"/>
      <c r="EM1052" s="3"/>
      <c r="EN1052" s="3"/>
      <c r="EO1052" s="3"/>
      <c r="EP1052" s="3"/>
      <c r="EQ1052" s="3"/>
      <c r="ER1052" s="3"/>
      <c r="ES1052" s="3"/>
      <c r="ET1052" s="3"/>
      <c r="EU1052" s="3"/>
      <c r="EV1052" s="3"/>
      <c r="EW1052" s="3"/>
      <c r="EX1052" s="3"/>
      <c r="EY1052" s="3"/>
      <c r="EZ1052" s="3"/>
      <c r="FA1052" s="3"/>
      <c r="FB1052" s="3"/>
      <c r="FC1052" s="3"/>
      <c r="FD1052" s="3"/>
      <c r="FE1052" s="3"/>
      <c r="FF1052" s="3"/>
      <c r="FG1052" s="3"/>
      <c r="FH1052" s="3"/>
      <c r="FI1052" s="3"/>
      <c r="FJ1052" s="3"/>
      <c r="FK1052" s="3"/>
      <c r="FL1052" s="3"/>
      <c r="FM1052" s="3"/>
      <c r="FN1052" s="3"/>
      <c r="FO1052" s="3"/>
      <c r="FP1052" s="3"/>
      <c r="FQ1052" s="3"/>
      <c r="FR1052" s="3"/>
      <c r="FS1052" s="3"/>
      <c r="FT1052" s="3"/>
      <c r="FU1052" s="3"/>
      <c r="FV1052" s="3"/>
      <c r="FW1052" s="3"/>
      <c r="FX1052" s="3"/>
      <c r="FY1052" s="3"/>
      <c r="FZ1052" s="3"/>
      <c r="GA1052" s="3"/>
      <c r="GB1052" s="3"/>
      <c r="GC1052" s="3"/>
      <c r="GD1052" s="3"/>
      <c r="GE1052" s="3"/>
      <c r="GF1052" s="3"/>
      <c r="GG1052" s="3"/>
      <c r="GH1052" s="3"/>
      <c r="GI1052" s="3"/>
      <c r="GJ1052" s="3"/>
      <c r="GK1052" s="3"/>
      <c r="GL1052" s="3"/>
      <c r="GM1052" s="3"/>
      <c r="GN1052" s="3"/>
      <c r="GO1052" s="3"/>
      <c r="GP1052" s="3"/>
      <c r="GQ1052" s="3"/>
      <c r="GR1052" s="3"/>
      <c r="GS1052" s="3"/>
      <c r="GT1052" s="3"/>
      <c r="GU1052" s="3"/>
      <c r="GV1052" s="3"/>
      <c r="GW1052" s="3"/>
      <c r="GX1052" s="3"/>
      <c r="GY1052" s="3"/>
      <c r="GZ1052" s="3"/>
      <c r="HA1052" s="3"/>
      <c r="HB1052" s="3"/>
      <c r="HC1052" s="3"/>
      <c r="HD1052" s="3"/>
      <c r="HE1052" s="3"/>
      <c r="HF1052" s="3"/>
      <c r="HG1052" s="3"/>
      <c r="HH1052" s="3"/>
      <c r="HI1052" s="3"/>
      <c r="HJ1052" s="3"/>
      <c r="HK1052" s="3"/>
      <c r="HL1052" s="3"/>
      <c r="HM1052" s="3"/>
      <c r="HN1052" s="3"/>
      <c r="HO1052" s="3"/>
      <c r="HP1052" s="3"/>
      <c r="HQ1052" s="3"/>
      <c r="HR1052" s="3"/>
      <c r="HS1052" s="3"/>
      <c r="HT1052" s="3"/>
      <c r="HU1052" s="3"/>
      <c r="HV1052" s="3"/>
      <c r="HW1052" s="3"/>
      <c r="HX1052" s="3"/>
      <c r="HY1052" s="3"/>
      <c r="HZ1052" s="3"/>
      <c r="IA1052" s="3"/>
      <c r="IB1052" s="3"/>
      <c r="IC1052" s="3"/>
      <c r="ID1052" s="3"/>
      <c r="IE1052" s="3"/>
      <c r="IF1052" s="3"/>
      <c r="IG1052" s="3"/>
      <c r="IH1052" s="3"/>
      <c r="II1052" s="3"/>
      <c r="IJ1052" s="3"/>
      <c r="IK1052" s="3"/>
      <c r="IL1052" s="3"/>
      <c r="IM1052" s="3"/>
      <c r="IN1052" s="3"/>
      <c r="IO1052" s="3"/>
      <c r="IP1052" s="3"/>
      <c r="IQ1052" s="3"/>
      <c r="IR1052" s="3"/>
      <c r="IS1052" s="3"/>
      <c r="IT1052" s="3"/>
      <c r="IU1052" s="3"/>
      <c r="IV1052" s="3"/>
      <c r="IW1052" s="3"/>
      <c r="IX1052" s="3"/>
      <c r="IY1052" s="3"/>
      <c r="IZ1052" s="3"/>
      <c r="JA1052" s="3"/>
      <c r="JB1052" s="3"/>
      <c r="JC1052" s="3"/>
      <c r="JD1052" s="3"/>
      <c r="JE1052" s="3"/>
      <c r="JF1052" s="3"/>
      <c r="JG1052" s="3"/>
      <c r="JH1052" s="3"/>
      <c r="JI1052" s="3"/>
      <c r="JJ1052" s="3"/>
      <c r="JK1052" s="3"/>
      <c r="JL1052" s="3"/>
      <c r="JM1052" s="3"/>
      <c r="JN1052" s="3"/>
      <c r="JO1052" s="3"/>
      <c r="JP1052" s="3"/>
      <c r="JQ1052" s="3"/>
      <c r="JR1052" s="3"/>
      <c r="JS1052" s="3"/>
      <c r="JT1052" s="3"/>
      <c r="JU1052" s="3"/>
    </row>
    <row r="1053" spans="1:281" x14ac:dyDescent="0.2">
      <c r="A1053" s="3"/>
      <c r="B1053" s="5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10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  <c r="HV1053" s="3"/>
      <c r="HW1053" s="3"/>
      <c r="HX1053" s="3"/>
      <c r="HY1053" s="3"/>
      <c r="HZ1053" s="3"/>
      <c r="IA1053" s="3"/>
      <c r="IB1053" s="3"/>
      <c r="IC1053" s="3"/>
      <c r="ID1053" s="3"/>
      <c r="IE1053" s="3"/>
      <c r="IF1053" s="3"/>
      <c r="IG1053" s="3"/>
      <c r="IH1053" s="3"/>
      <c r="II1053" s="3"/>
      <c r="IJ1053" s="3"/>
      <c r="IK1053" s="3"/>
      <c r="IL1053" s="3"/>
      <c r="IM1053" s="3"/>
      <c r="IN1053" s="3"/>
      <c r="IO1053" s="3"/>
      <c r="IP1053" s="3"/>
      <c r="IQ1053" s="3"/>
      <c r="IR1053" s="3"/>
      <c r="IS1053" s="3"/>
      <c r="IT1053" s="3"/>
      <c r="IU1053" s="3"/>
      <c r="IV1053" s="3"/>
      <c r="IW1053" s="3"/>
      <c r="IX1053" s="3"/>
      <c r="IY1053" s="3"/>
      <c r="IZ1053" s="3"/>
      <c r="JA1053" s="3"/>
      <c r="JB1053" s="3"/>
      <c r="JC1053" s="3"/>
      <c r="JD1053" s="3"/>
      <c r="JE1053" s="3"/>
      <c r="JF1053" s="3"/>
      <c r="JG1053" s="3"/>
      <c r="JH1053" s="3"/>
      <c r="JI1053" s="3"/>
      <c r="JJ1053" s="3"/>
      <c r="JK1053" s="3"/>
      <c r="JL1053" s="3"/>
      <c r="JM1053" s="3"/>
      <c r="JN1053" s="3"/>
      <c r="JO1053" s="3"/>
      <c r="JP1053" s="3"/>
      <c r="JQ1053" s="3"/>
      <c r="JR1053" s="3"/>
      <c r="JS1053" s="3"/>
      <c r="JT1053" s="3"/>
      <c r="JU1053" s="3"/>
    </row>
    <row r="1054" spans="1:281" x14ac:dyDescent="0.2">
      <c r="A1054" s="3"/>
      <c r="B1054" s="5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10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3"/>
      <c r="DJ1054" s="3"/>
      <c r="DK1054" s="3"/>
      <c r="DL1054" s="3"/>
      <c r="DM1054" s="3"/>
      <c r="DN1054" s="3"/>
      <c r="DO1054" s="3"/>
      <c r="DP1054" s="3"/>
      <c r="DQ1054" s="3"/>
      <c r="DR1054" s="3"/>
      <c r="DS1054" s="3"/>
      <c r="DT1054" s="3"/>
      <c r="DU1054" s="3"/>
      <c r="DV1054" s="3"/>
      <c r="DW1054" s="3"/>
      <c r="DX1054" s="3"/>
      <c r="DY1054" s="3"/>
      <c r="DZ1054" s="3"/>
      <c r="EA1054" s="3"/>
      <c r="EB1054" s="3"/>
      <c r="EC1054" s="3"/>
      <c r="ED1054" s="3"/>
      <c r="EE1054" s="3"/>
      <c r="EF1054" s="3"/>
      <c r="EG1054" s="3"/>
      <c r="EH1054" s="3"/>
      <c r="EI1054" s="3"/>
      <c r="EJ1054" s="3"/>
      <c r="EK1054" s="3"/>
      <c r="EL1054" s="3"/>
      <c r="EM1054" s="3"/>
      <c r="EN1054" s="3"/>
      <c r="EO1054" s="3"/>
      <c r="EP1054" s="3"/>
      <c r="EQ1054" s="3"/>
      <c r="ER1054" s="3"/>
      <c r="ES1054" s="3"/>
      <c r="ET1054" s="3"/>
      <c r="EU1054" s="3"/>
      <c r="EV1054" s="3"/>
      <c r="EW1054" s="3"/>
      <c r="EX1054" s="3"/>
      <c r="EY1054" s="3"/>
      <c r="EZ1054" s="3"/>
      <c r="FA1054" s="3"/>
      <c r="FB1054" s="3"/>
      <c r="FC1054" s="3"/>
      <c r="FD1054" s="3"/>
      <c r="FE1054" s="3"/>
      <c r="FF1054" s="3"/>
      <c r="FG1054" s="3"/>
      <c r="FH1054" s="3"/>
      <c r="FI1054" s="3"/>
      <c r="FJ1054" s="3"/>
      <c r="FK1054" s="3"/>
      <c r="FL1054" s="3"/>
      <c r="FM1054" s="3"/>
      <c r="FN1054" s="3"/>
      <c r="FO1054" s="3"/>
      <c r="FP1054" s="3"/>
      <c r="FQ1054" s="3"/>
      <c r="FR1054" s="3"/>
      <c r="FS1054" s="3"/>
      <c r="FT1054" s="3"/>
      <c r="FU1054" s="3"/>
      <c r="FV1054" s="3"/>
      <c r="FW1054" s="3"/>
      <c r="FX1054" s="3"/>
      <c r="FY1054" s="3"/>
      <c r="FZ1054" s="3"/>
      <c r="GA1054" s="3"/>
      <c r="GB1054" s="3"/>
      <c r="GC1054" s="3"/>
      <c r="GD1054" s="3"/>
      <c r="GE1054" s="3"/>
      <c r="GF1054" s="3"/>
      <c r="GG1054" s="3"/>
      <c r="GH1054" s="3"/>
      <c r="GI1054" s="3"/>
      <c r="GJ1054" s="3"/>
      <c r="GK1054" s="3"/>
      <c r="GL1054" s="3"/>
      <c r="GM1054" s="3"/>
      <c r="GN1054" s="3"/>
      <c r="GO1054" s="3"/>
      <c r="GP1054" s="3"/>
      <c r="GQ1054" s="3"/>
      <c r="GR1054" s="3"/>
      <c r="GS1054" s="3"/>
      <c r="GT1054" s="3"/>
      <c r="GU1054" s="3"/>
      <c r="GV1054" s="3"/>
      <c r="GW1054" s="3"/>
      <c r="GX1054" s="3"/>
      <c r="GY1054" s="3"/>
      <c r="GZ1054" s="3"/>
      <c r="HA1054" s="3"/>
      <c r="HB1054" s="3"/>
      <c r="HC1054" s="3"/>
      <c r="HD1054" s="3"/>
      <c r="HE1054" s="3"/>
      <c r="HF1054" s="3"/>
      <c r="HG1054" s="3"/>
      <c r="HH1054" s="3"/>
      <c r="HI1054" s="3"/>
      <c r="HJ1054" s="3"/>
      <c r="HK1054" s="3"/>
      <c r="HL1054" s="3"/>
      <c r="HM1054" s="3"/>
      <c r="HN1054" s="3"/>
      <c r="HO1054" s="3"/>
      <c r="HP1054" s="3"/>
      <c r="HQ1054" s="3"/>
      <c r="HR1054" s="3"/>
      <c r="HS1054" s="3"/>
      <c r="HT1054" s="3"/>
      <c r="HU1054" s="3"/>
      <c r="HV1054" s="3"/>
      <c r="HW1054" s="3"/>
      <c r="HX1054" s="3"/>
      <c r="HY1054" s="3"/>
      <c r="HZ1054" s="3"/>
      <c r="IA1054" s="3"/>
      <c r="IB1054" s="3"/>
      <c r="IC1054" s="3"/>
      <c r="ID1054" s="3"/>
      <c r="IE1054" s="3"/>
      <c r="IF1054" s="3"/>
      <c r="IG1054" s="3"/>
      <c r="IH1054" s="3"/>
      <c r="II1054" s="3"/>
      <c r="IJ1054" s="3"/>
      <c r="IK1054" s="3"/>
      <c r="IL1054" s="3"/>
      <c r="IM1054" s="3"/>
      <c r="IN1054" s="3"/>
      <c r="IO1054" s="3"/>
      <c r="IP1054" s="3"/>
      <c r="IQ1054" s="3"/>
      <c r="IR1054" s="3"/>
      <c r="IS1054" s="3"/>
      <c r="IT1054" s="3"/>
      <c r="IU1054" s="3"/>
      <c r="IV1054" s="3"/>
      <c r="IW1054" s="3"/>
      <c r="IX1054" s="3"/>
      <c r="IY1054" s="3"/>
      <c r="IZ1054" s="3"/>
      <c r="JA1054" s="3"/>
      <c r="JB1054" s="3"/>
      <c r="JC1054" s="3"/>
      <c r="JD1054" s="3"/>
      <c r="JE1054" s="3"/>
      <c r="JF1054" s="3"/>
      <c r="JG1054" s="3"/>
      <c r="JH1054" s="3"/>
      <c r="JI1054" s="3"/>
      <c r="JJ1054" s="3"/>
      <c r="JK1054" s="3"/>
      <c r="JL1054" s="3"/>
      <c r="JM1054" s="3"/>
      <c r="JN1054" s="3"/>
      <c r="JO1054" s="3"/>
      <c r="JP1054" s="3"/>
      <c r="JQ1054" s="3"/>
      <c r="JR1054" s="3"/>
      <c r="JS1054" s="3"/>
      <c r="JT1054" s="3"/>
      <c r="JU1054" s="3"/>
    </row>
    <row r="1055" spans="1:281" x14ac:dyDescent="0.2">
      <c r="A1055" s="3"/>
      <c r="B1055" s="5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10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  <c r="HV1055" s="3"/>
      <c r="HW1055" s="3"/>
      <c r="HX1055" s="3"/>
      <c r="HY1055" s="3"/>
      <c r="HZ1055" s="3"/>
      <c r="IA1055" s="3"/>
      <c r="IB1055" s="3"/>
      <c r="IC1055" s="3"/>
      <c r="ID1055" s="3"/>
      <c r="IE1055" s="3"/>
      <c r="IF1055" s="3"/>
      <c r="IG1055" s="3"/>
      <c r="IH1055" s="3"/>
      <c r="II1055" s="3"/>
      <c r="IJ1055" s="3"/>
      <c r="IK1055" s="3"/>
      <c r="IL1055" s="3"/>
      <c r="IM1055" s="3"/>
      <c r="IN1055" s="3"/>
      <c r="IO1055" s="3"/>
      <c r="IP1055" s="3"/>
      <c r="IQ1055" s="3"/>
      <c r="IR1055" s="3"/>
      <c r="IS1055" s="3"/>
      <c r="IT1055" s="3"/>
      <c r="IU1055" s="3"/>
      <c r="IV1055" s="3"/>
      <c r="IW1055" s="3"/>
      <c r="IX1055" s="3"/>
      <c r="IY1055" s="3"/>
      <c r="IZ1055" s="3"/>
      <c r="JA1055" s="3"/>
      <c r="JB1055" s="3"/>
      <c r="JC1055" s="3"/>
      <c r="JD1055" s="3"/>
      <c r="JE1055" s="3"/>
      <c r="JF1055" s="3"/>
      <c r="JG1055" s="3"/>
      <c r="JH1055" s="3"/>
      <c r="JI1055" s="3"/>
      <c r="JJ1055" s="3"/>
      <c r="JK1055" s="3"/>
      <c r="JL1055" s="3"/>
      <c r="JM1055" s="3"/>
      <c r="JN1055" s="3"/>
      <c r="JO1055" s="3"/>
      <c r="JP1055" s="3"/>
      <c r="JQ1055" s="3"/>
      <c r="JR1055" s="3"/>
      <c r="JS1055" s="3"/>
      <c r="JT1055" s="3"/>
      <c r="JU1055" s="3"/>
    </row>
    <row r="1056" spans="1:281" x14ac:dyDescent="0.2">
      <c r="A1056" s="3"/>
      <c r="B1056" s="5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10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3"/>
      <c r="DJ1056" s="3"/>
      <c r="DK1056" s="3"/>
      <c r="DL1056" s="3"/>
      <c r="DM1056" s="3"/>
      <c r="DN1056" s="3"/>
      <c r="DO1056" s="3"/>
      <c r="DP1056" s="3"/>
      <c r="DQ1056" s="3"/>
      <c r="DR1056" s="3"/>
      <c r="DS1056" s="3"/>
      <c r="DT1056" s="3"/>
      <c r="DU1056" s="3"/>
      <c r="DV1056" s="3"/>
      <c r="DW1056" s="3"/>
      <c r="DX1056" s="3"/>
      <c r="DY1056" s="3"/>
      <c r="DZ1056" s="3"/>
      <c r="EA1056" s="3"/>
      <c r="EB1056" s="3"/>
      <c r="EC1056" s="3"/>
      <c r="ED1056" s="3"/>
      <c r="EE1056" s="3"/>
      <c r="EF1056" s="3"/>
      <c r="EG1056" s="3"/>
      <c r="EH1056" s="3"/>
      <c r="EI1056" s="3"/>
      <c r="EJ1056" s="3"/>
      <c r="EK1056" s="3"/>
      <c r="EL1056" s="3"/>
      <c r="EM1056" s="3"/>
      <c r="EN1056" s="3"/>
      <c r="EO1056" s="3"/>
      <c r="EP1056" s="3"/>
      <c r="EQ1056" s="3"/>
      <c r="ER1056" s="3"/>
      <c r="ES1056" s="3"/>
      <c r="ET1056" s="3"/>
      <c r="EU1056" s="3"/>
      <c r="EV1056" s="3"/>
      <c r="EW1056" s="3"/>
      <c r="EX1056" s="3"/>
      <c r="EY1056" s="3"/>
      <c r="EZ1056" s="3"/>
      <c r="FA1056" s="3"/>
      <c r="FB1056" s="3"/>
      <c r="FC1056" s="3"/>
      <c r="FD1056" s="3"/>
      <c r="FE1056" s="3"/>
      <c r="FF1056" s="3"/>
      <c r="FG1056" s="3"/>
      <c r="FH1056" s="3"/>
      <c r="FI1056" s="3"/>
      <c r="FJ1056" s="3"/>
      <c r="FK1056" s="3"/>
      <c r="FL1056" s="3"/>
      <c r="FM1056" s="3"/>
      <c r="FN1056" s="3"/>
      <c r="FO1056" s="3"/>
      <c r="FP1056" s="3"/>
      <c r="FQ1056" s="3"/>
      <c r="FR1056" s="3"/>
      <c r="FS1056" s="3"/>
      <c r="FT1056" s="3"/>
      <c r="FU1056" s="3"/>
      <c r="FV1056" s="3"/>
      <c r="FW1056" s="3"/>
      <c r="FX1056" s="3"/>
      <c r="FY1056" s="3"/>
      <c r="FZ1056" s="3"/>
      <c r="GA1056" s="3"/>
      <c r="GB1056" s="3"/>
      <c r="GC1056" s="3"/>
      <c r="GD1056" s="3"/>
      <c r="GE1056" s="3"/>
      <c r="GF1056" s="3"/>
      <c r="GG1056" s="3"/>
      <c r="GH1056" s="3"/>
      <c r="GI1056" s="3"/>
      <c r="GJ1056" s="3"/>
      <c r="GK1056" s="3"/>
      <c r="GL1056" s="3"/>
      <c r="GM1056" s="3"/>
      <c r="GN1056" s="3"/>
      <c r="GO1056" s="3"/>
      <c r="GP1056" s="3"/>
      <c r="GQ1056" s="3"/>
      <c r="GR1056" s="3"/>
      <c r="GS1056" s="3"/>
      <c r="GT1056" s="3"/>
      <c r="GU1056" s="3"/>
      <c r="GV1056" s="3"/>
      <c r="GW1056" s="3"/>
      <c r="GX1056" s="3"/>
      <c r="GY1056" s="3"/>
      <c r="GZ1056" s="3"/>
      <c r="HA1056" s="3"/>
      <c r="HB1056" s="3"/>
      <c r="HC1056" s="3"/>
      <c r="HD1056" s="3"/>
      <c r="HE1056" s="3"/>
      <c r="HF1056" s="3"/>
      <c r="HG1056" s="3"/>
      <c r="HH1056" s="3"/>
      <c r="HI1056" s="3"/>
      <c r="HJ1056" s="3"/>
      <c r="HK1056" s="3"/>
      <c r="HL1056" s="3"/>
      <c r="HM1056" s="3"/>
      <c r="HN1056" s="3"/>
      <c r="HO1056" s="3"/>
      <c r="HP1056" s="3"/>
      <c r="HQ1056" s="3"/>
      <c r="HR1056" s="3"/>
      <c r="HS1056" s="3"/>
      <c r="HT1056" s="3"/>
      <c r="HU1056" s="3"/>
      <c r="HV1056" s="3"/>
      <c r="HW1056" s="3"/>
      <c r="HX1056" s="3"/>
      <c r="HY1056" s="3"/>
      <c r="HZ1056" s="3"/>
      <c r="IA1056" s="3"/>
      <c r="IB1056" s="3"/>
      <c r="IC1056" s="3"/>
      <c r="ID1056" s="3"/>
      <c r="IE1056" s="3"/>
      <c r="IF1056" s="3"/>
      <c r="IG1056" s="3"/>
      <c r="IH1056" s="3"/>
      <c r="II1056" s="3"/>
      <c r="IJ1056" s="3"/>
      <c r="IK1056" s="3"/>
      <c r="IL1056" s="3"/>
      <c r="IM1056" s="3"/>
      <c r="IN1056" s="3"/>
      <c r="IO1056" s="3"/>
      <c r="IP1056" s="3"/>
      <c r="IQ1056" s="3"/>
      <c r="IR1056" s="3"/>
      <c r="IS1056" s="3"/>
      <c r="IT1056" s="3"/>
      <c r="IU1056" s="3"/>
      <c r="IV1056" s="3"/>
      <c r="IW1056" s="3"/>
      <c r="IX1056" s="3"/>
      <c r="IY1056" s="3"/>
      <c r="IZ1056" s="3"/>
      <c r="JA1056" s="3"/>
      <c r="JB1056" s="3"/>
      <c r="JC1056" s="3"/>
      <c r="JD1056" s="3"/>
      <c r="JE1056" s="3"/>
      <c r="JF1056" s="3"/>
      <c r="JG1056" s="3"/>
      <c r="JH1056" s="3"/>
      <c r="JI1056" s="3"/>
      <c r="JJ1056" s="3"/>
      <c r="JK1056" s="3"/>
      <c r="JL1056" s="3"/>
      <c r="JM1056" s="3"/>
      <c r="JN1056" s="3"/>
      <c r="JO1056" s="3"/>
      <c r="JP1056" s="3"/>
      <c r="JQ1056" s="3"/>
      <c r="JR1056" s="3"/>
      <c r="JS1056" s="3"/>
      <c r="JT1056" s="3"/>
      <c r="JU1056" s="3"/>
    </row>
    <row r="1057" spans="1:281" x14ac:dyDescent="0.2">
      <c r="A1057" s="3"/>
      <c r="B1057" s="5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10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  <c r="HV1057" s="3"/>
      <c r="HW1057" s="3"/>
      <c r="HX1057" s="3"/>
      <c r="HY1057" s="3"/>
      <c r="HZ1057" s="3"/>
      <c r="IA1057" s="3"/>
      <c r="IB1057" s="3"/>
      <c r="IC1057" s="3"/>
      <c r="ID1057" s="3"/>
      <c r="IE1057" s="3"/>
      <c r="IF1057" s="3"/>
      <c r="IG1057" s="3"/>
      <c r="IH1057" s="3"/>
      <c r="II1057" s="3"/>
      <c r="IJ1057" s="3"/>
      <c r="IK1057" s="3"/>
      <c r="IL1057" s="3"/>
      <c r="IM1057" s="3"/>
      <c r="IN1057" s="3"/>
      <c r="IO1057" s="3"/>
      <c r="IP1057" s="3"/>
      <c r="IQ1057" s="3"/>
      <c r="IR1057" s="3"/>
      <c r="IS1057" s="3"/>
      <c r="IT1057" s="3"/>
      <c r="IU1057" s="3"/>
      <c r="IV1057" s="3"/>
      <c r="IW1057" s="3"/>
      <c r="IX1057" s="3"/>
      <c r="IY1057" s="3"/>
      <c r="IZ1057" s="3"/>
      <c r="JA1057" s="3"/>
      <c r="JB1057" s="3"/>
      <c r="JC1057" s="3"/>
      <c r="JD1057" s="3"/>
      <c r="JE1057" s="3"/>
      <c r="JF1057" s="3"/>
      <c r="JG1057" s="3"/>
      <c r="JH1057" s="3"/>
      <c r="JI1057" s="3"/>
      <c r="JJ1057" s="3"/>
      <c r="JK1057" s="3"/>
      <c r="JL1057" s="3"/>
      <c r="JM1057" s="3"/>
      <c r="JN1057" s="3"/>
      <c r="JO1057" s="3"/>
      <c r="JP1057" s="3"/>
      <c r="JQ1057" s="3"/>
      <c r="JR1057" s="3"/>
      <c r="JS1057" s="3"/>
      <c r="JT1057" s="3"/>
      <c r="JU1057" s="3"/>
    </row>
    <row r="1058" spans="1:281" x14ac:dyDescent="0.2">
      <c r="A1058" s="3"/>
      <c r="B1058" s="5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10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3"/>
      <c r="DJ1058" s="3"/>
      <c r="DK1058" s="3"/>
      <c r="DL1058" s="3"/>
      <c r="DM1058" s="3"/>
      <c r="DN1058" s="3"/>
      <c r="DO1058" s="3"/>
      <c r="DP1058" s="3"/>
      <c r="DQ1058" s="3"/>
      <c r="DR1058" s="3"/>
      <c r="DS1058" s="3"/>
      <c r="DT1058" s="3"/>
      <c r="DU1058" s="3"/>
      <c r="DV1058" s="3"/>
      <c r="DW1058" s="3"/>
      <c r="DX1058" s="3"/>
      <c r="DY1058" s="3"/>
      <c r="DZ1058" s="3"/>
      <c r="EA1058" s="3"/>
      <c r="EB1058" s="3"/>
      <c r="EC1058" s="3"/>
      <c r="ED1058" s="3"/>
      <c r="EE1058" s="3"/>
      <c r="EF1058" s="3"/>
      <c r="EG1058" s="3"/>
      <c r="EH1058" s="3"/>
      <c r="EI1058" s="3"/>
      <c r="EJ1058" s="3"/>
      <c r="EK1058" s="3"/>
      <c r="EL1058" s="3"/>
      <c r="EM1058" s="3"/>
      <c r="EN1058" s="3"/>
      <c r="EO1058" s="3"/>
      <c r="EP1058" s="3"/>
      <c r="EQ1058" s="3"/>
      <c r="ER1058" s="3"/>
      <c r="ES1058" s="3"/>
      <c r="ET1058" s="3"/>
      <c r="EU1058" s="3"/>
      <c r="EV1058" s="3"/>
      <c r="EW1058" s="3"/>
      <c r="EX1058" s="3"/>
      <c r="EY1058" s="3"/>
      <c r="EZ1058" s="3"/>
      <c r="FA1058" s="3"/>
      <c r="FB1058" s="3"/>
      <c r="FC1058" s="3"/>
      <c r="FD1058" s="3"/>
      <c r="FE1058" s="3"/>
      <c r="FF1058" s="3"/>
      <c r="FG1058" s="3"/>
      <c r="FH1058" s="3"/>
      <c r="FI1058" s="3"/>
      <c r="FJ1058" s="3"/>
      <c r="FK1058" s="3"/>
      <c r="FL1058" s="3"/>
      <c r="FM1058" s="3"/>
      <c r="FN1058" s="3"/>
      <c r="FO1058" s="3"/>
      <c r="FP1058" s="3"/>
      <c r="FQ1058" s="3"/>
      <c r="FR1058" s="3"/>
      <c r="FS1058" s="3"/>
      <c r="FT1058" s="3"/>
      <c r="FU1058" s="3"/>
      <c r="FV1058" s="3"/>
      <c r="FW1058" s="3"/>
      <c r="FX1058" s="3"/>
      <c r="FY1058" s="3"/>
      <c r="FZ1058" s="3"/>
      <c r="GA1058" s="3"/>
      <c r="GB1058" s="3"/>
      <c r="GC1058" s="3"/>
      <c r="GD1058" s="3"/>
      <c r="GE1058" s="3"/>
      <c r="GF1058" s="3"/>
      <c r="GG1058" s="3"/>
      <c r="GH1058" s="3"/>
      <c r="GI1058" s="3"/>
      <c r="GJ1058" s="3"/>
      <c r="GK1058" s="3"/>
      <c r="GL1058" s="3"/>
      <c r="GM1058" s="3"/>
      <c r="GN1058" s="3"/>
      <c r="GO1058" s="3"/>
      <c r="GP1058" s="3"/>
      <c r="GQ1058" s="3"/>
      <c r="GR1058" s="3"/>
      <c r="GS1058" s="3"/>
      <c r="GT1058" s="3"/>
      <c r="GU1058" s="3"/>
      <c r="GV1058" s="3"/>
      <c r="GW1058" s="3"/>
      <c r="GX1058" s="3"/>
      <c r="GY1058" s="3"/>
      <c r="GZ1058" s="3"/>
      <c r="HA1058" s="3"/>
      <c r="HB1058" s="3"/>
      <c r="HC1058" s="3"/>
      <c r="HD1058" s="3"/>
      <c r="HE1058" s="3"/>
      <c r="HF1058" s="3"/>
      <c r="HG1058" s="3"/>
      <c r="HH1058" s="3"/>
      <c r="HI1058" s="3"/>
      <c r="HJ1058" s="3"/>
      <c r="HK1058" s="3"/>
      <c r="HL1058" s="3"/>
      <c r="HM1058" s="3"/>
      <c r="HN1058" s="3"/>
      <c r="HO1058" s="3"/>
      <c r="HP1058" s="3"/>
      <c r="HQ1058" s="3"/>
      <c r="HR1058" s="3"/>
      <c r="HS1058" s="3"/>
      <c r="HT1058" s="3"/>
      <c r="HU1058" s="3"/>
      <c r="HV1058" s="3"/>
      <c r="HW1058" s="3"/>
      <c r="HX1058" s="3"/>
      <c r="HY1058" s="3"/>
      <c r="HZ1058" s="3"/>
      <c r="IA1058" s="3"/>
      <c r="IB1058" s="3"/>
      <c r="IC1058" s="3"/>
      <c r="ID1058" s="3"/>
      <c r="IE1058" s="3"/>
      <c r="IF1058" s="3"/>
      <c r="IG1058" s="3"/>
      <c r="IH1058" s="3"/>
      <c r="II1058" s="3"/>
      <c r="IJ1058" s="3"/>
      <c r="IK1058" s="3"/>
      <c r="IL1058" s="3"/>
      <c r="IM1058" s="3"/>
      <c r="IN1058" s="3"/>
      <c r="IO1058" s="3"/>
      <c r="IP1058" s="3"/>
      <c r="IQ1058" s="3"/>
      <c r="IR1058" s="3"/>
      <c r="IS1058" s="3"/>
      <c r="IT1058" s="3"/>
      <c r="IU1058" s="3"/>
      <c r="IV1058" s="3"/>
      <c r="IW1058" s="3"/>
      <c r="IX1058" s="3"/>
      <c r="IY1058" s="3"/>
      <c r="IZ1058" s="3"/>
      <c r="JA1058" s="3"/>
      <c r="JB1058" s="3"/>
      <c r="JC1058" s="3"/>
      <c r="JD1058" s="3"/>
      <c r="JE1058" s="3"/>
      <c r="JF1058" s="3"/>
      <c r="JG1058" s="3"/>
      <c r="JH1058" s="3"/>
      <c r="JI1058" s="3"/>
      <c r="JJ1058" s="3"/>
      <c r="JK1058" s="3"/>
      <c r="JL1058" s="3"/>
      <c r="JM1058" s="3"/>
      <c r="JN1058" s="3"/>
      <c r="JO1058" s="3"/>
      <c r="JP1058" s="3"/>
      <c r="JQ1058" s="3"/>
      <c r="JR1058" s="3"/>
      <c r="JS1058" s="3"/>
      <c r="JT1058" s="3"/>
      <c r="JU1058" s="3"/>
    </row>
    <row r="1059" spans="1:281" x14ac:dyDescent="0.2">
      <c r="A1059" s="3"/>
      <c r="B1059" s="5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10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  <c r="HV1059" s="3"/>
      <c r="HW1059" s="3"/>
      <c r="HX1059" s="3"/>
      <c r="HY1059" s="3"/>
      <c r="HZ1059" s="3"/>
      <c r="IA1059" s="3"/>
      <c r="IB1059" s="3"/>
      <c r="IC1059" s="3"/>
      <c r="ID1059" s="3"/>
      <c r="IE1059" s="3"/>
      <c r="IF1059" s="3"/>
      <c r="IG1059" s="3"/>
      <c r="IH1059" s="3"/>
      <c r="II1059" s="3"/>
      <c r="IJ1059" s="3"/>
      <c r="IK1059" s="3"/>
      <c r="IL1059" s="3"/>
      <c r="IM1059" s="3"/>
      <c r="IN1059" s="3"/>
      <c r="IO1059" s="3"/>
      <c r="IP1059" s="3"/>
      <c r="IQ1059" s="3"/>
      <c r="IR1059" s="3"/>
      <c r="IS1059" s="3"/>
      <c r="IT1059" s="3"/>
      <c r="IU1059" s="3"/>
      <c r="IV1059" s="3"/>
      <c r="IW1059" s="3"/>
      <c r="IX1059" s="3"/>
      <c r="IY1059" s="3"/>
      <c r="IZ1059" s="3"/>
      <c r="JA1059" s="3"/>
      <c r="JB1059" s="3"/>
      <c r="JC1059" s="3"/>
      <c r="JD1059" s="3"/>
      <c r="JE1059" s="3"/>
      <c r="JF1059" s="3"/>
      <c r="JG1059" s="3"/>
      <c r="JH1059" s="3"/>
      <c r="JI1059" s="3"/>
      <c r="JJ1059" s="3"/>
      <c r="JK1059" s="3"/>
      <c r="JL1059" s="3"/>
      <c r="JM1059" s="3"/>
      <c r="JN1059" s="3"/>
      <c r="JO1059" s="3"/>
      <c r="JP1059" s="3"/>
      <c r="JQ1059" s="3"/>
      <c r="JR1059" s="3"/>
      <c r="JS1059" s="3"/>
      <c r="JT1059" s="3"/>
      <c r="JU1059" s="3"/>
    </row>
    <row r="1060" spans="1:281" x14ac:dyDescent="0.2">
      <c r="A1060" s="3"/>
      <c r="B1060" s="5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10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3"/>
      <c r="DI1060" s="3"/>
      <c r="DJ1060" s="3"/>
      <c r="DK1060" s="3"/>
      <c r="DL1060" s="3"/>
      <c r="DM1060" s="3"/>
      <c r="DN1060" s="3"/>
      <c r="DO1060" s="3"/>
      <c r="DP1060" s="3"/>
      <c r="DQ1060" s="3"/>
      <c r="DR1060" s="3"/>
      <c r="DS1060" s="3"/>
      <c r="DT1060" s="3"/>
      <c r="DU1060" s="3"/>
      <c r="DV1060" s="3"/>
      <c r="DW1060" s="3"/>
      <c r="DX1060" s="3"/>
      <c r="DY1060" s="3"/>
      <c r="DZ1060" s="3"/>
      <c r="EA1060" s="3"/>
      <c r="EB1060" s="3"/>
      <c r="EC1060" s="3"/>
      <c r="ED1060" s="3"/>
      <c r="EE1060" s="3"/>
      <c r="EF1060" s="3"/>
      <c r="EG1060" s="3"/>
      <c r="EH1060" s="3"/>
      <c r="EI1060" s="3"/>
      <c r="EJ1060" s="3"/>
      <c r="EK1060" s="3"/>
      <c r="EL1060" s="3"/>
      <c r="EM1060" s="3"/>
      <c r="EN1060" s="3"/>
      <c r="EO1060" s="3"/>
      <c r="EP1060" s="3"/>
      <c r="EQ1060" s="3"/>
      <c r="ER1060" s="3"/>
      <c r="ES1060" s="3"/>
      <c r="ET1060" s="3"/>
      <c r="EU1060" s="3"/>
      <c r="EV1060" s="3"/>
      <c r="EW1060" s="3"/>
      <c r="EX1060" s="3"/>
      <c r="EY1060" s="3"/>
      <c r="EZ1060" s="3"/>
      <c r="FA1060" s="3"/>
      <c r="FB1060" s="3"/>
      <c r="FC1060" s="3"/>
      <c r="FD1060" s="3"/>
      <c r="FE1060" s="3"/>
      <c r="FF1060" s="3"/>
      <c r="FG1060" s="3"/>
      <c r="FH1060" s="3"/>
      <c r="FI1060" s="3"/>
      <c r="FJ1060" s="3"/>
      <c r="FK1060" s="3"/>
      <c r="FL1060" s="3"/>
      <c r="FM1060" s="3"/>
      <c r="FN1060" s="3"/>
      <c r="FO1060" s="3"/>
      <c r="FP1060" s="3"/>
      <c r="FQ1060" s="3"/>
      <c r="FR1060" s="3"/>
      <c r="FS1060" s="3"/>
      <c r="FT1060" s="3"/>
      <c r="FU1060" s="3"/>
      <c r="FV1060" s="3"/>
      <c r="FW1060" s="3"/>
      <c r="FX1060" s="3"/>
      <c r="FY1060" s="3"/>
      <c r="FZ1060" s="3"/>
      <c r="GA1060" s="3"/>
      <c r="GB1060" s="3"/>
      <c r="GC1060" s="3"/>
      <c r="GD1060" s="3"/>
      <c r="GE1060" s="3"/>
      <c r="GF1060" s="3"/>
      <c r="GG1060" s="3"/>
      <c r="GH1060" s="3"/>
      <c r="GI1060" s="3"/>
      <c r="GJ1060" s="3"/>
      <c r="GK1060" s="3"/>
      <c r="GL1060" s="3"/>
      <c r="GM1060" s="3"/>
      <c r="GN1060" s="3"/>
      <c r="GO1060" s="3"/>
      <c r="GP1060" s="3"/>
      <c r="GQ1060" s="3"/>
      <c r="GR1060" s="3"/>
      <c r="GS1060" s="3"/>
      <c r="GT1060" s="3"/>
      <c r="GU1060" s="3"/>
      <c r="GV1060" s="3"/>
      <c r="GW1060" s="3"/>
      <c r="GX1060" s="3"/>
      <c r="GY1060" s="3"/>
      <c r="GZ1060" s="3"/>
      <c r="HA1060" s="3"/>
      <c r="HB1060" s="3"/>
      <c r="HC1060" s="3"/>
      <c r="HD1060" s="3"/>
      <c r="HE1060" s="3"/>
      <c r="HF1060" s="3"/>
      <c r="HG1060" s="3"/>
      <c r="HH1060" s="3"/>
      <c r="HI1060" s="3"/>
      <c r="HJ1060" s="3"/>
      <c r="HK1060" s="3"/>
      <c r="HL1060" s="3"/>
      <c r="HM1060" s="3"/>
      <c r="HN1060" s="3"/>
      <c r="HO1060" s="3"/>
      <c r="HP1060" s="3"/>
      <c r="HQ1060" s="3"/>
      <c r="HR1060" s="3"/>
      <c r="HS1060" s="3"/>
      <c r="HT1060" s="3"/>
      <c r="HU1060" s="3"/>
      <c r="HV1060" s="3"/>
      <c r="HW1060" s="3"/>
      <c r="HX1060" s="3"/>
      <c r="HY1060" s="3"/>
      <c r="HZ1060" s="3"/>
      <c r="IA1060" s="3"/>
      <c r="IB1060" s="3"/>
      <c r="IC1060" s="3"/>
      <c r="ID1060" s="3"/>
      <c r="IE1060" s="3"/>
      <c r="IF1060" s="3"/>
      <c r="IG1060" s="3"/>
      <c r="IH1060" s="3"/>
      <c r="II1060" s="3"/>
      <c r="IJ1060" s="3"/>
      <c r="IK1060" s="3"/>
      <c r="IL1060" s="3"/>
      <c r="IM1060" s="3"/>
      <c r="IN1060" s="3"/>
      <c r="IO1060" s="3"/>
      <c r="IP1060" s="3"/>
      <c r="IQ1060" s="3"/>
      <c r="IR1060" s="3"/>
      <c r="IS1060" s="3"/>
      <c r="IT1060" s="3"/>
      <c r="IU1060" s="3"/>
      <c r="IV1060" s="3"/>
      <c r="IW1060" s="3"/>
      <c r="IX1060" s="3"/>
      <c r="IY1060" s="3"/>
      <c r="IZ1060" s="3"/>
      <c r="JA1060" s="3"/>
      <c r="JB1060" s="3"/>
      <c r="JC1060" s="3"/>
      <c r="JD1060" s="3"/>
      <c r="JE1060" s="3"/>
      <c r="JF1060" s="3"/>
      <c r="JG1060" s="3"/>
      <c r="JH1060" s="3"/>
      <c r="JI1060" s="3"/>
      <c r="JJ1060" s="3"/>
      <c r="JK1060" s="3"/>
      <c r="JL1060" s="3"/>
      <c r="JM1060" s="3"/>
      <c r="JN1060" s="3"/>
      <c r="JO1060" s="3"/>
      <c r="JP1060" s="3"/>
      <c r="JQ1060" s="3"/>
      <c r="JR1060" s="3"/>
      <c r="JS1060" s="3"/>
      <c r="JT1060" s="3"/>
      <c r="JU1060" s="3"/>
    </row>
    <row r="1061" spans="1:281" x14ac:dyDescent="0.2">
      <c r="A1061" s="3"/>
      <c r="B1061" s="5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10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  <c r="HV1061" s="3"/>
      <c r="HW1061" s="3"/>
      <c r="HX1061" s="3"/>
      <c r="HY1061" s="3"/>
      <c r="HZ1061" s="3"/>
      <c r="IA1061" s="3"/>
      <c r="IB1061" s="3"/>
      <c r="IC1061" s="3"/>
      <c r="ID1061" s="3"/>
      <c r="IE1061" s="3"/>
      <c r="IF1061" s="3"/>
      <c r="IG1061" s="3"/>
      <c r="IH1061" s="3"/>
      <c r="II1061" s="3"/>
      <c r="IJ1061" s="3"/>
      <c r="IK1061" s="3"/>
      <c r="IL1061" s="3"/>
      <c r="IM1061" s="3"/>
      <c r="IN1061" s="3"/>
      <c r="IO1061" s="3"/>
      <c r="IP1061" s="3"/>
      <c r="IQ1061" s="3"/>
      <c r="IR1061" s="3"/>
      <c r="IS1061" s="3"/>
      <c r="IT1061" s="3"/>
      <c r="IU1061" s="3"/>
      <c r="IV1061" s="3"/>
      <c r="IW1061" s="3"/>
      <c r="IX1061" s="3"/>
      <c r="IY1061" s="3"/>
      <c r="IZ1061" s="3"/>
      <c r="JA1061" s="3"/>
      <c r="JB1061" s="3"/>
      <c r="JC1061" s="3"/>
      <c r="JD1061" s="3"/>
      <c r="JE1061" s="3"/>
      <c r="JF1061" s="3"/>
      <c r="JG1061" s="3"/>
      <c r="JH1061" s="3"/>
      <c r="JI1061" s="3"/>
      <c r="JJ1061" s="3"/>
      <c r="JK1061" s="3"/>
      <c r="JL1061" s="3"/>
      <c r="JM1061" s="3"/>
      <c r="JN1061" s="3"/>
      <c r="JO1061" s="3"/>
      <c r="JP1061" s="3"/>
      <c r="JQ1061" s="3"/>
      <c r="JR1061" s="3"/>
      <c r="JS1061" s="3"/>
      <c r="JT1061" s="3"/>
      <c r="JU1061" s="3"/>
    </row>
    <row r="1062" spans="1:281" x14ac:dyDescent="0.2">
      <c r="A1062" s="3"/>
      <c r="B1062" s="5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10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  <c r="DG1062" s="3"/>
      <c r="DH1062" s="3"/>
      <c r="DI1062" s="3"/>
      <c r="DJ1062" s="3"/>
      <c r="DK1062" s="3"/>
      <c r="DL1062" s="3"/>
      <c r="DM1062" s="3"/>
      <c r="DN1062" s="3"/>
      <c r="DO1062" s="3"/>
      <c r="DP1062" s="3"/>
      <c r="DQ1062" s="3"/>
      <c r="DR1062" s="3"/>
      <c r="DS1062" s="3"/>
      <c r="DT1062" s="3"/>
      <c r="DU1062" s="3"/>
      <c r="DV1062" s="3"/>
      <c r="DW1062" s="3"/>
      <c r="DX1062" s="3"/>
      <c r="DY1062" s="3"/>
      <c r="DZ1062" s="3"/>
      <c r="EA1062" s="3"/>
      <c r="EB1062" s="3"/>
      <c r="EC1062" s="3"/>
      <c r="ED1062" s="3"/>
      <c r="EE1062" s="3"/>
      <c r="EF1062" s="3"/>
      <c r="EG1062" s="3"/>
      <c r="EH1062" s="3"/>
      <c r="EI1062" s="3"/>
      <c r="EJ1062" s="3"/>
      <c r="EK1062" s="3"/>
      <c r="EL1062" s="3"/>
      <c r="EM1062" s="3"/>
      <c r="EN1062" s="3"/>
      <c r="EO1062" s="3"/>
      <c r="EP1062" s="3"/>
      <c r="EQ1062" s="3"/>
      <c r="ER1062" s="3"/>
      <c r="ES1062" s="3"/>
      <c r="ET1062" s="3"/>
      <c r="EU1062" s="3"/>
      <c r="EV1062" s="3"/>
      <c r="EW1062" s="3"/>
      <c r="EX1062" s="3"/>
      <c r="EY1062" s="3"/>
      <c r="EZ1062" s="3"/>
      <c r="FA1062" s="3"/>
      <c r="FB1062" s="3"/>
      <c r="FC1062" s="3"/>
      <c r="FD1062" s="3"/>
      <c r="FE1062" s="3"/>
      <c r="FF1062" s="3"/>
      <c r="FG1062" s="3"/>
      <c r="FH1062" s="3"/>
      <c r="FI1062" s="3"/>
      <c r="FJ1062" s="3"/>
      <c r="FK1062" s="3"/>
      <c r="FL1062" s="3"/>
      <c r="FM1062" s="3"/>
      <c r="FN1062" s="3"/>
      <c r="FO1062" s="3"/>
      <c r="FP1062" s="3"/>
      <c r="FQ1062" s="3"/>
      <c r="FR1062" s="3"/>
      <c r="FS1062" s="3"/>
      <c r="FT1062" s="3"/>
      <c r="FU1062" s="3"/>
      <c r="FV1062" s="3"/>
      <c r="FW1062" s="3"/>
      <c r="FX1062" s="3"/>
      <c r="FY1062" s="3"/>
      <c r="FZ1062" s="3"/>
      <c r="GA1062" s="3"/>
      <c r="GB1062" s="3"/>
      <c r="GC1062" s="3"/>
      <c r="GD1062" s="3"/>
      <c r="GE1062" s="3"/>
      <c r="GF1062" s="3"/>
      <c r="GG1062" s="3"/>
      <c r="GH1062" s="3"/>
      <c r="GI1062" s="3"/>
      <c r="GJ1062" s="3"/>
      <c r="GK1062" s="3"/>
      <c r="GL1062" s="3"/>
      <c r="GM1062" s="3"/>
      <c r="GN1062" s="3"/>
      <c r="GO1062" s="3"/>
      <c r="GP1062" s="3"/>
      <c r="GQ1062" s="3"/>
      <c r="GR1062" s="3"/>
      <c r="GS1062" s="3"/>
      <c r="GT1062" s="3"/>
      <c r="GU1062" s="3"/>
      <c r="GV1062" s="3"/>
      <c r="GW1062" s="3"/>
      <c r="GX1062" s="3"/>
      <c r="GY1062" s="3"/>
      <c r="GZ1062" s="3"/>
      <c r="HA1062" s="3"/>
      <c r="HB1062" s="3"/>
      <c r="HC1062" s="3"/>
      <c r="HD1062" s="3"/>
      <c r="HE1062" s="3"/>
      <c r="HF1062" s="3"/>
      <c r="HG1062" s="3"/>
      <c r="HH1062" s="3"/>
      <c r="HI1062" s="3"/>
      <c r="HJ1062" s="3"/>
      <c r="HK1062" s="3"/>
      <c r="HL1062" s="3"/>
      <c r="HM1062" s="3"/>
      <c r="HN1062" s="3"/>
      <c r="HO1062" s="3"/>
      <c r="HP1062" s="3"/>
      <c r="HQ1062" s="3"/>
      <c r="HR1062" s="3"/>
      <c r="HS1062" s="3"/>
      <c r="HT1062" s="3"/>
      <c r="HU1062" s="3"/>
      <c r="HV1062" s="3"/>
      <c r="HW1062" s="3"/>
      <c r="HX1062" s="3"/>
      <c r="HY1062" s="3"/>
      <c r="HZ1062" s="3"/>
      <c r="IA1062" s="3"/>
      <c r="IB1062" s="3"/>
      <c r="IC1062" s="3"/>
      <c r="ID1062" s="3"/>
      <c r="IE1062" s="3"/>
      <c r="IF1062" s="3"/>
      <c r="IG1062" s="3"/>
      <c r="IH1062" s="3"/>
      <c r="II1062" s="3"/>
      <c r="IJ1062" s="3"/>
      <c r="IK1062" s="3"/>
      <c r="IL1062" s="3"/>
      <c r="IM1062" s="3"/>
      <c r="IN1062" s="3"/>
      <c r="IO1062" s="3"/>
      <c r="IP1062" s="3"/>
      <c r="IQ1062" s="3"/>
      <c r="IR1062" s="3"/>
      <c r="IS1062" s="3"/>
      <c r="IT1062" s="3"/>
      <c r="IU1062" s="3"/>
      <c r="IV1062" s="3"/>
      <c r="IW1062" s="3"/>
      <c r="IX1062" s="3"/>
      <c r="IY1062" s="3"/>
      <c r="IZ1062" s="3"/>
      <c r="JA1062" s="3"/>
      <c r="JB1062" s="3"/>
      <c r="JC1062" s="3"/>
      <c r="JD1062" s="3"/>
      <c r="JE1062" s="3"/>
      <c r="JF1062" s="3"/>
      <c r="JG1062" s="3"/>
      <c r="JH1062" s="3"/>
      <c r="JI1062" s="3"/>
      <c r="JJ1062" s="3"/>
      <c r="JK1062" s="3"/>
      <c r="JL1062" s="3"/>
      <c r="JM1062" s="3"/>
      <c r="JN1062" s="3"/>
      <c r="JO1062" s="3"/>
      <c r="JP1062" s="3"/>
      <c r="JQ1062" s="3"/>
      <c r="JR1062" s="3"/>
      <c r="JS1062" s="3"/>
      <c r="JT1062" s="3"/>
      <c r="JU1062" s="3"/>
    </row>
    <row r="1063" spans="1:281" x14ac:dyDescent="0.2">
      <c r="A1063" s="3"/>
      <c r="B1063" s="5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10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  <c r="HV1063" s="3"/>
      <c r="HW1063" s="3"/>
      <c r="HX1063" s="3"/>
      <c r="HY1063" s="3"/>
      <c r="HZ1063" s="3"/>
      <c r="IA1063" s="3"/>
      <c r="IB1063" s="3"/>
      <c r="IC1063" s="3"/>
      <c r="ID1063" s="3"/>
      <c r="IE1063" s="3"/>
      <c r="IF1063" s="3"/>
      <c r="IG1063" s="3"/>
      <c r="IH1063" s="3"/>
      <c r="II1063" s="3"/>
      <c r="IJ1063" s="3"/>
      <c r="IK1063" s="3"/>
      <c r="IL1063" s="3"/>
      <c r="IM1063" s="3"/>
      <c r="IN1063" s="3"/>
      <c r="IO1063" s="3"/>
      <c r="IP1063" s="3"/>
      <c r="IQ1063" s="3"/>
      <c r="IR1063" s="3"/>
      <c r="IS1063" s="3"/>
      <c r="IT1063" s="3"/>
      <c r="IU1063" s="3"/>
      <c r="IV1063" s="3"/>
      <c r="IW1063" s="3"/>
      <c r="IX1063" s="3"/>
      <c r="IY1063" s="3"/>
      <c r="IZ1063" s="3"/>
      <c r="JA1063" s="3"/>
      <c r="JB1063" s="3"/>
      <c r="JC1063" s="3"/>
      <c r="JD1063" s="3"/>
      <c r="JE1063" s="3"/>
      <c r="JF1063" s="3"/>
      <c r="JG1063" s="3"/>
      <c r="JH1063" s="3"/>
      <c r="JI1063" s="3"/>
      <c r="JJ1063" s="3"/>
      <c r="JK1063" s="3"/>
      <c r="JL1063" s="3"/>
      <c r="JM1063" s="3"/>
      <c r="JN1063" s="3"/>
      <c r="JO1063" s="3"/>
      <c r="JP1063" s="3"/>
      <c r="JQ1063" s="3"/>
      <c r="JR1063" s="3"/>
      <c r="JS1063" s="3"/>
      <c r="JT1063" s="3"/>
      <c r="JU1063" s="3"/>
    </row>
    <row r="1064" spans="1:281" x14ac:dyDescent="0.2">
      <c r="A1064" s="3"/>
      <c r="B1064" s="5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10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  <c r="CU1064" s="3"/>
      <c r="CV1064" s="3"/>
      <c r="CW1064" s="3"/>
      <c r="CX1064" s="3"/>
      <c r="CY1064" s="3"/>
      <c r="CZ1064" s="3"/>
      <c r="DA1064" s="3"/>
      <c r="DB1064" s="3"/>
      <c r="DC1064" s="3"/>
      <c r="DD1064" s="3"/>
      <c r="DE1064" s="3"/>
      <c r="DF1064" s="3"/>
      <c r="DG1064" s="3"/>
      <c r="DH1064" s="3"/>
      <c r="DI1064" s="3"/>
      <c r="DJ1064" s="3"/>
      <c r="DK1064" s="3"/>
      <c r="DL1064" s="3"/>
      <c r="DM1064" s="3"/>
      <c r="DN1064" s="3"/>
      <c r="DO1064" s="3"/>
      <c r="DP1064" s="3"/>
      <c r="DQ1064" s="3"/>
      <c r="DR1064" s="3"/>
      <c r="DS1064" s="3"/>
      <c r="DT1064" s="3"/>
      <c r="DU1064" s="3"/>
      <c r="DV1064" s="3"/>
      <c r="DW1064" s="3"/>
      <c r="DX1064" s="3"/>
      <c r="DY1064" s="3"/>
      <c r="DZ1064" s="3"/>
      <c r="EA1064" s="3"/>
      <c r="EB1064" s="3"/>
      <c r="EC1064" s="3"/>
      <c r="ED1064" s="3"/>
      <c r="EE1064" s="3"/>
      <c r="EF1064" s="3"/>
      <c r="EG1064" s="3"/>
      <c r="EH1064" s="3"/>
      <c r="EI1064" s="3"/>
      <c r="EJ1064" s="3"/>
      <c r="EK1064" s="3"/>
      <c r="EL1064" s="3"/>
      <c r="EM1064" s="3"/>
      <c r="EN1064" s="3"/>
      <c r="EO1064" s="3"/>
      <c r="EP1064" s="3"/>
      <c r="EQ1064" s="3"/>
      <c r="ER1064" s="3"/>
      <c r="ES1064" s="3"/>
      <c r="ET1064" s="3"/>
      <c r="EU1064" s="3"/>
      <c r="EV1064" s="3"/>
      <c r="EW1064" s="3"/>
      <c r="EX1064" s="3"/>
      <c r="EY1064" s="3"/>
      <c r="EZ1064" s="3"/>
      <c r="FA1064" s="3"/>
      <c r="FB1064" s="3"/>
      <c r="FC1064" s="3"/>
      <c r="FD1064" s="3"/>
      <c r="FE1064" s="3"/>
      <c r="FF1064" s="3"/>
      <c r="FG1064" s="3"/>
      <c r="FH1064" s="3"/>
      <c r="FI1064" s="3"/>
      <c r="FJ1064" s="3"/>
      <c r="FK1064" s="3"/>
      <c r="FL1064" s="3"/>
      <c r="FM1064" s="3"/>
      <c r="FN1064" s="3"/>
      <c r="FO1064" s="3"/>
      <c r="FP1064" s="3"/>
      <c r="FQ1064" s="3"/>
      <c r="FR1064" s="3"/>
      <c r="FS1064" s="3"/>
      <c r="FT1064" s="3"/>
      <c r="FU1064" s="3"/>
      <c r="FV1064" s="3"/>
      <c r="FW1064" s="3"/>
      <c r="FX1064" s="3"/>
      <c r="FY1064" s="3"/>
      <c r="FZ1064" s="3"/>
      <c r="GA1064" s="3"/>
      <c r="GB1064" s="3"/>
      <c r="GC1064" s="3"/>
      <c r="GD1064" s="3"/>
      <c r="GE1064" s="3"/>
      <c r="GF1064" s="3"/>
      <c r="GG1064" s="3"/>
      <c r="GH1064" s="3"/>
      <c r="GI1064" s="3"/>
      <c r="GJ1064" s="3"/>
      <c r="GK1064" s="3"/>
      <c r="GL1064" s="3"/>
      <c r="GM1064" s="3"/>
      <c r="GN1064" s="3"/>
      <c r="GO1064" s="3"/>
      <c r="GP1064" s="3"/>
      <c r="GQ1064" s="3"/>
      <c r="GR1064" s="3"/>
      <c r="GS1064" s="3"/>
      <c r="GT1064" s="3"/>
      <c r="GU1064" s="3"/>
      <c r="GV1064" s="3"/>
      <c r="GW1064" s="3"/>
      <c r="GX1064" s="3"/>
      <c r="GY1064" s="3"/>
      <c r="GZ1064" s="3"/>
      <c r="HA1064" s="3"/>
      <c r="HB1064" s="3"/>
      <c r="HC1064" s="3"/>
      <c r="HD1064" s="3"/>
      <c r="HE1064" s="3"/>
      <c r="HF1064" s="3"/>
      <c r="HG1064" s="3"/>
      <c r="HH1064" s="3"/>
      <c r="HI1064" s="3"/>
      <c r="HJ1064" s="3"/>
      <c r="HK1064" s="3"/>
      <c r="HL1064" s="3"/>
      <c r="HM1064" s="3"/>
      <c r="HN1064" s="3"/>
      <c r="HO1064" s="3"/>
      <c r="HP1064" s="3"/>
      <c r="HQ1064" s="3"/>
      <c r="HR1064" s="3"/>
      <c r="HS1064" s="3"/>
      <c r="HT1064" s="3"/>
      <c r="HU1064" s="3"/>
      <c r="HV1064" s="3"/>
      <c r="HW1064" s="3"/>
      <c r="HX1064" s="3"/>
      <c r="HY1064" s="3"/>
      <c r="HZ1064" s="3"/>
      <c r="IA1064" s="3"/>
      <c r="IB1064" s="3"/>
      <c r="IC1064" s="3"/>
      <c r="ID1064" s="3"/>
      <c r="IE1064" s="3"/>
      <c r="IF1064" s="3"/>
      <c r="IG1064" s="3"/>
      <c r="IH1064" s="3"/>
      <c r="II1064" s="3"/>
      <c r="IJ1064" s="3"/>
      <c r="IK1064" s="3"/>
      <c r="IL1064" s="3"/>
      <c r="IM1064" s="3"/>
      <c r="IN1064" s="3"/>
      <c r="IO1064" s="3"/>
      <c r="IP1064" s="3"/>
      <c r="IQ1064" s="3"/>
      <c r="IR1064" s="3"/>
      <c r="IS1064" s="3"/>
      <c r="IT1064" s="3"/>
      <c r="IU1064" s="3"/>
      <c r="IV1064" s="3"/>
      <c r="IW1064" s="3"/>
      <c r="IX1064" s="3"/>
      <c r="IY1064" s="3"/>
      <c r="IZ1064" s="3"/>
      <c r="JA1064" s="3"/>
      <c r="JB1064" s="3"/>
      <c r="JC1064" s="3"/>
      <c r="JD1064" s="3"/>
      <c r="JE1064" s="3"/>
      <c r="JF1064" s="3"/>
      <c r="JG1064" s="3"/>
      <c r="JH1064" s="3"/>
      <c r="JI1064" s="3"/>
      <c r="JJ1064" s="3"/>
      <c r="JK1064" s="3"/>
      <c r="JL1064" s="3"/>
      <c r="JM1064" s="3"/>
      <c r="JN1064" s="3"/>
      <c r="JO1064" s="3"/>
      <c r="JP1064" s="3"/>
      <c r="JQ1064" s="3"/>
      <c r="JR1064" s="3"/>
      <c r="JS1064" s="3"/>
      <c r="JT1064" s="3"/>
      <c r="JU1064" s="3"/>
    </row>
    <row r="1065" spans="1:281" x14ac:dyDescent="0.2">
      <c r="A1065" s="3"/>
      <c r="B1065" s="5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10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  <c r="HV1065" s="3"/>
      <c r="HW1065" s="3"/>
      <c r="HX1065" s="3"/>
      <c r="HY1065" s="3"/>
      <c r="HZ1065" s="3"/>
      <c r="IA1065" s="3"/>
      <c r="IB1065" s="3"/>
      <c r="IC1065" s="3"/>
      <c r="ID1065" s="3"/>
      <c r="IE1065" s="3"/>
      <c r="IF1065" s="3"/>
      <c r="IG1065" s="3"/>
      <c r="IH1065" s="3"/>
      <c r="II1065" s="3"/>
      <c r="IJ1065" s="3"/>
      <c r="IK1065" s="3"/>
      <c r="IL1065" s="3"/>
      <c r="IM1065" s="3"/>
      <c r="IN1065" s="3"/>
      <c r="IO1065" s="3"/>
      <c r="IP1065" s="3"/>
      <c r="IQ1065" s="3"/>
      <c r="IR1065" s="3"/>
      <c r="IS1065" s="3"/>
      <c r="IT1065" s="3"/>
      <c r="IU1065" s="3"/>
      <c r="IV1065" s="3"/>
      <c r="IW1065" s="3"/>
      <c r="IX1065" s="3"/>
      <c r="IY1065" s="3"/>
      <c r="IZ1065" s="3"/>
      <c r="JA1065" s="3"/>
      <c r="JB1065" s="3"/>
      <c r="JC1065" s="3"/>
      <c r="JD1065" s="3"/>
      <c r="JE1065" s="3"/>
      <c r="JF1065" s="3"/>
      <c r="JG1065" s="3"/>
      <c r="JH1065" s="3"/>
      <c r="JI1065" s="3"/>
      <c r="JJ1065" s="3"/>
      <c r="JK1065" s="3"/>
      <c r="JL1065" s="3"/>
      <c r="JM1065" s="3"/>
      <c r="JN1065" s="3"/>
      <c r="JO1065" s="3"/>
      <c r="JP1065" s="3"/>
      <c r="JQ1065" s="3"/>
      <c r="JR1065" s="3"/>
      <c r="JS1065" s="3"/>
      <c r="JT1065" s="3"/>
      <c r="JU1065" s="3"/>
    </row>
    <row r="1066" spans="1:281" x14ac:dyDescent="0.2">
      <c r="A1066" s="3"/>
      <c r="B1066" s="5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10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3"/>
      <c r="DJ1066" s="3"/>
      <c r="DK1066" s="3"/>
      <c r="DL1066" s="3"/>
      <c r="DM1066" s="3"/>
      <c r="DN1066" s="3"/>
      <c r="DO1066" s="3"/>
      <c r="DP1066" s="3"/>
      <c r="DQ1066" s="3"/>
      <c r="DR1066" s="3"/>
      <c r="DS1066" s="3"/>
      <c r="DT1066" s="3"/>
      <c r="DU1066" s="3"/>
      <c r="DV1066" s="3"/>
      <c r="DW1066" s="3"/>
      <c r="DX1066" s="3"/>
      <c r="DY1066" s="3"/>
      <c r="DZ1066" s="3"/>
      <c r="EA1066" s="3"/>
      <c r="EB1066" s="3"/>
      <c r="EC1066" s="3"/>
      <c r="ED1066" s="3"/>
      <c r="EE1066" s="3"/>
      <c r="EF1066" s="3"/>
      <c r="EG1066" s="3"/>
      <c r="EH1066" s="3"/>
      <c r="EI1066" s="3"/>
      <c r="EJ1066" s="3"/>
      <c r="EK1066" s="3"/>
      <c r="EL1066" s="3"/>
      <c r="EM1066" s="3"/>
      <c r="EN1066" s="3"/>
      <c r="EO1066" s="3"/>
      <c r="EP1066" s="3"/>
      <c r="EQ1066" s="3"/>
      <c r="ER1066" s="3"/>
      <c r="ES1066" s="3"/>
      <c r="ET1066" s="3"/>
      <c r="EU1066" s="3"/>
      <c r="EV1066" s="3"/>
      <c r="EW1066" s="3"/>
      <c r="EX1066" s="3"/>
      <c r="EY1066" s="3"/>
      <c r="EZ1066" s="3"/>
      <c r="FA1066" s="3"/>
      <c r="FB1066" s="3"/>
      <c r="FC1066" s="3"/>
      <c r="FD1066" s="3"/>
      <c r="FE1066" s="3"/>
      <c r="FF1066" s="3"/>
      <c r="FG1066" s="3"/>
      <c r="FH1066" s="3"/>
      <c r="FI1066" s="3"/>
      <c r="FJ1066" s="3"/>
      <c r="FK1066" s="3"/>
      <c r="FL1066" s="3"/>
      <c r="FM1066" s="3"/>
      <c r="FN1066" s="3"/>
      <c r="FO1066" s="3"/>
      <c r="FP1066" s="3"/>
      <c r="FQ1066" s="3"/>
      <c r="FR1066" s="3"/>
      <c r="FS1066" s="3"/>
      <c r="FT1066" s="3"/>
      <c r="FU1066" s="3"/>
      <c r="FV1066" s="3"/>
      <c r="FW1066" s="3"/>
      <c r="FX1066" s="3"/>
      <c r="FY1066" s="3"/>
      <c r="FZ1066" s="3"/>
      <c r="GA1066" s="3"/>
      <c r="GB1066" s="3"/>
      <c r="GC1066" s="3"/>
      <c r="GD1066" s="3"/>
      <c r="GE1066" s="3"/>
      <c r="GF1066" s="3"/>
      <c r="GG1066" s="3"/>
      <c r="GH1066" s="3"/>
      <c r="GI1066" s="3"/>
      <c r="GJ1066" s="3"/>
      <c r="GK1066" s="3"/>
      <c r="GL1066" s="3"/>
      <c r="GM1066" s="3"/>
      <c r="GN1066" s="3"/>
      <c r="GO1066" s="3"/>
      <c r="GP1066" s="3"/>
      <c r="GQ1066" s="3"/>
      <c r="GR1066" s="3"/>
      <c r="GS1066" s="3"/>
      <c r="GT1066" s="3"/>
      <c r="GU1066" s="3"/>
      <c r="GV1066" s="3"/>
      <c r="GW1066" s="3"/>
      <c r="GX1066" s="3"/>
      <c r="GY1066" s="3"/>
      <c r="GZ1066" s="3"/>
      <c r="HA1066" s="3"/>
      <c r="HB1066" s="3"/>
      <c r="HC1066" s="3"/>
      <c r="HD1066" s="3"/>
      <c r="HE1066" s="3"/>
      <c r="HF1066" s="3"/>
      <c r="HG1066" s="3"/>
      <c r="HH1066" s="3"/>
      <c r="HI1066" s="3"/>
      <c r="HJ1066" s="3"/>
      <c r="HK1066" s="3"/>
      <c r="HL1066" s="3"/>
      <c r="HM1066" s="3"/>
      <c r="HN1066" s="3"/>
      <c r="HO1066" s="3"/>
      <c r="HP1066" s="3"/>
      <c r="HQ1066" s="3"/>
      <c r="HR1066" s="3"/>
      <c r="HS1066" s="3"/>
      <c r="HT1066" s="3"/>
      <c r="HU1066" s="3"/>
      <c r="HV1066" s="3"/>
      <c r="HW1066" s="3"/>
      <c r="HX1066" s="3"/>
      <c r="HY1066" s="3"/>
      <c r="HZ1066" s="3"/>
      <c r="IA1066" s="3"/>
      <c r="IB1066" s="3"/>
      <c r="IC1066" s="3"/>
      <c r="ID1066" s="3"/>
      <c r="IE1066" s="3"/>
      <c r="IF1066" s="3"/>
      <c r="IG1066" s="3"/>
      <c r="IH1066" s="3"/>
      <c r="II1066" s="3"/>
      <c r="IJ1066" s="3"/>
      <c r="IK1066" s="3"/>
      <c r="IL1066" s="3"/>
      <c r="IM1066" s="3"/>
      <c r="IN1066" s="3"/>
      <c r="IO1066" s="3"/>
      <c r="IP1066" s="3"/>
      <c r="IQ1066" s="3"/>
      <c r="IR1066" s="3"/>
      <c r="IS1066" s="3"/>
      <c r="IT1066" s="3"/>
      <c r="IU1066" s="3"/>
      <c r="IV1066" s="3"/>
      <c r="IW1066" s="3"/>
      <c r="IX1066" s="3"/>
      <c r="IY1066" s="3"/>
      <c r="IZ1066" s="3"/>
      <c r="JA1066" s="3"/>
      <c r="JB1066" s="3"/>
      <c r="JC1066" s="3"/>
      <c r="JD1066" s="3"/>
      <c r="JE1066" s="3"/>
      <c r="JF1066" s="3"/>
      <c r="JG1066" s="3"/>
      <c r="JH1066" s="3"/>
      <c r="JI1066" s="3"/>
      <c r="JJ1066" s="3"/>
      <c r="JK1066" s="3"/>
      <c r="JL1066" s="3"/>
      <c r="JM1066" s="3"/>
      <c r="JN1066" s="3"/>
      <c r="JO1066" s="3"/>
      <c r="JP1066" s="3"/>
      <c r="JQ1066" s="3"/>
      <c r="JR1066" s="3"/>
      <c r="JS1066" s="3"/>
      <c r="JT1066" s="3"/>
      <c r="JU1066" s="3"/>
    </row>
    <row r="1067" spans="1:281" x14ac:dyDescent="0.2">
      <c r="A1067" s="3"/>
      <c r="B1067" s="5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10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  <c r="HV1067" s="3"/>
      <c r="HW1067" s="3"/>
      <c r="HX1067" s="3"/>
      <c r="HY1067" s="3"/>
      <c r="HZ1067" s="3"/>
      <c r="IA1067" s="3"/>
      <c r="IB1067" s="3"/>
      <c r="IC1067" s="3"/>
      <c r="ID1067" s="3"/>
      <c r="IE1067" s="3"/>
      <c r="IF1067" s="3"/>
      <c r="IG1067" s="3"/>
      <c r="IH1067" s="3"/>
      <c r="II1067" s="3"/>
      <c r="IJ1067" s="3"/>
      <c r="IK1067" s="3"/>
      <c r="IL1067" s="3"/>
      <c r="IM1067" s="3"/>
      <c r="IN1067" s="3"/>
      <c r="IO1067" s="3"/>
      <c r="IP1067" s="3"/>
      <c r="IQ1067" s="3"/>
      <c r="IR1067" s="3"/>
      <c r="IS1067" s="3"/>
      <c r="IT1067" s="3"/>
      <c r="IU1067" s="3"/>
      <c r="IV1067" s="3"/>
      <c r="IW1067" s="3"/>
      <c r="IX1067" s="3"/>
      <c r="IY1067" s="3"/>
      <c r="IZ1067" s="3"/>
      <c r="JA1067" s="3"/>
      <c r="JB1067" s="3"/>
      <c r="JC1067" s="3"/>
      <c r="JD1067" s="3"/>
      <c r="JE1067" s="3"/>
      <c r="JF1067" s="3"/>
      <c r="JG1067" s="3"/>
      <c r="JH1067" s="3"/>
      <c r="JI1067" s="3"/>
      <c r="JJ1067" s="3"/>
      <c r="JK1067" s="3"/>
      <c r="JL1067" s="3"/>
      <c r="JM1067" s="3"/>
      <c r="JN1067" s="3"/>
      <c r="JO1067" s="3"/>
      <c r="JP1067" s="3"/>
      <c r="JQ1067" s="3"/>
      <c r="JR1067" s="3"/>
      <c r="JS1067" s="3"/>
      <c r="JT1067" s="3"/>
      <c r="JU1067" s="3"/>
    </row>
    <row r="1068" spans="1:281" x14ac:dyDescent="0.2">
      <c r="A1068" s="3"/>
      <c r="B1068" s="5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10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  <c r="CU1068" s="3"/>
      <c r="CV1068" s="3"/>
      <c r="CW1068" s="3"/>
      <c r="CX1068" s="3"/>
      <c r="CY1068" s="3"/>
      <c r="CZ1068" s="3"/>
      <c r="DA1068" s="3"/>
      <c r="DB1068" s="3"/>
      <c r="DC1068" s="3"/>
      <c r="DD1068" s="3"/>
      <c r="DE1068" s="3"/>
      <c r="DF1068" s="3"/>
      <c r="DG1068" s="3"/>
      <c r="DH1068" s="3"/>
      <c r="DI1068" s="3"/>
      <c r="DJ1068" s="3"/>
      <c r="DK1068" s="3"/>
      <c r="DL1068" s="3"/>
      <c r="DM1068" s="3"/>
      <c r="DN1068" s="3"/>
      <c r="DO1068" s="3"/>
      <c r="DP1068" s="3"/>
      <c r="DQ1068" s="3"/>
      <c r="DR1068" s="3"/>
      <c r="DS1068" s="3"/>
      <c r="DT1068" s="3"/>
      <c r="DU1068" s="3"/>
      <c r="DV1068" s="3"/>
      <c r="DW1068" s="3"/>
      <c r="DX1068" s="3"/>
      <c r="DY1068" s="3"/>
      <c r="DZ1068" s="3"/>
      <c r="EA1068" s="3"/>
      <c r="EB1068" s="3"/>
      <c r="EC1068" s="3"/>
      <c r="ED1068" s="3"/>
      <c r="EE1068" s="3"/>
      <c r="EF1068" s="3"/>
      <c r="EG1068" s="3"/>
      <c r="EH1068" s="3"/>
      <c r="EI1068" s="3"/>
      <c r="EJ1068" s="3"/>
      <c r="EK1068" s="3"/>
      <c r="EL1068" s="3"/>
      <c r="EM1068" s="3"/>
      <c r="EN1068" s="3"/>
      <c r="EO1068" s="3"/>
      <c r="EP1068" s="3"/>
      <c r="EQ1068" s="3"/>
      <c r="ER1068" s="3"/>
      <c r="ES1068" s="3"/>
      <c r="ET1068" s="3"/>
      <c r="EU1068" s="3"/>
      <c r="EV1068" s="3"/>
      <c r="EW1068" s="3"/>
      <c r="EX1068" s="3"/>
      <c r="EY1068" s="3"/>
      <c r="EZ1068" s="3"/>
      <c r="FA1068" s="3"/>
      <c r="FB1068" s="3"/>
      <c r="FC1068" s="3"/>
      <c r="FD1068" s="3"/>
      <c r="FE1068" s="3"/>
      <c r="FF1068" s="3"/>
      <c r="FG1068" s="3"/>
      <c r="FH1068" s="3"/>
      <c r="FI1068" s="3"/>
      <c r="FJ1068" s="3"/>
      <c r="FK1068" s="3"/>
      <c r="FL1068" s="3"/>
      <c r="FM1068" s="3"/>
      <c r="FN1068" s="3"/>
      <c r="FO1068" s="3"/>
      <c r="FP1068" s="3"/>
      <c r="FQ1068" s="3"/>
      <c r="FR1068" s="3"/>
      <c r="FS1068" s="3"/>
      <c r="FT1068" s="3"/>
      <c r="FU1068" s="3"/>
      <c r="FV1068" s="3"/>
      <c r="FW1068" s="3"/>
      <c r="FX1068" s="3"/>
      <c r="FY1068" s="3"/>
      <c r="FZ1068" s="3"/>
      <c r="GA1068" s="3"/>
      <c r="GB1068" s="3"/>
      <c r="GC1068" s="3"/>
      <c r="GD1068" s="3"/>
      <c r="GE1068" s="3"/>
      <c r="GF1068" s="3"/>
      <c r="GG1068" s="3"/>
      <c r="GH1068" s="3"/>
      <c r="GI1068" s="3"/>
      <c r="GJ1068" s="3"/>
      <c r="GK1068" s="3"/>
      <c r="GL1068" s="3"/>
      <c r="GM1068" s="3"/>
      <c r="GN1068" s="3"/>
      <c r="GO1068" s="3"/>
      <c r="GP1068" s="3"/>
      <c r="GQ1068" s="3"/>
      <c r="GR1068" s="3"/>
      <c r="GS1068" s="3"/>
      <c r="GT1068" s="3"/>
      <c r="GU1068" s="3"/>
      <c r="GV1068" s="3"/>
      <c r="GW1068" s="3"/>
      <c r="GX1068" s="3"/>
      <c r="GY1068" s="3"/>
      <c r="GZ1068" s="3"/>
      <c r="HA1068" s="3"/>
      <c r="HB1068" s="3"/>
      <c r="HC1068" s="3"/>
      <c r="HD1068" s="3"/>
      <c r="HE1068" s="3"/>
      <c r="HF1068" s="3"/>
      <c r="HG1068" s="3"/>
      <c r="HH1068" s="3"/>
      <c r="HI1068" s="3"/>
      <c r="HJ1068" s="3"/>
      <c r="HK1068" s="3"/>
      <c r="HL1068" s="3"/>
      <c r="HM1068" s="3"/>
      <c r="HN1068" s="3"/>
      <c r="HO1068" s="3"/>
      <c r="HP1068" s="3"/>
      <c r="HQ1068" s="3"/>
      <c r="HR1068" s="3"/>
      <c r="HS1068" s="3"/>
      <c r="HT1068" s="3"/>
      <c r="HU1068" s="3"/>
      <c r="HV1068" s="3"/>
      <c r="HW1068" s="3"/>
      <c r="HX1068" s="3"/>
      <c r="HY1068" s="3"/>
      <c r="HZ1068" s="3"/>
      <c r="IA1068" s="3"/>
      <c r="IB1068" s="3"/>
      <c r="IC1068" s="3"/>
      <c r="ID1068" s="3"/>
      <c r="IE1068" s="3"/>
      <c r="IF1068" s="3"/>
      <c r="IG1068" s="3"/>
      <c r="IH1068" s="3"/>
      <c r="II1068" s="3"/>
      <c r="IJ1068" s="3"/>
      <c r="IK1068" s="3"/>
      <c r="IL1068" s="3"/>
      <c r="IM1068" s="3"/>
      <c r="IN1068" s="3"/>
      <c r="IO1068" s="3"/>
      <c r="IP1068" s="3"/>
      <c r="IQ1068" s="3"/>
      <c r="IR1068" s="3"/>
      <c r="IS1068" s="3"/>
      <c r="IT1068" s="3"/>
      <c r="IU1068" s="3"/>
      <c r="IV1068" s="3"/>
      <c r="IW1068" s="3"/>
      <c r="IX1068" s="3"/>
      <c r="IY1068" s="3"/>
      <c r="IZ1068" s="3"/>
      <c r="JA1068" s="3"/>
      <c r="JB1068" s="3"/>
      <c r="JC1068" s="3"/>
      <c r="JD1068" s="3"/>
      <c r="JE1068" s="3"/>
      <c r="JF1068" s="3"/>
      <c r="JG1068" s="3"/>
      <c r="JH1068" s="3"/>
      <c r="JI1068" s="3"/>
      <c r="JJ1068" s="3"/>
      <c r="JK1068" s="3"/>
      <c r="JL1068" s="3"/>
      <c r="JM1068" s="3"/>
      <c r="JN1068" s="3"/>
      <c r="JO1068" s="3"/>
      <c r="JP1068" s="3"/>
      <c r="JQ1068" s="3"/>
      <c r="JR1068" s="3"/>
      <c r="JS1068" s="3"/>
      <c r="JT1068" s="3"/>
      <c r="JU1068" s="3"/>
    </row>
    <row r="1069" spans="1:281" x14ac:dyDescent="0.2">
      <c r="A1069" s="3"/>
      <c r="B1069" s="5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10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  <c r="HV1069" s="3"/>
      <c r="HW1069" s="3"/>
      <c r="HX1069" s="3"/>
      <c r="HY1069" s="3"/>
      <c r="HZ1069" s="3"/>
      <c r="IA1069" s="3"/>
      <c r="IB1069" s="3"/>
      <c r="IC1069" s="3"/>
      <c r="ID1069" s="3"/>
      <c r="IE1069" s="3"/>
      <c r="IF1069" s="3"/>
      <c r="IG1069" s="3"/>
      <c r="IH1069" s="3"/>
      <c r="II1069" s="3"/>
      <c r="IJ1069" s="3"/>
      <c r="IK1069" s="3"/>
      <c r="IL1069" s="3"/>
      <c r="IM1069" s="3"/>
      <c r="IN1069" s="3"/>
      <c r="IO1069" s="3"/>
      <c r="IP1069" s="3"/>
      <c r="IQ1069" s="3"/>
      <c r="IR1069" s="3"/>
      <c r="IS1069" s="3"/>
      <c r="IT1069" s="3"/>
      <c r="IU1069" s="3"/>
      <c r="IV1069" s="3"/>
      <c r="IW1069" s="3"/>
      <c r="IX1069" s="3"/>
      <c r="IY1069" s="3"/>
      <c r="IZ1069" s="3"/>
      <c r="JA1069" s="3"/>
      <c r="JB1069" s="3"/>
      <c r="JC1069" s="3"/>
      <c r="JD1069" s="3"/>
      <c r="JE1069" s="3"/>
      <c r="JF1069" s="3"/>
      <c r="JG1069" s="3"/>
      <c r="JH1069" s="3"/>
      <c r="JI1069" s="3"/>
      <c r="JJ1069" s="3"/>
      <c r="JK1069" s="3"/>
      <c r="JL1069" s="3"/>
      <c r="JM1069" s="3"/>
      <c r="JN1069" s="3"/>
      <c r="JO1069" s="3"/>
      <c r="JP1069" s="3"/>
      <c r="JQ1069" s="3"/>
      <c r="JR1069" s="3"/>
      <c r="JS1069" s="3"/>
      <c r="JT1069" s="3"/>
      <c r="JU1069" s="3"/>
    </row>
    <row r="1070" spans="1:281" x14ac:dyDescent="0.2">
      <c r="A1070" s="3"/>
      <c r="B1070" s="5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10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  <c r="CU1070" s="3"/>
      <c r="CV1070" s="3"/>
      <c r="CW1070" s="3"/>
      <c r="CX1070" s="3"/>
      <c r="CY1070" s="3"/>
      <c r="CZ1070" s="3"/>
      <c r="DA1070" s="3"/>
      <c r="DB1070" s="3"/>
      <c r="DC1070" s="3"/>
      <c r="DD1070" s="3"/>
      <c r="DE1070" s="3"/>
      <c r="DF1070" s="3"/>
      <c r="DG1070" s="3"/>
      <c r="DH1070" s="3"/>
      <c r="DI1070" s="3"/>
      <c r="DJ1070" s="3"/>
      <c r="DK1070" s="3"/>
      <c r="DL1070" s="3"/>
      <c r="DM1070" s="3"/>
      <c r="DN1070" s="3"/>
      <c r="DO1070" s="3"/>
      <c r="DP1070" s="3"/>
      <c r="DQ1070" s="3"/>
      <c r="DR1070" s="3"/>
      <c r="DS1070" s="3"/>
      <c r="DT1070" s="3"/>
      <c r="DU1070" s="3"/>
      <c r="DV1070" s="3"/>
      <c r="DW1070" s="3"/>
      <c r="DX1070" s="3"/>
      <c r="DY1070" s="3"/>
      <c r="DZ1070" s="3"/>
      <c r="EA1070" s="3"/>
      <c r="EB1070" s="3"/>
      <c r="EC1070" s="3"/>
      <c r="ED1070" s="3"/>
      <c r="EE1070" s="3"/>
      <c r="EF1070" s="3"/>
      <c r="EG1070" s="3"/>
      <c r="EH1070" s="3"/>
      <c r="EI1070" s="3"/>
      <c r="EJ1070" s="3"/>
      <c r="EK1070" s="3"/>
      <c r="EL1070" s="3"/>
      <c r="EM1070" s="3"/>
      <c r="EN1070" s="3"/>
      <c r="EO1070" s="3"/>
      <c r="EP1070" s="3"/>
      <c r="EQ1070" s="3"/>
      <c r="ER1070" s="3"/>
      <c r="ES1070" s="3"/>
      <c r="ET1070" s="3"/>
      <c r="EU1070" s="3"/>
      <c r="EV1070" s="3"/>
      <c r="EW1070" s="3"/>
      <c r="EX1070" s="3"/>
      <c r="EY1070" s="3"/>
      <c r="EZ1070" s="3"/>
      <c r="FA1070" s="3"/>
      <c r="FB1070" s="3"/>
      <c r="FC1070" s="3"/>
      <c r="FD1070" s="3"/>
      <c r="FE1070" s="3"/>
      <c r="FF1070" s="3"/>
      <c r="FG1070" s="3"/>
      <c r="FH1070" s="3"/>
      <c r="FI1070" s="3"/>
      <c r="FJ1070" s="3"/>
      <c r="FK1070" s="3"/>
      <c r="FL1070" s="3"/>
      <c r="FM1070" s="3"/>
      <c r="FN1070" s="3"/>
      <c r="FO1070" s="3"/>
      <c r="FP1070" s="3"/>
      <c r="FQ1070" s="3"/>
      <c r="FR1070" s="3"/>
      <c r="FS1070" s="3"/>
      <c r="FT1070" s="3"/>
      <c r="FU1070" s="3"/>
      <c r="FV1070" s="3"/>
      <c r="FW1070" s="3"/>
      <c r="FX1070" s="3"/>
      <c r="FY1070" s="3"/>
      <c r="FZ1070" s="3"/>
      <c r="GA1070" s="3"/>
      <c r="GB1070" s="3"/>
      <c r="GC1070" s="3"/>
      <c r="GD1070" s="3"/>
      <c r="GE1070" s="3"/>
      <c r="GF1070" s="3"/>
      <c r="GG1070" s="3"/>
      <c r="GH1070" s="3"/>
      <c r="GI1070" s="3"/>
      <c r="GJ1070" s="3"/>
      <c r="GK1070" s="3"/>
      <c r="GL1070" s="3"/>
      <c r="GM1070" s="3"/>
      <c r="GN1070" s="3"/>
      <c r="GO1070" s="3"/>
      <c r="GP1070" s="3"/>
      <c r="GQ1070" s="3"/>
      <c r="GR1070" s="3"/>
      <c r="GS1070" s="3"/>
      <c r="GT1070" s="3"/>
      <c r="GU1070" s="3"/>
      <c r="GV1070" s="3"/>
      <c r="GW1070" s="3"/>
      <c r="GX1070" s="3"/>
      <c r="GY1070" s="3"/>
      <c r="GZ1070" s="3"/>
      <c r="HA1070" s="3"/>
      <c r="HB1070" s="3"/>
      <c r="HC1070" s="3"/>
      <c r="HD1070" s="3"/>
      <c r="HE1070" s="3"/>
      <c r="HF1070" s="3"/>
      <c r="HG1070" s="3"/>
      <c r="HH1070" s="3"/>
      <c r="HI1070" s="3"/>
      <c r="HJ1070" s="3"/>
      <c r="HK1070" s="3"/>
      <c r="HL1070" s="3"/>
      <c r="HM1070" s="3"/>
      <c r="HN1070" s="3"/>
      <c r="HO1070" s="3"/>
      <c r="HP1070" s="3"/>
      <c r="HQ1070" s="3"/>
      <c r="HR1070" s="3"/>
      <c r="HS1070" s="3"/>
      <c r="HT1070" s="3"/>
      <c r="HU1070" s="3"/>
      <c r="HV1070" s="3"/>
      <c r="HW1070" s="3"/>
      <c r="HX1070" s="3"/>
      <c r="HY1070" s="3"/>
      <c r="HZ1070" s="3"/>
      <c r="IA1070" s="3"/>
      <c r="IB1070" s="3"/>
      <c r="IC1070" s="3"/>
      <c r="ID1070" s="3"/>
      <c r="IE1070" s="3"/>
      <c r="IF1070" s="3"/>
      <c r="IG1070" s="3"/>
      <c r="IH1070" s="3"/>
      <c r="II1070" s="3"/>
      <c r="IJ1070" s="3"/>
      <c r="IK1070" s="3"/>
      <c r="IL1070" s="3"/>
      <c r="IM1070" s="3"/>
      <c r="IN1070" s="3"/>
      <c r="IO1070" s="3"/>
      <c r="IP1070" s="3"/>
      <c r="IQ1070" s="3"/>
      <c r="IR1070" s="3"/>
      <c r="IS1070" s="3"/>
      <c r="IT1070" s="3"/>
      <c r="IU1070" s="3"/>
      <c r="IV1070" s="3"/>
      <c r="IW1070" s="3"/>
      <c r="IX1070" s="3"/>
      <c r="IY1070" s="3"/>
      <c r="IZ1070" s="3"/>
      <c r="JA1070" s="3"/>
      <c r="JB1070" s="3"/>
      <c r="JC1070" s="3"/>
      <c r="JD1070" s="3"/>
      <c r="JE1070" s="3"/>
      <c r="JF1070" s="3"/>
      <c r="JG1070" s="3"/>
      <c r="JH1070" s="3"/>
      <c r="JI1070" s="3"/>
      <c r="JJ1070" s="3"/>
      <c r="JK1070" s="3"/>
      <c r="JL1070" s="3"/>
      <c r="JM1070" s="3"/>
      <c r="JN1070" s="3"/>
      <c r="JO1070" s="3"/>
      <c r="JP1070" s="3"/>
      <c r="JQ1070" s="3"/>
      <c r="JR1070" s="3"/>
      <c r="JS1070" s="3"/>
      <c r="JT1070" s="3"/>
      <c r="JU1070" s="3"/>
    </row>
    <row r="1071" spans="1:281" x14ac:dyDescent="0.2">
      <c r="A1071" s="3"/>
      <c r="B1071" s="5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10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  <c r="HV1071" s="3"/>
      <c r="HW1071" s="3"/>
      <c r="HX1071" s="3"/>
      <c r="HY1071" s="3"/>
      <c r="HZ1071" s="3"/>
      <c r="IA1071" s="3"/>
      <c r="IB1071" s="3"/>
      <c r="IC1071" s="3"/>
      <c r="ID1071" s="3"/>
      <c r="IE1071" s="3"/>
      <c r="IF1071" s="3"/>
      <c r="IG1071" s="3"/>
      <c r="IH1071" s="3"/>
      <c r="II1071" s="3"/>
      <c r="IJ1071" s="3"/>
      <c r="IK1071" s="3"/>
      <c r="IL1071" s="3"/>
      <c r="IM1071" s="3"/>
      <c r="IN1071" s="3"/>
      <c r="IO1071" s="3"/>
      <c r="IP1071" s="3"/>
      <c r="IQ1071" s="3"/>
      <c r="IR1071" s="3"/>
      <c r="IS1071" s="3"/>
      <c r="IT1071" s="3"/>
      <c r="IU1071" s="3"/>
      <c r="IV1071" s="3"/>
      <c r="IW1071" s="3"/>
      <c r="IX1071" s="3"/>
      <c r="IY1071" s="3"/>
      <c r="IZ1071" s="3"/>
      <c r="JA1071" s="3"/>
      <c r="JB1071" s="3"/>
      <c r="JC1071" s="3"/>
      <c r="JD1071" s="3"/>
      <c r="JE1071" s="3"/>
      <c r="JF1071" s="3"/>
      <c r="JG1071" s="3"/>
      <c r="JH1071" s="3"/>
      <c r="JI1071" s="3"/>
      <c r="JJ1071" s="3"/>
      <c r="JK1071" s="3"/>
      <c r="JL1071" s="3"/>
      <c r="JM1071" s="3"/>
      <c r="JN1071" s="3"/>
      <c r="JO1071" s="3"/>
      <c r="JP1071" s="3"/>
      <c r="JQ1071" s="3"/>
      <c r="JR1071" s="3"/>
      <c r="JS1071" s="3"/>
      <c r="JT1071" s="3"/>
      <c r="JU1071" s="3"/>
    </row>
    <row r="1072" spans="1:281" x14ac:dyDescent="0.2">
      <c r="A1072" s="3"/>
      <c r="B1072" s="5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10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3"/>
      <c r="DI1072" s="3"/>
      <c r="DJ1072" s="3"/>
      <c r="DK1072" s="3"/>
      <c r="DL1072" s="3"/>
      <c r="DM1072" s="3"/>
      <c r="DN1072" s="3"/>
      <c r="DO1072" s="3"/>
      <c r="DP1072" s="3"/>
      <c r="DQ1072" s="3"/>
      <c r="DR1072" s="3"/>
      <c r="DS1072" s="3"/>
      <c r="DT1072" s="3"/>
      <c r="DU1072" s="3"/>
      <c r="DV1072" s="3"/>
      <c r="DW1072" s="3"/>
      <c r="DX1072" s="3"/>
      <c r="DY1072" s="3"/>
      <c r="DZ1072" s="3"/>
      <c r="EA1072" s="3"/>
      <c r="EB1072" s="3"/>
      <c r="EC1072" s="3"/>
      <c r="ED1072" s="3"/>
      <c r="EE1072" s="3"/>
      <c r="EF1072" s="3"/>
      <c r="EG1072" s="3"/>
      <c r="EH1072" s="3"/>
      <c r="EI1072" s="3"/>
      <c r="EJ1072" s="3"/>
      <c r="EK1072" s="3"/>
      <c r="EL1072" s="3"/>
      <c r="EM1072" s="3"/>
      <c r="EN1072" s="3"/>
      <c r="EO1072" s="3"/>
      <c r="EP1072" s="3"/>
      <c r="EQ1072" s="3"/>
      <c r="ER1072" s="3"/>
      <c r="ES1072" s="3"/>
      <c r="ET1072" s="3"/>
      <c r="EU1072" s="3"/>
      <c r="EV1072" s="3"/>
      <c r="EW1072" s="3"/>
      <c r="EX1072" s="3"/>
      <c r="EY1072" s="3"/>
      <c r="EZ1072" s="3"/>
      <c r="FA1072" s="3"/>
      <c r="FB1072" s="3"/>
      <c r="FC1072" s="3"/>
      <c r="FD1072" s="3"/>
      <c r="FE1072" s="3"/>
      <c r="FF1072" s="3"/>
      <c r="FG1072" s="3"/>
      <c r="FH1072" s="3"/>
      <c r="FI1072" s="3"/>
      <c r="FJ1072" s="3"/>
      <c r="FK1072" s="3"/>
      <c r="FL1072" s="3"/>
      <c r="FM1072" s="3"/>
      <c r="FN1072" s="3"/>
      <c r="FO1072" s="3"/>
      <c r="FP1072" s="3"/>
      <c r="FQ1072" s="3"/>
      <c r="FR1072" s="3"/>
      <c r="FS1072" s="3"/>
      <c r="FT1072" s="3"/>
      <c r="FU1072" s="3"/>
      <c r="FV1072" s="3"/>
      <c r="FW1072" s="3"/>
      <c r="FX1072" s="3"/>
      <c r="FY1072" s="3"/>
      <c r="FZ1072" s="3"/>
      <c r="GA1072" s="3"/>
      <c r="GB1072" s="3"/>
      <c r="GC1072" s="3"/>
      <c r="GD1072" s="3"/>
      <c r="GE1072" s="3"/>
      <c r="GF1072" s="3"/>
      <c r="GG1072" s="3"/>
      <c r="GH1072" s="3"/>
      <c r="GI1072" s="3"/>
      <c r="GJ1072" s="3"/>
      <c r="GK1072" s="3"/>
      <c r="GL1072" s="3"/>
      <c r="GM1072" s="3"/>
      <c r="GN1072" s="3"/>
      <c r="GO1072" s="3"/>
      <c r="GP1072" s="3"/>
      <c r="GQ1072" s="3"/>
      <c r="GR1072" s="3"/>
      <c r="GS1072" s="3"/>
      <c r="GT1072" s="3"/>
      <c r="GU1072" s="3"/>
      <c r="GV1072" s="3"/>
      <c r="GW1072" s="3"/>
      <c r="GX1072" s="3"/>
      <c r="GY1072" s="3"/>
      <c r="GZ1072" s="3"/>
      <c r="HA1072" s="3"/>
      <c r="HB1072" s="3"/>
      <c r="HC1072" s="3"/>
      <c r="HD1072" s="3"/>
      <c r="HE1072" s="3"/>
      <c r="HF1072" s="3"/>
      <c r="HG1072" s="3"/>
      <c r="HH1072" s="3"/>
      <c r="HI1072" s="3"/>
      <c r="HJ1072" s="3"/>
      <c r="HK1072" s="3"/>
      <c r="HL1072" s="3"/>
      <c r="HM1072" s="3"/>
      <c r="HN1072" s="3"/>
      <c r="HO1072" s="3"/>
      <c r="HP1072" s="3"/>
      <c r="HQ1072" s="3"/>
      <c r="HR1072" s="3"/>
      <c r="HS1072" s="3"/>
      <c r="HT1072" s="3"/>
      <c r="HU1072" s="3"/>
      <c r="HV1072" s="3"/>
      <c r="HW1072" s="3"/>
      <c r="HX1072" s="3"/>
      <c r="HY1072" s="3"/>
      <c r="HZ1072" s="3"/>
      <c r="IA1072" s="3"/>
      <c r="IB1072" s="3"/>
      <c r="IC1072" s="3"/>
      <c r="ID1072" s="3"/>
      <c r="IE1072" s="3"/>
      <c r="IF1072" s="3"/>
      <c r="IG1072" s="3"/>
      <c r="IH1072" s="3"/>
      <c r="II1072" s="3"/>
      <c r="IJ1072" s="3"/>
      <c r="IK1072" s="3"/>
      <c r="IL1072" s="3"/>
      <c r="IM1072" s="3"/>
      <c r="IN1072" s="3"/>
      <c r="IO1072" s="3"/>
      <c r="IP1072" s="3"/>
      <c r="IQ1072" s="3"/>
      <c r="IR1072" s="3"/>
      <c r="IS1072" s="3"/>
      <c r="IT1072" s="3"/>
      <c r="IU1072" s="3"/>
      <c r="IV1072" s="3"/>
      <c r="IW1072" s="3"/>
      <c r="IX1072" s="3"/>
      <c r="IY1072" s="3"/>
      <c r="IZ1072" s="3"/>
      <c r="JA1072" s="3"/>
      <c r="JB1072" s="3"/>
      <c r="JC1072" s="3"/>
      <c r="JD1072" s="3"/>
      <c r="JE1072" s="3"/>
      <c r="JF1072" s="3"/>
      <c r="JG1072" s="3"/>
      <c r="JH1072" s="3"/>
      <c r="JI1072" s="3"/>
      <c r="JJ1072" s="3"/>
      <c r="JK1072" s="3"/>
      <c r="JL1072" s="3"/>
      <c r="JM1072" s="3"/>
      <c r="JN1072" s="3"/>
      <c r="JO1072" s="3"/>
      <c r="JP1072" s="3"/>
      <c r="JQ1072" s="3"/>
      <c r="JR1072" s="3"/>
      <c r="JS1072" s="3"/>
      <c r="JT1072" s="3"/>
      <c r="JU1072" s="3"/>
    </row>
    <row r="1073" spans="1:281" x14ac:dyDescent="0.2">
      <c r="A1073" s="3"/>
      <c r="B1073" s="5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10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  <c r="HV1073" s="3"/>
      <c r="HW1073" s="3"/>
      <c r="HX1073" s="3"/>
      <c r="HY1073" s="3"/>
      <c r="HZ1073" s="3"/>
      <c r="IA1073" s="3"/>
      <c r="IB1073" s="3"/>
      <c r="IC1073" s="3"/>
      <c r="ID1073" s="3"/>
      <c r="IE1073" s="3"/>
      <c r="IF1073" s="3"/>
      <c r="IG1073" s="3"/>
      <c r="IH1073" s="3"/>
      <c r="II1073" s="3"/>
      <c r="IJ1073" s="3"/>
      <c r="IK1073" s="3"/>
      <c r="IL1073" s="3"/>
      <c r="IM1073" s="3"/>
      <c r="IN1073" s="3"/>
      <c r="IO1073" s="3"/>
      <c r="IP1073" s="3"/>
      <c r="IQ1073" s="3"/>
      <c r="IR1073" s="3"/>
      <c r="IS1073" s="3"/>
      <c r="IT1073" s="3"/>
      <c r="IU1073" s="3"/>
      <c r="IV1073" s="3"/>
      <c r="IW1073" s="3"/>
      <c r="IX1073" s="3"/>
      <c r="IY1073" s="3"/>
      <c r="IZ1073" s="3"/>
      <c r="JA1073" s="3"/>
      <c r="JB1073" s="3"/>
      <c r="JC1073" s="3"/>
      <c r="JD1073" s="3"/>
      <c r="JE1073" s="3"/>
      <c r="JF1073" s="3"/>
      <c r="JG1073" s="3"/>
      <c r="JH1073" s="3"/>
      <c r="JI1073" s="3"/>
      <c r="JJ1073" s="3"/>
      <c r="JK1073" s="3"/>
      <c r="JL1073" s="3"/>
      <c r="JM1073" s="3"/>
      <c r="JN1073" s="3"/>
      <c r="JO1073" s="3"/>
      <c r="JP1073" s="3"/>
      <c r="JQ1073" s="3"/>
      <c r="JR1073" s="3"/>
      <c r="JS1073" s="3"/>
      <c r="JT1073" s="3"/>
      <c r="JU1073" s="3"/>
    </row>
    <row r="1074" spans="1:281" x14ac:dyDescent="0.2">
      <c r="A1074" s="3"/>
      <c r="B1074" s="5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10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3"/>
      <c r="DI1074" s="3"/>
      <c r="DJ1074" s="3"/>
      <c r="DK1074" s="3"/>
      <c r="DL1074" s="3"/>
      <c r="DM1074" s="3"/>
      <c r="DN1074" s="3"/>
      <c r="DO1074" s="3"/>
      <c r="DP1074" s="3"/>
      <c r="DQ1074" s="3"/>
      <c r="DR1074" s="3"/>
      <c r="DS1074" s="3"/>
      <c r="DT1074" s="3"/>
      <c r="DU1074" s="3"/>
      <c r="DV1074" s="3"/>
      <c r="DW1074" s="3"/>
      <c r="DX1074" s="3"/>
      <c r="DY1074" s="3"/>
      <c r="DZ1074" s="3"/>
      <c r="EA1074" s="3"/>
      <c r="EB1074" s="3"/>
      <c r="EC1074" s="3"/>
      <c r="ED1074" s="3"/>
      <c r="EE1074" s="3"/>
      <c r="EF1074" s="3"/>
      <c r="EG1074" s="3"/>
      <c r="EH1074" s="3"/>
      <c r="EI1074" s="3"/>
      <c r="EJ1074" s="3"/>
      <c r="EK1074" s="3"/>
      <c r="EL1074" s="3"/>
      <c r="EM1074" s="3"/>
      <c r="EN1074" s="3"/>
      <c r="EO1074" s="3"/>
      <c r="EP1074" s="3"/>
      <c r="EQ1074" s="3"/>
      <c r="ER1074" s="3"/>
      <c r="ES1074" s="3"/>
      <c r="ET1074" s="3"/>
      <c r="EU1074" s="3"/>
      <c r="EV1074" s="3"/>
      <c r="EW1074" s="3"/>
      <c r="EX1074" s="3"/>
      <c r="EY1074" s="3"/>
      <c r="EZ1074" s="3"/>
      <c r="FA1074" s="3"/>
      <c r="FB1074" s="3"/>
      <c r="FC1074" s="3"/>
      <c r="FD1074" s="3"/>
      <c r="FE1074" s="3"/>
      <c r="FF1074" s="3"/>
      <c r="FG1074" s="3"/>
      <c r="FH1074" s="3"/>
      <c r="FI1074" s="3"/>
      <c r="FJ1074" s="3"/>
      <c r="FK1074" s="3"/>
      <c r="FL1074" s="3"/>
      <c r="FM1074" s="3"/>
      <c r="FN1074" s="3"/>
      <c r="FO1074" s="3"/>
      <c r="FP1074" s="3"/>
      <c r="FQ1074" s="3"/>
      <c r="FR1074" s="3"/>
      <c r="FS1074" s="3"/>
      <c r="FT1074" s="3"/>
      <c r="FU1074" s="3"/>
      <c r="FV1074" s="3"/>
      <c r="FW1074" s="3"/>
      <c r="FX1074" s="3"/>
      <c r="FY1074" s="3"/>
      <c r="FZ1074" s="3"/>
      <c r="GA1074" s="3"/>
      <c r="GB1074" s="3"/>
      <c r="GC1074" s="3"/>
      <c r="GD1074" s="3"/>
      <c r="GE1074" s="3"/>
      <c r="GF1074" s="3"/>
      <c r="GG1074" s="3"/>
      <c r="GH1074" s="3"/>
      <c r="GI1074" s="3"/>
      <c r="GJ1074" s="3"/>
      <c r="GK1074" s="3"/>
      <c r="GL1074" s="3"/>
      <c r="GM1074" s="3"/>
      <c r="GN1074" s="3"/>
      <c r="GO1074" s="3"/>
      <c r="GP1074" s="3"/>
      <c r="GQ1074" s="3"/>
      <c r="GR1074" s="3"/>
      <c r="GS1074" s="3"/>
      <c r="GT1074" s="3"/>
      <c r="GU1074" s="3"/>
      <c r="GV1074" s="3"/>
      <c r="GW1074" s="3"/>
      <c r="GX1074" s="3"/>
      <c r="GY1074" s="3"/>
      <c r="GZ1074" s="3"/>
      <c r="HA1074" s="3"/>
      <c r="HB1074" s="3"/>
      <c r="HC1074" s="3"/>
      <c r="HD1074" s="3"/>
      <c r="HE1074" s="3"/>
      <c r="HF1074" s="3"/>
      <c r="HG1074" s="3"/>
      <c r="HH1074" s="3"/>
      <c r="HI1074" s="3"/>
      <c r="HJ1074" s="3"/>
      <c r="HK1074" s="3"/>
      <c r="HL1074" s="3"/>
      <c r="HM1074" s="3"/>
      <c r="HN1074" s="3"/>
      <c r="HO1074" s="3"/>
      <c r="HP1074" s="3"/>
      <c r="HQ1074" s="3"/>
      <c r="HR1074" s="3"/>
      <c r="HS1074" s="3"/>
      <c r="HT1074" s="3"/>
      <c r="HU1074" s="3"/>
      <c r="HV1074" s="3"/>
      <c r="HW1074" s="3"/>
      <c r="HX1074" s="3"/>
      <c r="HY1074" s="3"/>
      <c r="HZ1074" s="3"/>
      <c r="IA1074" s="3"/>
      <c r="IB1074" s="3"/>
      <c r="IC1074" s="3"/>
      <c r="ID1074" s="3"/>
      <c r="IE1074" s="3"/>
      <c r="IF1074" s="3"/>
      <c r="IG1074" s="3"/>
      <c r="IH1074" s="3"/>
      <c r="II1074" s="3"/>
      <c r="IJ1074" s="3"/>
      <c r="IK1074" s="3"/>
      <c r="IL1074" s="3"/>
      <c r="IM1074" s="3"/>
      <c r="IN1074" s="3"/>
      <c r="IO1074" s="3"/>
      <c r="IP1074" s="3"/>
      <c r="IQ1074" s="3"/>
      <c r="IR1074" s="3"/>
      <c r="IS1074" s="3"/>
      <c r="IT1074" s="3"/>
      <c r="IU1074" s="3"/>
      <c r="IV1074" s="3"/>
      <c r="IW1074" s="3"/>
      <c r="IX1074" s="3"/>
      <c r="IY1074" s="3"/>
      <c r="IZ1074" s="3"/>
      <c r="JA1074" s="3"/>
      <c r="JB1074" s="3"/>
      <c r="JC1074" s="3"/>
      <c r="JD1074" s="3"/>
      <c r="JE1074" s="3"/>
      <c r="JF1074" s="3"/>
      <c r="JG1074" s="3"/>
      <c r="JH1074" s="3"/>
      <c r="JI1074" s="3"/>
      <c r="JJ1074" s="3"/>
      <c r="JK1074" s="3"/>
      <c r="JL1074" s="3"/>
      <c r="JM1074" s="3"/>
      <c r="JN1074" s="3"/>
      <c r="JO1074" s="3"/>
      <c r="JP1074" s="3"/>
      <c r="JQ1074" s="3"/>
      <c r="JR1074" s="3"/>
      <c r="JS1074" s="3"/>
      <c r="JT1074" s="3"/>
      <c r="JU1074" s="3"/>
    </row>
    <row r="1075" spans="1:281" x14ac:dyDescent="0.2">
      <c r="A1075" s="3"/>
      <c r="B1075" s="5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10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  <c r="HV1075" s="3"/>
      <c r="HW1075" s="3"/>
      <c r="HX1075" s="3"/>
      <c r="HY1075" s="3"/>
      <c r="HZ1075" s="3"/>
      <c r="IA1075" s="3"/>
      <c r="IB1075" s="3"/>
      <c r="IC1075" s="3"/>
      <c r="ID1075" s="3"/>
      <c r="IE1075" s="3"/>
      <c r="IF1075" s="3"/>
      <c r="IG1075" s="3"/>
      <c r="IH1075" s="3"/>
      <c r="II1075" s="3"/>
      <c r="IJ1075" s="3"/>
      <c r="IK1075" s="3"/>
      <c r="IL1075" s="3"/>
      <c r="IM1075" s="3"/>
      <c r="IN1075" s="3"/>
      <c r="IO1075" s="3"/>
      <c r="IP1075" s="3"/>
      <c r="IQ1075" s="3"/>
      <c r="IR1075" s="3"/>
      <c r="IS1075" s="3"/>
      <c r="IT1075" s="3"/>
      <c r="IU1075" s="3"/>
      <c r="IV1075" s="3"/>
      <c r="IW1075" s="3"/>
      <c r="IX1075" s="3"/>
      <c r="IY1075" s="3"/>
      <c r="IZ1075" s="3"/>
      <c r="JA1075" s="3"/>
      <c r="JB1075" s="3"/>
      <c r="JC1075" s="3"/>
      <c r="JD1075" s="3"/>
      <c r="JE1075" s="3"/>
      <c r="JF1075" s="3"/>
      <c r="JG1075" s="3"/>
      <c r="JH1075" s="3"/>
      <c r="JI1075" s="3"/>
      <c r="JJ1075" s="3"/>
      <c r="JK1075" s="3"/>
      <c r="JL1075" s="3"/>
      <c r="JM1075" s="3"/>
      <c r="JN1075" s="3"/>
      <c r="JO1075" s="3"/>
      <c r="JP1075" s="3"/>
      <c r="JQ1075" s="3"/>
      <c r="JR1075" s="3"/>
      <c r="JS1075" s="3"/>
      <c r="JT1075" s="3"/>
      <c r="JU1075" s="3"/>
    </row>
    <row r="1076" spans="1:281" x14ac:dyDescent="0.2">
      <c r="A1076" s="3"/>
      <c r="B1076" s="5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10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3"/>
      <c r="DI1076" s="3"/>
      <c r="DJ1076" s="3"/>
      <c r="DK1076" s="3"/>
      <c r="DL1076" s="3"/>
      <c r="DM1076" s="3"/>
      <c r="DN1076" s="3"/>
      <c r="DO1076" s="3"/>
      <c r="DP1076" s="3"/>
      <c r="DQ1076" s="3"/>
      <c r="DR1076" s="3"/>
      <c r="DS1076" s="3"/>
      <c r="DT1076" s="3"/>
      <c r="DU1076" s="3"/>
      <c r="DV1076" s="3"/>
      <c r="DW1076" s="3"/>
      <c r="DX1076" s="3"/>
      <c r="DY1076" s="3"/>
      <c r="DZ1076" s="3"/>
      <c r="EA1076" s="3"/>
      <c r="EB1076" s="3"/>
      <c r="EC1076" s="3"/>
      <c r="ED1076" s="3"/>
      <c r="EE1076" s="3"/>
      <c r="EF1076" s="3"/>
      <c r="EG1076" s="3"/>
      <c r="EH1076" s="3"/>
      <c r="EI1076" s="3"/>
      <c r="EJ1076" s="3"/>
      <c r="EK1076" s="3"/>
      <c r="EL1076" s="3"/>
      <c r="EM1076" s="3"/>
      <c r="EN1076" s="3"/>
      <c r="EO1076" s="3"/>
      <c r="EP1076" s="3"/>
      <c r="EQ1076" s="3"/>
      <c r="ER1076" s="3"/>
      <c r="ES1076" s="3"/>
      <c r="ET1076" s="3"/>
      <c r="EU1076" s="3"/>
      <c r="EV1076" s="3"/>
      <c r="EW1076" s="3"/>
      <c r="EX1076" s="3"/>
      <c r="EY1076" s="3"/>
      <c r="EZ1076" s="3"/>
      <c r="FA1076" s="3"/>
      <c r="FB1076" s="3"/>
      <c r="FC1076" s="3"/>
      <c r="FD1076" s="3"/>
      <c r="FE1076" s="3"/>
      <c r="FF1076" s="3"/>
      <c r="FG1076" s="3"/>
      <c r="FH1076" s="3"/>
      <c r="FI1076" s="3"/>
      <c r="FJ1076" s="3"/>
      <c r="FK1076" s="3"/>
      <c r="FL1076" s="3"/>
      <c r="FM1076" s="3"/>
      <c r="FN1076" s="3"/>
      <c r="FO1076" s="3"/>
      <c r="FP1076" s="3"/>
      <c r="FQ1076" s="3"/>
      <c r="FR1076" s="3"/>
      <c r="FS1076" s="3"/>
      <c r="FT1076" s="3"/>
      <c r="FU1076" s="3"/>
      <c r="FV1076" s="3"/>
      <c r="FW1076" s="3"/>
      <c r="FX1076" s="3"/>
      <c r="FY1076" s="3"/>
      <c r="FZ1076" s="3"/>
      <c r="GA1076" s="3"/>
      <c r="GB1076" s="3"/>
      <c r="GC1076" s="3"/>
      <c r="GD1076" s="3"/>
      <c r="GE1076" s="3"/>
      <c r="GF1076" s="3"/>
      <c r="GG1076" s="3"/>
      <c r="GH1076" s="3"/>
      <c r="GI1076" s="3"/>
      <c r="GJ1076" s="3"/>
      <c r="GK1076" s="3"/>
      <c r="GL1076" s="3"/>
      <c r="GM1076" s="3"/>
      <c r="GN1076" s="3"/>
      <c r="GO1076" s="3"/>
      <c r="GP1076" s="3"/>
      <c r="GQ1076" s="3"/>
      <c r="GR1076" s="3"/>
      <c r="GS1076" s="3"/>
      <c r="GT1076" s="3"/>
      <c r="GU1076" s="3"/>
      <c r="GV1076" s="3"/>
      <c r="GW1076" s="3"/>
      <c r="GX1076" s="3"/>
      <c r="GY1076" s="3"/>
      <c r="GZ1076" s="3"/>
      <c r="HA1076" s="3"/>
      <c r="HB1076" s="3"/>
      <c r="HC1076" s="3"/>
      <c r="HD1076" s="3"/>
      <c r="HE1076" s="3"/>
      <c r="HF1076" s="3"/>
      <c r="HG1076" s="3"/>
      <c r="HH1076" s="3"/>
      <c r="HI1076" s="3"/>
      <c r="HJ1076" s="3"/>
      <c r="HK1076" s="3"/>
      <c r="HL1076" s="3"/>
      <c r="HM1076" s="3"/>
      <c r="HN1076" s="3"/>
      <c r="HO1076" s="3"/>
      <c r="HP1076" s="3"/>
      <c r="HQ1076" s="3"/>
      <c r="HR1076" s="3"/>
      <c r="HS1076" s="3"/>
      <c r="HT1076" s="3"/>
      <c r="HU1076" s="3"/>
      <c r="HV1076" s="3"/>
      <c r="HW1076" s="3"/>
      <c r="HX1076" s="3"/>
      <c r="HY1076" s="3"/>
      <c r="HZ1076" s="3"/>
      <c r="IA1076" s="3"/>
      <c r="IB1076" s="3"/>
      <c r="IC1076" s="3"/>
      <c r="ID1076" s="3"/>
      <c r="IE1076" s="3"/>
      <c r="IF1076" s="3"/>
      <c r="IG1076" s="3"/>
      <c r="IH1076" s="3"/>
      <c r="II1076" s="3"/>
      <c r="IJ1076" s="3"/>
      <c r="IK1076" s="3"/>
      <c r="IL1076" s="3"/>
      <c r="IM1076" s="3"/>
      <c r="IN1076" s="3"/>
      <c r="IO1076" s="3"/>
      <c r="IP1076" s="3"/>
      <c r="IQ1076" s="3"/>
      <c r="IR1076" s="3"/>
      <c r="IS1076" s="3"/>
      <c r="IT1076" s="3"/>
      <c r="IU1076" s="3"/>
      <c r="IV1076" s="3"/>
      <c r="IW1076" s="3"/>
      <c r="IX1076" s="3"/>
      <c r="IY1076" s="3"/>
      <c r="IZ1076" s="3"/>
      <c r="JA1076" s="3"/>
      <c r="JB1076" s="3"/>
      <c r="JC1076" s="3"/>
      <c r="JD1076" s="3"/>
      <c r="JE1076" s="3"/>
      <c r="JF1076" s="3"/>
      <c r="JG1076" s="3"/>
      <c r="JH1076" s="3"/>
      <c r="JI1076" s="3"/>
      <c r="JJ1076" s="3"/>
      <c r="JK1076" s="3"/>
      <c r="JL1076" s="3"/>
      <c r="JM1076" s="3"/>
      <c r="JN1076" s="3"/>
      <c r="JO1076" s="3"/>
      <c r="JP1076" s="3"/>
      <c r="JQ1076" s="3"/>
      <c r="JR1076" s="3"/>
      <c r="JS1076" s="3"/>
      <c r="JT1076" s="3"/>
      <c r="JU1076" s="3"/>
    </row>
    <row r="1077" spans="1:281" x14ac:dyDescent="0.2">
      <c r="A1077" s="3"/>
      <c r="B1077" s="5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10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  <c r="HV1077" s="3"/>
      <c r="HW1077" s="3"/>
      <c r="HX1077" s="3"/>
      <c r="HY1077" s="3"/>
      <c r="HZ1077" s="3"/>
      <c r="IA1077" s="3"/>
      <c r="IB1077" s="3"/>
      <c r="IC1077" s="3"/>
      <c r="ID1077" s="3"/>
      <c r="IE1077" s="3"/>
      <c r="IF1077" s="3"/>
      <c r="IG1077" s="3"/>
      <c r="IH1077" s="3"/>
      <c r="II1077" s="3"/>
      <c r="IJ1077" s="3"/>
      <c r="IK1077" s="3"/>
      <c r="IL1077" s="3"/>
      <c r="IM1077" s="3"/>
      <c r="IN1077" s="3"/>
      <c r="IO1077" s="3"/>
      <c r="IP1077" s="3"/>
      <c r="IQ1077" s="3"/>
      <c r="IR1077" s="3"/>
      <c r="IS1077" s="3"/>
      <c r="IT1077" s="3"/>
      <c r="IU1077" s="3"/>
      <c r="IV1077" s="3"/>
      <c r="IW1077" s="3"/>
      <c r="IX1077" s="3"/>
      <c r="IY1077" s="3"/>
      <c r="IZ1077" s="3"/>
      <c r="JA1077" s="3"/>
      <c r="JB1077" s="3"/>
      <c r="JC1077" s="3"/>
      <c r="JD1077" s="3"/>
      <c r="JE1077" s="3"/>
      <c r="JF1077" s="3"/>
      <c r="JG1077" s="3"/>
      <c r="JH1077" s="3"/>
      <c r="JI1077" s="3"/>
      <c r="JJ1077" s="3"/>
      <c r="JK1077" s="3"/>
      <c r="JL1077" s="3"/>
      <c r="JM1077" s="3"/>
      <c r="JN1077" s="3"/>
      <c r="JO1077" s="3"/>
      <c r="JP1077" s="3"/>
      <c r="JQ1077" s="3"/>
      <c r="JR1077" s="3"/>
      <c r="JS1077" s="3"/>
      <c r="JT1077" s="3"/>
      <c r="JU1077" s="3"/>
    </row>
    <row r="1078" spans="1:281" x14ac:dyDescent="0.2">
      <c r="A1078" s="3"/>
      <c r="B1078" s="5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10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  <c r="CU1078" s="3"/>
      <c r="CV1078" s="3"/>
      <c r="CW1078" s="3"/>
      <c r="CX1078" s="3"/>
      <c r="CY1078" s="3"/>
      <c r="CZ1078" s="3"/>
      <c r="DA1078" s="3"/>
      <c r="DB1078" s="3"/>
      <c r="DC1078" s="3"/>
      <c r="DD1078" s="3"/>
      <c r="DE1078" s="3"/>
      <c r="DF1078" s="3"/>
      <c r="DG1078" s="3"/>
      <c r="DH1078" s="3"/>
      <c r="DI1078" s="3"/>
      <c r="DJ1078" s="3"/>
      <c r="DK1078" s="3"/>
      <c r="DL1078" s="3"/>
      <c r="DM1078" s="3"/>
      <c r="DN1078" s="3"/>
      <c r="DO1078" s="3"/>
      <c r="DP1078" s="3"/>
      <c r="DQ1078" s="3"/>
      <c r="DR1078" s="3"/>
      <c r="DS1078" s="3"/>
      <c r="DT1078" s="3"/>
      <c r="DU1078" s="3"/>
      <c r="DV1078" s="3"/>
      <c r="DW1078" s="3"/>
      <c r="DX1078" s="3"/>
      <c r="DY1078" s="3"/>
      <c r="DZ1078" s="3"/>
      <c r="EA1078" s="3"/>
      <c r="EB1078" s="3"/>
      <c r="EC1078" s="3"/>
      <c r="ED1078" s="3"/>
      <c r="EE1078" s="3"/>
      <c r="EF1078" s="3"/>
      <c r="EG1078" s="3"/>
      <c r="EH1078" s="3"/>
      <c r="EI1078" s="3"/>
      <c r="EJ1078" s="3"/>
      <c r="EK1078" s="3"/>
      <c r="EL1078" s="3"/>
      <c r="EM1078" s="3"/>
      <c r="EN1078" s="3"/>
      <c r="EO1078" s="3"/>
      <c r="EP1078" s="3"/>
      <c r="EQ1078" s="3"/>
      <c r="ER1078" s="3"/>
      <c r="ES1078" s="3"/>
      <c r="ET1078" s="3"/>
      <c r="EU1078" s="3"/>
      <c r="EV1078" s="3"/>
      <c r="EW1078" s="3"/>
      <c r="EX1078" s="3"/>
      <c r="EY1078" s="3"/>
      <c r="EZ1078" s="3"/>
      <c r="FA1078" s="3"/>
      <c r="FB1078" s="3"/>
      <c r="FC1078" s="3"/>
      <c r="FD1078" s="3"/>
      <c r="FE1078" s="3"/>
      <c r="FF1078" s="3"/>
      <c r="FG1078" s="3"/>
      <c r="FH1078" s="3"/>
      <c r="FI1078" s="3"/>
      <c r="FJ1078" s="3"/>
      <c r="FK1078" s="3"/>
      <c r="FL1078" s="3"/>
      <c r="FM1078" s="3"/>
      <c r="FN1078" s="3"/>
      <c r="FO1078" s="3"/>
      <c r="FP1078" s="3"/>
      <c r="FQ1078" s="3"/>
      <c r="FR1078" s="3"/>
      <c r="FS1078" s="3"/>
      <c r="FT1078" s="3"/>
      <c r="FU1078" s="3"/>
      <c r="FV1078" s="3"/>
      <c r="FW1078" s="3"/>
      <c r="FX1078" s="3"/>
      <c r="FY1078" s="3"/>
      <c r="FZ1078" s="3"/>
      <c r="GA1078" s="3"/>
      <c r="GB1078" s="3"/>
      <c r="GC1078" s="3"/>
      <c r="GD1078" s="3"/>
      <c r="GE1078" s="3"/>
      <c r="GF1078" s="3"/>
      <c r="GG1078" s="3"/>
      <c r="GH1078" s="3"/>
      <c r="GI1078" s="3"/>
      <c r="GJ1078" s="3"/>
      <c r="GK1078" s="3"/>
      <c r="GL1078" s="3"/>
      <c r="GM1078" s="3"/>
      <c r="GN1078" s="3"/>
      <c r="GO1078" s="3"/>
      <c r="GP1078" s="3"/>
      <c r="GQ1078" s="3"/>
      <c r="GR1078" s="3"/>
      <c r="GS1078" s="3"/>
      <c r="GT1078" s="3"/>
      <c r="GU1078" s="3"/>
      <c r="GV1078" s="3"/>
      <c r="GW1078" s="3"/>
      <c r="GX1078" s="3"/>
      <c r="GY1078" s="3"/>
      <c r="GZ1078" s="3"/>
      <c r="HA1078" s="3"/>
      <c r="HB1078" s="3"/>
      <c r="HC1078" s="3"/>
      <c r="HD1078" s="3"/>
      <c r="HE1078" s="3"/>
      <c r="HF1078" s="3"/>
      <c r="HG1078" s="3"/>
      <c r="HH1078" s="3"/>
      <c r="HI1078" s="3"/>
      <c r="HJ1078" s="3"/>
      <c r="HK1078" s="3"/>
      <c r="HL1078" s="3"/>
      <c r="HM1078" s="3"/>
      <c r="HN1078" s="3"/>
      <c r="HO1078" s="3"/>
      <c r="HP1078" s="3"/>
      <c r="HQ1078" s="3"/>
      <c r="HR1078" s="3"/>
      <c r="HS1078" s="3"/>
      <c r="HT1078" s="3"/>
      <c r="HU1078" s="3"/>
      <c r="HV1078" s="3"/>
      <c r="HW1078" s="3"/>
      <c r="HX1078" s="3"/>
      <c r="HY1078" s="3"/>
      <c r="HZ1078" s="3"/>
      <c r="IA1078" s="3"/>
      <c r="IB1078" s="3"/>
      <c r="IC1078" s="3"/>
      <c r="ID1078" s="3"/>
      <c r="IE1078" s="3"/>
      <c r="IF1078" s="3"/>
      <c r="IG1078" s="3"/>
      <c r="IH1078" s="3"/>
      <c r="II1078" s="3"/>
      <c r="IJ1078" s="3"/>
      <c r="IK1078" s="3"/>
      <c r="IL1078" s="3"/>
      <c r="IM1078" s="3"/>
      <c r="IN1078" s="3"/>
      <c r="IO1078" s="3"/>
      <c r="IP1078" s="3"/>
      <c r="IQ1078" s="3"/>
      <c r="IR1078" s="3"/>
      <c r="IS1078" s="3"/>
      <c r="IT1078" s="3"/>
      <c r="IU1078" s="3"/>
      <c r="IV1078" s="3"/>
      <c r="IW1078" s="3"/>
      <c r="IX1078" s="3"/>
      <c r="IY1078" s="3"/>
      <c r="IZ1078" s="3"/>
      <c r="JA1078" s="3"/>
      <c r="JB1078" s="3"/>
      <c r="JC1078" s="3"/>
      <c r="JD1078" s="3"/>
      <c r="JE1078" s="3"/>
      <c r="JF1078" s="3"/>
      <c r="JG1078" s="3"/>
      <c r="JH1078" s="3"/>
      <c r="JI1078" s="3"/>
      <c r="JJ1078" s="3"/>
      <c r="JK1078" s="3"/>
      <c r="JL1078" s="3"/>
      <c r="JM1078" s="3"/>
      <c r="JN1078" s="3"/>
      <c r="JO1078" s="3"/>
      <c r="JP1078" s="3"/>
      <c r="JQ1078" s="3"/>
      <c r="JR1078" s="3"/>
      <c r="JS1078" s="3"/>
      <c r="JT1078" s="3"/>
      <c r="JU1078" s="3"/>
    </row>
    <row r="1079" spans="1:281" x14ac:dyDescent="0.2">
      <c r="A1079" s="3"/>
      <c r="B1079" s="5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10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  <c r="HV1079" s="3"/>
      <c r="HW1079" s="3"/>
      <c r="HX1079" s="3"/>
      <c r="HY1079" s="3"/>
      <c r="HZ1079" s="3"/>
      <c r="IA1079" s="3"/>
      <c r="IB1079" s="3"/>
      <c r="IC1079" s="3"/>
      <c r="ID1079" s="3"/>
      <c r="IE1079" s="3"/>
      <c r="IF1079" s="3"/>
      <c r="IG1079" s="3"/>
      <c r="IH1079" s="3"/>
      <c r="II1079" s="3"/>
      <c r="IJ1079" s="3"/>
      <c r="IK1079" s="3"/>
      <c r="IL1079" s="3"/>
      <c r="IM1079" s="3"/>
      <c r="IN1079" s="3"/>
      <c r="IO1079" s="3"/>
      <c r="IP1079" s="3"/>
      <c r="IQ1079" s="3"/>
      <c r="IR1079" s="3"/>
      <c r="IS1079" s="3"/>
      <c r="IT1079" s="3"/>
      <c r="IU1079" s="3"/>
      <c r="IV1079" s="3"/>
      <c r="IW1079" s="3"/>
      <c r="IX1079" s="3"/>
      <c r="IY1079" s="3"/>
      <c r="IZ1079" s="3"/>
      <c r="JA1079" s="3"/>
      <c r="JB1079" s="3"/>
      <c r="JC1079" s="3"/>
      <c r="JD1079" s="3"/>
      <c r="JE1079" s="3"/>
      <c r="JF1079" s="3"/>
      <c r="JG1079" s="3"/>
      <c r="JH1079" s="3"/>
      <c r="JI1079" s="3"/>
      <c r="JJ1079" s="3"/>
      <c r="JK1079" s="3"/>
      <c r="JL1079" s="3"/>
      <c r="JM1079" s="3"/>
      <c r="JN1079" s="3"/>
      <c r="JO1079" s="3"/>
      <c r="JP1079" s="3"/>
      <c r="JQ1079" s="3"/>
      <c r="JR1079" s="3"/>
      <c r="JS1079" s="3"/>
      <c r="JT1079" s="3"/>
      <c r="JU1079" s="3"/>
    </row>
    <row r="1080" spans="1:281" x14ac:dyDescent="0.2">
      <c r="A1080" s="3"/>
      <c r="B1080" s="5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10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3"/>
      <c r="DI1080" s="3"/>
      <c r="DJ1080" s="3"/>
      <c r="DK1080" s="3"/>
      <c r="DL1080" s="3"/>
      <c r="DM1080" s="3"/>
      <c r="DN1080" s="3"/>
      <c r="DO1080" s="3"/>
      <c r="DP1080" s="3"/>
      <c r="DQ1080" s="3"/>
      <c r="DR1080" s="3"/>
      <c r="DS1080" s="3"/>
      <c r="DT1080" s="3"/>
      <c r="DU1080" s="3"/>
      <c r="DV1080" s="3"/>
      <c r="DW1080" s="3"/>
      <c r="DX1080" s="3"/>
      <c r="DY1080" s="3"/>
      <c r="DZ1080" s="3"/>
      <c r="EA1080" s="3"/>
      <c r="EB1080" s="3"/>
      <c r="EC1080" s="3"/>
      <c r="ED1080" s="3"/>
      <c r="EE1080" s="3"/>
      <c r="EF1080" s="3"/>
      <c r="EG1080" s="3"/>
      <c r="EH1080" s="3"/>
      <c r="EI1080" s="3"/>
      <c r="EJ1080" s="3"/>
      <c r="EK1080" s="3"/>
      <c r="EL1080" s="3"/>
      <c r="EM1080" s="3"/>
      <c r="EN1080" s="3"/>
      <c r="EO1080" s="3"/>
      <c r="EP1080" s="3"/>
      <c r="EQ1080" s="3"/>
      <c r="ER1080" s="3"/>
      <c r="ES1080" s="3"/>
      <c r="ET1080" s="3"/>
      <c r="EU1080" s="3"/>
      <c r="EV1080" s="3"/>
      <c r="EW1080" s="3"/>
      <c r="EX1080" s="3"/>
      <c r="EY1080" s="3"/>
      <c r="EZ1080" s="3"/>
      <c r="FA1080" s="3"/>
      <c r="FB1080" s="3"/>
      <c r="FC1080" s="3"/>
      <c r="FD1080" s="3"/>
      <c r="FE1080" s="3"/>
      <c r="FF1080" s="3"/>
      <c r="FG1080" s="3"/>
      <c r="FH1080" s="3"/>
      <c r="FI1080" s="3"/>
      <c r="FJ1080" s="3"/>
      <c r="FK1080" s="3"/>
      <c r="FL1080" s="3"/>
      <c r="FM1080" s="3"/>
      <c r="FN1080" s="3"/>
      <c r="FO1080" s="3"/>
      <c r="FP1080" s="3"/>
      <c r="FQ1080" s="3"/>
      <c r="FR1080" s="3"/>
      <c r="FS1080" s="3"/>
      <c r="FT1080" s="3"/>
      <c r="FU1080" s="3"/>
      <c r="FV1080" s="3"/>
      <c r="FW1080" s="3"/>
      <c r="FX1080" s="3"/>
      <c r="FY1080" s="3"/>
      <c r="FZ1080" s="3"/>
      <c r="GA1080" s="3"/>
      <c r="GB1080" s="3"/>
      <c r="GC1080" s="3"/>
      <c r="GD1080" s="3"/>
      <c r="GE1080" s="3"/>
      <c r="GF1080" s="3"/>
      <c r="GG1080" s="3"/>
      <c r="GH1080" s="3"/>
      <c r="GI1080" s="3"/>
      <c r="GJ1080" s="3"/>
      <c r="GK1080" s="3"/>
      <c r="GL1080" s="3"/>
      <c r="GM1080" s="3"/>
      <c r="GN1080" s="3"/>
      <c r="GO1080" s="3"/>
      <c r="GP1080" s="3"/>
      <c r="GQ1080" s="3"/>
      <c r="GR1080" s="3"/>
      <c r="GS1080" s="3"/>
      <c r="GT1080" s="3"/>
      <c r="GU1080" s="3"/>
      <c r="GV1080" s="3"/>
      <c r="GW1080" s="3"/>
      <c r="GX1080" s="3"/>
      <c r="GY1080" s="3"/>
      <c r="GZ1080" s="3"/>
      <c r="HA1080" s="3"/>
      <c r="HB1080" s="3"/>
      <c r="HC1080" s="3"/>
      <c r="HD1080" s="3"/>
      <c r="HE1080" s="3"/>
      <c r="HF1080" s="3"/>
      <c r="HG1080" s="3"/>
      <c r="HH1080" s="3"/>
      <c r="HI1080" s="3"/>
      <c r="HJ1080" s="3"/>
      <c r="HK1080" s="3"/>
      <c r="HL1080" s="3"/>
      <c r="HM1080" s="3"/>
      <c r="HN1080" s="3"/>
      <c r="HO1080" s="3"/>
      <c r="HP1080" s="3"/>
      <c r="HQ1080" s="3"/>
      <c r="HR1080" s="3"/>
      <c r="HS1080" s="3"/>
      <c r="HT1080" s="3"/>
      <c r="HU1080" s="3"/>
      <c r="HV1080" s="3"/>
      <c r="HW1080" s="3"/>
      <c r="HX1080" s="3"/>
      <c r="HY1080" s="3"/>
      <c r="HZ1080" s="3"/>
      <c r="IA1080" s="3"/>
      <c r="IB1080" s="3"/>
      <c r="IC1080" s="3"/>
      <c r="ID1080" s="3"/>
      <c r="IE1080" s="3"/>
      <c r="IF1080" s="3"/>
      <c r="IG1080" s="3"/>
      <c r="IH1080" s="3"/>
      <c r="II1080" s="3"/>
      <c r="IJ1080" s="3"/>
      <c r="IK1080" s="3"/>
      <c r="IL1080" s="3"/>
      <c r="IM1080" s="3"/>
      <c r="IN1080" s="3"/>
      <c r="IO1080" s="3"/>
      <c r="IP1080" s="3"/>
      <c r="IQ1080" s="3"/>
      <c r="IR1080" s="3"/>
      <c r="IS1080" s="3"/>
      <c r="IT1080" s="3"/>
      <c r="IU1080" s="3"/>
      <c r="IV1080" s="3"/>
      <c r="IW1080" s="3"/>
      <c r="IX1080" s="3"/>
      <c r="IY1080" s="3"/>
      <c r="IZ1080" s="3"/>
      <c r="JA1080" s="3"/>
      <c r="JB1080" s="3"/>
      <c r="JC1080" s="3"/>
      <c r="JD1080" s="3"/>
      <c r="JE1080" s="3"/>
      <c r="JF1080" s="3"/>
      <c r="JG1080" s="3"/>
      <c r="JH1080" s="3"/>
      <c r="JI1080" s="3"/>
      <c r="JJ1080" s="3"/>
      <c r="JK1080" s="3"/>
      <c r="JL1080" s="3"/>
      <c r="JM1080" s="3"/>
      <c r="JN1080" s="3"/>
      <c r="JO1080" s="3"/>
      <c r="JP1080" s="3"/>
      <c r="JQ1080" s="3"/>
      <c r="JR1080" s="3"/>
      <c r="JS1080" s="3"/>
      <c r="JT1080" s="3"/>
      <c r="JU1080" s="3"/>
    </row>
    <row r="1081" spans="1:281" x14ac:dyDescent="0.2">
      <c r="A1081" s="3"/>
      <c r="B1081" s="5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10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  <c r="HV1081" s="3"/>
      <c r="HW1081" s="3"/>
      <c r="HX1081" s="3"/>
      <c r="HY1081" s="3"/>
      <c r="HZ1081" s="3"/>
      <c r="IA1081" s="3"/>
      <c r="IB1081" s="3"/>
      <c r="IC1081" s="3"/>
      <c r="ID1081" s="3"/>
      <c r="IE1081" s="3"/>
      <c r="IF1081" s="3"/>
      <c r="IG1081" s="3"/>
      <c r="IH1081" s="3"/>
      <c r="II1081" s="3"/>
      <c r="IJ1081" s="3"/>
      <c r="IK1081" s="3"/>
      <c r="IL1081" s="3"/>
      <c r="IM1081" s="3"/>
      <c r="IN1081" s="3"/>
      <c r="IO1081" s="3"/>
      <c r="IP1081" s="3"/>
      <c r="IQ1081" s="3"/>
      <c r="IR1081" s="3"/>
      <c r="IS1081" s="3"/>
      <c r="IT1081" s="3"/>
      <c r="IU1081" s="3"/>
      <c r="IV1081" s="3"/>
      <c r="IW1081" s="3"/>
      <c r="IX1081" s="3"/>
      <c r="IY1081" s="3"/>
      <c r="IZ1081" s="3"/>
      <c r="JA1081" s="3"/>
      <c r="JB1081" s="3"/>
      <c r="JC1081" s="3"/>
      <c r="JD1081" s="3"/>
      <c r="JE1081" s="3"/>
      <c r="JF1081" s="3"/>
      <c r="JG1081" s="3"/>
      <c r="JH1081" s="3"/>
      <c r="JI1081" s="3"/>
      <c r="JJ1081" s="3"/>
      <c r="JK1081" s="3"/>
      <c r="JL1081" s="3"/>
      <c r="JM1081" s="3"/>
      <c r="JN1081" s="3"/>
      <c r="JO1081" s="3"/>
      <c r="JP1081" s="3"/>
      <c r="JQ1081" s="3"/>
      <c r="JR1081" s="3"/>
      <c r="JS1081" s="3"/>
      <c r="JT1081" s="3"/>
      <c r="JU1081" s="3"/>
    </row>
    <row r="1082" spans="1:281" x14ac:dyDescent="0.2">
      <c r="A1082" s="3"/>
      <c r="B1082" s="5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10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3"/>
      <c r="DJ1082" s="3"/>
      <c r="DK1082" s="3"/>
      <c r="DL1082" s="3"/>
      <c r="DM1082" s="3"/>
      <c r="DN1082" s="3"/>
      <c r="DO1082" s="3"/>
      <c r="DP1082" s="3"/>
      <c r="DQ1082" s="3"/>
      <c r="DR1082" s="3"/>
      <c r="DS1082" s="3"/>
      <c r="DT1082" s="3"/>
      <c r="DU1082" s="3"/>
      <c r="DV1082" s="3"/>
      <c r="DW1082" s="3"/>
      <c r="DX1082" s="3"/>
      <c r="DY1082" s="3"/>
      <c r="DZ1082" s="3"/>
      <c r="EA1082" s="3"/>
      <c r="EB1082" s="3"/>
      <c r="EC1082" s="3"/>
      <c r="ED1082" s="3"/>
      <c r="EE1082" s="3"/>
      <c r="EF1082" s="3"/>
      <c r="EG1082" s="3"/>
      <c r="EH1082" s="3"/>
      <c r="EI1082" s="3"/>
      <c r="EJ1082" s="3"/>
      <c r="EK1082" s="3"/>
      <c r="EL1082" s="3"/>
      <c r="EM1082" s="3"/>
      <c r="EN1082" s="3"/>
      <c r="EO1082" s="3"/>
      <c r="EP1082" s="3"/>
      <c r="EQ1082" s="3"/>
      <c r="ER1082" s="3"/>
      <c r="ES1082" s="3"/>
      <c r="ET1082" s="3"/>
      <c r="EU1082" s="3"/>
      <c r="EV1082" s="3"/>
      <c r="EW1082" s="3"/>
      <c r="EX1082" s="3"/>
      <c r="EY1082" s="3"/>
      <c r="EZ1082" s="3"/>
      <c r="FA1082" s="3"/>
      <c r="FB1082" s="3"/>
      <c r="FC1082" s="3"/>
      <c r="FD1082" s="3"/>
      <c r="FE1082" s="3"/>
      <c r="FF1082" s="3"/>
      <c r="FG1082" s="3"/>
      <c r="FH1082" s="3"/>
      <c r="FI1082" s="3"/>
      <c r="FJ1082" s="3"/>
      <c r="FK1082" s="3"/>
      <c r="FL1082" s="3"/>
      <c r="FM1082" s="3"/>
      <c r="FN1082" s="3"/>
      <c r="FO1082" s="3"/>
      <c r="FP1082" s="3"/>
      <c r="FQ1082" s="3"/>
      <c r="FR1082" s="3"/>
      <c r="FS1082" s="3"/>
      <c r="FT1082" s="3"/>
      <c r="FU1082" s="3"/>
      <c r="FV1082" s="3"/>
      <c r="FW1082" s="3"/>
      <c r="FX1082" s="3"/>
      <c r="FY1082" s="3"/>
      <c r="FZ1082" s="3"/>
      <c r="GA1082" s="3"/>
      <c r="GB1082" s="3"/>
      <c r="GC1082" s="3"/>
      <c r="GD1082" s="3"/>
      <c r="GE1082" s="3"/>
      <c r="GF1082" s="3"/>
      <c r="GG1082" s="3"/>
      <c r="GH1082" s="3"/>
      <c r="GI1082" s="3"/>
      <c r="GJ1082" s="3"/>
      <c r="GK1082" s="3"/>
      <c r="GL1082" s="3"/>
      <c r="GM1082" s="3"/>
      <c r="GN1082" s="3"/>
      <c r="GO1082" s="3"/>
      <c r="GP1082" s="3"/>
      <c r="GQ1082" s="3"/>
      <c r="GR1082" s="3"/>
      <c r="GS1082" s="3"/>
      <c r="GT1082" s="3"/>
      <c r="GU1082" s="3"/>
      <c r="GV1082" s="3"/>
      <c r="GW1082" s="3"/>
      <c r="GX1082" s="3"/>
      <c r="GY1082" s="3"/>
      <c r="GZ1082" s="3"/>
      <c r="HA1082" s="3"/>
      <c r="HB1082" s="3"/>
      <c r="HC1082" s="3"/>
      <c r="HD1082" s="3"/>
      <c r="HE1082" s="3"/>
      <c r="HF1082" s="3"/>
      <c r="HG1082" s="3"/>
      <c r="HH1082" s="3"/>
      <c r="HI1082" s="3"/>
      <c r="HJ1082" s="3"/>
      <c r="HK1082" s="3"/>
      <c r="HL1082" s="3"/>
      <c r="HM1082" s="3"/>
      <c r="HN1082" s="3"/>
      <c r="HO1082" s="3"/>
      <c r="HP1082" s="3"/>
      <c r="HQ1082" s="3"/>
      <c r="HR1082" s="3"/>
      <c r="HS1082" s="3"/>
      <c r="HT1082" s="3"/>
      <c r="HU1082" s="3"/>
      <c r="HV1082" s="3"/>
      <c r="HW1082" s="3"/>
      <c r="HX1082" s="3"/>
      <c r="HY1082" s="3"/>
      <c r="HZ1082" s="3"/>
      <c r="IA1082" s="3"/>
      <c r="IB1082" s="3"/>
      <c r="IC1082" s="3"/>
      <c r="ID1082" s="3"/>
      <c r="IE1082" s="3"/>
      <c r="IF1082" s="3"/>
      <c r="IG1082" s="3"/>
      <c r="IH1082" s="3"/>
      <c r="II1082" s="3"/>
      <c r="IJ1082" s="3"/>
      <c r="IK1082" s="3"/>
      <c r="IL1082" s="3"/>
      <c r="IM1082" s="3"/>
      <c r="IN1082" s="3"/>
      <c r="IO1082" s="3"/>
      <c r="IP1082" s="3"/>
      <c r="IQ1082" s="3"/>
      <c r="IR1082" s="3"/>
      <c r="IS1082" s="3"/>
      <c r="IT1082" s="3"/>
      <c r="IU1082" s="3"/>
      <c r="IV1082" s="3"/>
      <c r="IW1082" s="3"/>
      <c r="IX1082" s="3"/>
      <c r="IY1082" s="3"/>
      <c r="IZ1082" s="3"/>
      <c r="JA1082" s="3"/>
      <c r="JB1082" s="3"/>
      <c r="JC1082" s="3"/>
      <c r="JD1082" s="3"/>
      <c r="JE1082" s="3"/>
      <c r="JF1082" s="3"/>
      <c r="JG1082" s="3"/>
      <c r="JH1082" s="3"/>
      <c r="JI1082" s="3"/>
      <c r="JJ1082" s="3"/>
      <c r="JK1082" s="3"/>
      <c r="JL1082" s="3"/>
      <c r="JM1082" s="3"/>
      <c r="JN1082" s="3"/>
      <c r="JO1082" s="3"/>
      <c r="JP1082" s="3"/>
      <c r="JQ1082" s="3"/>
      <c r="JR1082" s="3"/>
      <c r="JS1082" s="3"/>
      <c r="JT1082" s="3"/>
      <c r="JU1082" s="3"/>
    </row>
    <row r="1083" spans="1:281" x14ac:dyDescent="0.2">
      <c r="A1083" s="3"/>
      <c r="B1083" s="5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10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  <c r="HV1083" s="3"/>
      <c r="HW1083" s="3"/>
      <c r="HX1083" s="3"/>
      <c r="HY1083" s="3"/>
      <c r="HZ1083" s="3"/>
      <c r="IA1083" s="3"/>
      <c r="IB1083" s="3"/>
      <c r="IC1083" s="3"/>
      <c r="ID1083" s="3"/>
      <c r="IE1083" s="3"/>
      <c r="IF1083" s="3"/>
      <c r="IG1083" s="3"/>
      <c r="IH1083" s="3"/>
      <c r="II1083" s="3"/>
      <c r="IJ1083" s="3"/>
      <c r="IK1083" s="3"/>
      <c r="IL1083" s="3"/>
      <c r="IM1083" s="3"/>
      <c r="IN1083" s="3"/>
      <c r="IO1083" s="3"/>
      <c r="IP1083" s="3"/>
      <c r="IQ1083" s="3"/>
      <c r="IR1083" s="3"/>
      <c r="IS1083" s="3"/>
      <c r="IT1083" s="3"/>
      <c r="IU1083" s="3"/>
      <c r="IV1083" s="3"/>
      <c r="IW1083" s="3"/>
      <c r="IX1083" s="3"/>
      <c r="IY1083" s="3"/>
      <c r="IZ1083" s="3"/>
      <c r="JA1083" s="3"/>
      <c r="JB1083" s="3"/>
      <c r="JC1083" s="3"/>
      <c r="JD1083" s="3"/>
      <c r="JE1083" s="3"/>
      <c r="JF1083" s="3"/>
      <c r="JG1083" s="3"/>
      <c r="JH1083" s="3"/>
      <c r="JI1083" s="3"/>
      <c r="JJ1083" s="3"/>
      <c r="JK1083" s="3"/>
      <c r="JL1083" s="3"/>
      <c r="JM1083" s="3"/>
      <c r="JN1083" s="3"/>
      <c r="JO1083" s="3"/>
      <c r="JP1083" s="3"/>
      <c r="JQ1083" s="3"/>
      <c r="JR1083" s="3"/>
      <c r="JS1083" s="3"/>
      <c r="JT1083" s="3"/>
      <c r="JU1083" s="3"/>
    </row>
    <row r="1084" spans="1:281" x14ac:dyDescent="0.2">
      <c r="A1084" s="3"/>
      <c r="B1084" s="5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10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3"/>
      <c r="DJ1084" s="3"/>
      <c r="DK1084" s="3"/>
      <c r="DL1084" s="3"/>
      <c r="DM1084" s="3"/>
      <c r="DN1084" s="3"/>
      <c r="DO1084" s="3"/>
      <c r="DP1084" s="3"/>
      <c r="DQ1084" s="3"/>
      <c r="DR1084" s="3"/>
      <c r="DS1084" s="3"/>
      <c r="DT1084" s="3"/>
      <c r="DU1084" s="3"/>
      <c r="DV1084" s="3"/>
      <c r="DW1084" s="3"/>
      <c r="DX1084" s="3"/>
      <c r="DY1084" s="3"/>
      <c r="DZ1084" s="3"/>
      <c r="EA1084" s="3"/>
      <c r="EB1084" s="3"/>
      <c r="EC1084" s="3"/>
      <c r="ED1084" s="3"/>
      <c r="EE1084" s="3"/>
      <c r="EF1084" s="3"/>
      <c r="EG1084" s="3"/>
      <c r="EH1084" s="3"/>
      <c r="EI1084" s="3"/>
      <c r="EJ1084" s="3"/>
      <c r="EK1084" s="3"/>
      <c r="EL1084" s="3"/>
      <c r="EM1084" s="3"/>
      <c r="EN1084" s="3"/>
      <c r="EO1084" s="3"/>
      <c r="EP1084" s="3"/>
      <c r="EQ1084" s="3"/>
      <c r="ER1084" s="3"/>
      <c r="ES1084" s="3"/>
      <c r="ET1084" s="3"/>
      <c r="EU1084" s="3"/>
      <c r="EV1084" s="3"/>
      <c r="EW1084" s="3"/>
      <c r="EX1084" s="3"/>
      <c r="EY1084" s="3"/>
      <c r="EZ1084" s="3"/>
      <c r="FA1084" s="3"/>
      <c r="FB1084" s="3"/>
      <c r="FC1084" s="3"/>
      <c r="FD1084" s="3"/>
      <c r="FE1084" s="3"/>
      <c r="FF1084" s="3"/>
      <c r="FG1084" s="3"/>
      <c r="FH1084" s="3"/>
      <c r="FI1084" s="3"/>
      <c r="FJ1084" s="3"/>
      <c r="FK1084" s="3"/>
      <c r="FL1084" s="3"/>
      <c r="FM1084" s="3"/>
      <c r="FN1084" s="3"/>
      <c r="FO1084" s="3"/>
      <c r="FP1084" s="3"/>
      <c r="FQ1084" s="3"/>
      <c r="FR1084" s="3"/>
      <c r="FS1084" s="3"/>
      <c r="FT1084" s="3"/>
      <c r="FU1084" s="3"/>
      <c r="FV1084" s="3"/>
      <c r="FW1084" s="3"/>
      <c r="FX1084" s="3"/>
      <c r="FY1084" s="3"/>
      <c r="FZ1084" s="3"/>
      <c r="GA1084" s="3"/>
      <c r="GB1084" s="3"/>
      <c r="GC1084" s="3"/>
      <c r="GD1084" s="3"/>
      <c r="GE1084" s="3"/>
      <c r="GF1084" s="3"/>
      <c r="GG1084" s="3"/>
      <c r="GH1084" s="3"/>
      <c r="GI1084" s="3"/>
      <c r="GJ1084" s="3"/>
      <c r="GK1084" s="3"/>
      <c r="GL1084" s="3"/>
      <c r="GM1084" s="3"/>
      <c r="GN1084" s="3"/>
      <c r="GO1084" s="3"/>
      <c r="GP1084" s="3"/>
      <c r="GQ1084" s="3"/>
      <c r="GR1084" s="3"/>
      <c r="GS1084" s="3"/>
      <c r="GT1084" s="3"/>
      <c r="GU1084" s="3"/>
      <c r="GV1084" s="3"/>
      <c r="GW1084" s="3"/>
      <c r="GX1084" s="3"/>
      <c r="GY1084" s="3"/>
      <c r="GZ1084" s="3"/>
      <c r="HA1084" s="3"/>
      <c r="HB1084" s="3"/>
      <c r="HC1084" s="3"/>
      <c r="HD1084" s="3"/>
      <c r="HE1084" s="3"/>
      <c r="HF1084" s="3"/>
      <c r="HG1084" s="3"/>
      <c r="HH1084" s="3"/>
      <c r="HI1084" s="3"/>
      <c r="HJ1084" s="3"/>
      <c r="HK1084" s="3"/>
      <c r="HL1084" s="3"/>
      <c r="HM1084" s="3"/>
      <c r="HN1084" s="3"/>
      <c r="HO1084" s="3"/>
      <c r="HP1084" s="3"/>
      <c r="HQ1084" s="3"/>
      <c r="HR1084" s="3"/>
      <c r="HS1084" s="3"/>
      <c r="HT1084" s="3"/>
      <c r="HU1084" s="3"/>
      <c r="HV1084" s="3"/>
      <c r="HW1084" s="3"/>
      <c r="HX1084" s="3"/>
      <c r="HY1084" s="3"/>
      <c r="HZ1084" s="3"/>
      <c r="IA1084" s="3"/>
      <c r="IB1084" s="3"/>
      <c r="IC1084" s="3"/>
      <c r="ID1084" s="3"/>
      <c r="IE1084" s="3"/>
      <c r="IF1084" s="3"/>
      <c r="IG1084" s="3"/>
      <c r="IH1084" s="3"/>
      <c r="II1084" s="3"/>
      <c r="IJ1084" s="3"/>
      <c r="IK1084" s="3"/>
      <c r="IL1084" s="3"/>
      <c r="IM1084" s="3"/>
      <c r="IN1084" s="3"/>
      <c r="IO1084" s="3"/>
      <c r="IP1084" s="3"/>
      <c r="IQ1084" s="3"/>
      <c r="IR1084" s="3"/>
      <c r="IS1084" s="3"/>
      <c r="IT1084" s="3"/>
      <c r="IU1084" s="3"/>
      <c r="IV1084" s="3"/>
      <c r="IW1084" s="3"/>
      <c r="IX1084" s="3"/>
      <c r="IY1084" s="3"/>
      <c r="IZ1084" s="3"/>
      <c r="JA1084" s="3"/>
      <c r="JB1084" s="3"/>
      <c r="JC1084" s="3"/>
      <c r="JD1084" s="3"/>
      <c r="JE1084" s="3"/>
      <c r="JF1084" s="3"/>
      <c r="JG1084" s="3"/>
      <c r="JH1084" s="3"/>
      <c r="JI1084" s="3"/>
      <c r="JJ1084" s="3"/>
      <c r="JK1084" s="3"/>
      <c r="JL1084" s="3"/>
      <c r="JM1084" s="3"/>
      <c r="JN1084" s="3"/>
      <c r="JO1084" s="3"/>
      <c r="JP1084" s="3"/>
      <c r="JQ1084" s="3"/>
      <c r="JR1084" s="3"/>
      <c r="JS1084" s="3"/>
      <c r="JT1084" s="3"/>
      <c r="JU1084" s="3"/>
    </row>
    <row r="1085" spans="1:281" x14ac:dyDescent="0.2">
      <c r="A1085" s="3"/>
      <c r="B1085" s="5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10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  <c r="HV1085" s="3"/>
      <c r="HW1085" s="3"/>
      <c r="HX1085" s="3"/>
      <c r="HY1085" s="3"/>
      <c r="HZ1085" s="3"/>
      <c r="IA1085" s="3"/>
      <c r="IB1085" s="3"/>
      <c r="IC1085" s="3"/>
      <c r="ID1085" s="3"/>
      <c r="IE1085" s="3"/>
      <c r="IF1085" s="3"/>
      <c r="IG1085" s="3"/>
      <c r="IH1085" s="3"/>
      <c r="II1085" s="3"/>
      <c r="IJ1085" s="3"/>
      <c r="IK1085" s="3"/>
      <c r="IL1085" s="3"/>
      <c r="IM1085" s="3"/>
      <c r="IN1085" s="3"/>
      <c r="IO1085" s="3"/>
      <c r="IP1085" s="3"/>
      <c r="IQ1085" s="3"/>
      <c r="IR1085" s="3"/>
      <c r="IS1085" s="3"/>
      <c r="IT1085" s="3"/>
      <c r="IU1085" s="3"/>
      <c r="IV1085" s="3"/>
      <c r="IW1085" s="3"/>
      <c r="IX1085" s="3"/>
      <c r="IY1085" s="3"/>
      <c r="IZ1085" s="3"/>
      <c r="JA1085" s="3"/>
      <c r="JB1085" s="3"/>
      <c r="JC1085" s="3"/>
      <c r="JD1085" s="3"/>
      <c r="JE1085" s="3"/>
      <c r="JF1085" s="3"/>
      <c r="JG1085" s="3"/>
      <c r="JH1085" s="3"/>
      <c r="JI1085" s="3"/>
      <c r="JJ1085" s="3"/>
      <c r="JK1085" s="3"/>
      <c r="JL1085" s="3"/>
      <c r="JM1085" s="3"/>
      <c r="JN1085" s="3"/>
      <c r="JO1085" s="3"/>
      <c r="JP1085" s="3"/>
      <c r="JQ1085" s="3"/>
      <c r="JR1085" s="3"/>
      <c r="JS1085" s="3"/>
      <c r="JT1085" s="3"/>
      <c r="JU1085" s="3"/>
    </row>
    <row r="1086" spans="1:281" x14ac:dyDescent="0.2">
      <c r="A1086" s="3"/>
      <c r="B1086" s="5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10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  <c r="CU1086" s="3"/>
      <c r="CV1086" s="3"/>
      <c r="CW1086" s="3"/>
      <c r="CX1086" s="3"/>
      <c r="CY1086" s="3"/>
      <c r="CZ1086" s="3"/>
      <c r="DA1086" s="3"/>
      <c r="DB1086" s="3"/>
      <c r="DC1086" s="3"/>
      <c r="DD1086" s="3"/>
      <c r="DE1086" s="3"/>
      <c r="DF1086" s="3"/>
      <c r="DG1086" s="3"/>
      <c r="DH1086" s="3"/>
      <c r="DI1086" s="3"/>
      <c r="DJ1086" s="3"/>
      <c r="DK1086" s="3"/>
      <c r="DL1086" s="3"/>
      <c r="DM1086" s="3"/>
      <c r="DN1086" s="3"/>
      <c r="DO1086" s="3"/>
      <c r="DP1086" s="3"/>
      <c r="DQ1086" s="3"/>
      <c r="DR1086" s="3"/>
      <c r="DS1086" s="3"/>
      <c r="DT1086" s="3"/>
      <c r="DU1086" s="3"/>
      <c r="DV1086" s="3"/>
      <c r="DW1086" s="3"/>
      <c r="DX1086" s="3"/>
      <c r="DY1086" s="3"/>
      <c r="DZ1086" s="3"/>
      <c r="EA1086" s="3"/>
      <c r="EB1086" s="3"/>
      <c r="EC1086" s="3"/>
      <c r="ED1086" s="3"/>
      <c r="EE1086" s="3"/>
      <c r="EF1086" s="3"/>
      <c r="EG1086" s="3"/>
      <c r="EH1086" s="3"/>
      <c r="EI1086" s="3"/>
      <c r="EJ1086" s="3"/>
      <c r="EK1086" s="3"/>
      <c r="EL1086" s="3"/>
      <c r="EM1086" s="3"/>
      <c r="EN1086" s="3"/>
      <c r="EO1086" s="3"/>
      <c r="EP1086" s="3"/>
      <c r="EQ1086" s="3"/>
      <c r="ER1086" s="3"/>
      <c r="ES1086" s="3"/>
      <c r="ET1086" s="3"/>
      <c r="EU1086" s="3"/>
      <c r="EV1086" s="3"/>
      <c r="EW1086" s="3"/>
      <c r="EX1086" s="3"/>
      <c r="EY1086" s="3"/>
      <c r="EZ1086" s="3"/>
      <c r="FA1086" s="3"/>
      <c r="FB1086" s="3"/>
      <c r="FC1086" s="3"/>
      <c r="FD1086" s="3"/>
      <c r="FE1086" s="3"/>
      <c r="FF1086" s="3"/>
      <c r="FG1086" s="3"/>
      <c r="FH1086" s="3"/>
      <c r="FI1086" s="3"/>
      <c r="FJ1086" s="3"/>
      <c r="FK1086" s="3"/>
      <c r="FL1086" s="3"/>
      <c r="FM1086" s="3"/>
      <c r="FN1086" s="3"/>
      <c r="FO1086" s="3"/>
      <c r="FP1086" s="3"/>
      <c r="FQ1086" s="3"/>
      <c r="FR1086" s="3"/>
      <c r="FS1086" s="3"/>
      <c r="FT1086" s="3"/>
      <c r="FU1086" s="3"/>
      <c r="FV1086" s="3"/>
      <c r="FW1086" s="3"/>
      <c r="FX1086" s="3"/>
      <c r="FY1086" s="3"/>
      <c r="FZ1086" s="3"/>
      <c r="GA1086" s="3"/>
      <c r="GB1086" s="3"/>
      <c r="GC1086" s="3"/>
      <c r="GD1086" s="3"/>
      <c r="GE1086" s="3"/>
      <c r="GF1086" s="3"/>
      <c r="GG1086" s="3"/>
      <c r="GH1086" s="3"/>
      <c r="GI1086" s="3"/>
      <c r="GJ1086" s="3"/>
      <c r="GK1086" s="3"/>
      <c r="GL1086" s="3"/>
      <c r="GM1086" s="3"/>
      <c r="GN1086" s="3"/>
      <c r="GO1086" s="3"/>
      <c r="GP1086" s="3"/>
      <c r="GQ1086" s="3"/>
      <c r="GR1086" s="3"/>
      <c r="GS1086" s="3"/>
      <c r="GT1086" s="3"/>
      <c r="GU1086" s="3"/>
      <c r="GV1086" s="3"/>
      <c r="GW1086" s="3"/>
      <c r="GX1086" s="3"/>
      <c r="GY1086" s="3"/>
      <c r="GZ1086" s="3"/>
      <c r="HA1086" s="3"/>
      <c r="HB1086" s="3"/>
      <c r="HC1086" s="3"/>
      <c r="HD1086" s="3"/>
      <c r="HE1086" s="3"/>
      <c r="HF1086" s="3"/>
      <c r="HG1086" s="3"/>
      <c r="HH1086" s="3"/>
      <c r="HI1086" s="3"/>
      <c r="HJ1086" s="3"/>
      <c r="HK1086" s="3"/>
      <c r="HL1086" s="3"/>
      <c r="HM1086" s="3"/>
      <c r="HN1086" s="3"/>
      <c r="HO1086" s="3"/>
      <c r="HP1086" s="3"/>
      <c r="HQ1086" s="3"/>
      <c r="HR1086" s="3"/>
      <c r="HS1086" s="3"/>
      <c r="HT1086" s="3"/>
      <c r="HU1086" s="3"/>
      <c r="HV1086" s="3"/>
      <c r="HW1086" s="3"/>
      <c r="HX1086" s="3"/>
      <c r="HY1086" s="3"/>
      <c r="HZ1086" s="3"/>
      <c r="IA1086" s="3"/>
      <c r="IB1086" s="3"/>
      <c r="IC1086" s="3"/>
      <c r="ID1086" s="3"/>
      <c r="IE1086" s="3"/>
      <c r="IF1086" s="3"/>
      <c r="IG1086" s="3"/>
      <c r="IH1086" s="3"/>
      <c r="II1086" s="3"/>
      <c r="IJ1086" s="3"/>
      <c r="IK1086" s="3"/>
      <c r="IL1086" s="3"/>
      <c r="IM1086" s="3"/>
      <c r="IN1086" s="3"/>
      <c r="IO1086" s="3"/>
      <c r="IP1086" s="3"/>
      <c r="IQ1086" s="3"/>
      <c r="IR1086" s="3"/>
      <c r="IS1086" s="3"/>
      <c r="IT1086" s="3"/>
      <c r="IU1086" s="3"/>
      <c r="IV1086" s="3"/>
      <c r="IW1086" s="3"/>
      <c r="IX1086" s="3"/>
      <c r="IY1086" s="3"/>
      <c r="IZ1086" s="3"/>
      <c r="JA1086" s="3"/>
      <c r="JB1086" s="3"/>
      <c r="JC1086" s="3"/>
      <c r="JD1086" s="3"/>
      <c r="JE1086" s="3"/>
      <c r="JF1086" s="3"/>
      <c r="JG1086" s="3"/>
      <c r="JH1086" s="3"/>
      <c r="JI1086" s="3"/>
      <c r="JJ1086" s="3"/>
      <c r="JK1086" s="3"/>
      <c r="JL1086" s="3"/>
      <c r="JM1086" s="3"/>
      <c r="JN1086" s="3"/>
      <c r="JO1086" s="3"/>
      <c r="JP1086" s="3"/>
      <c r="JQ1086" s="3"/>
      <c r="JR1086" s="3"/>
      <c r="JS1086" s="3"/>
      <c r="JT1086" s="3"/>
      <c r="JU1086" s="3"/>
    </row>
    <row r="1087" spans="1:281" x14ac:dyDescent="0.2">
      <c r="A1087" s="3"/>
      <c r="B1087" s="5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10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  <c r="HV1087" s="3"/>
      <c r="HW1087" s="3"/>
      <c r="HX1087" s="3"/>
      <c r="HY1087" s="3"/>
      <c r="HZ1087" s="3"/>
      <c r="IA1087" s="3"/>
      <c r="IB1087" s="3"/>
      <c r="IC1087" s="3"/>
      <c r="ID1087" s="3"/>
      <c r="IE1087" s="3"/>
      <c r="IF1087" s="3"/>
      <c r="IG1087" s="3"/>
      <c r="IH1087" s="3"/>
      <c r="II1087" s="3"/>
      <c r="IJ1087" s="3"/>
      <c r="IK1087" s="3"/>
      <c r="IL1087" s="3"/>
      <c r="IM1087" s="3"/>
      <c r="IN1087" s="3"/>
      <c r="IO1087" s="3"/>
      <c r="IP1087" s="3"/>
      <c r="IQ1087" s="3"/>
      <c r="IR1087" s="3"/>
      <c r="IS1087" s="3"/>
      <c r="IT1087" s="3"/>
      <c r="IU1087" s="3"/>
      <c r="IV1087" s="3"/>
      <c r="IW1087" s="3"/>
      <c r="IX1087" s="3"/>
      <c r="IY1087" s="3"/>
      <c r="IZ1087" s="3"/>
      <c r="JA1087" s="3"/>
      <c r="JB1087" s="3"/>
      <c r="JC1087" s="3"/>
      <c r="JD1087" s="3"/>
      <c r="JE1087" s="3"/>
      <c r="JF1087" s="3"/>
      <c r="JG1087" s="3"/>
      <c r="JH1087" s="3"/>
      <c r="JI1087" s="3"/>
      <c r="JJ1087" s="3"/>
      <c r="JK1087" s="3"/>
      <c r="JL1087" s="3"/>
      <c r="JM1087" s="3"/>
      <c r="JN1087" s="3"/>
      <c r="JO1087" s="3"/>
      <c r="JP1087" s="3"/>
      <c r="JQ1087" s="3"/>
      <c r="JR1087" s="3"/>
      <c r="JS1087" s="3"/>
      <c r="JT1087" s="3"/>
      <c r="JU1087" s="3"/>
    </row>
    <row r="1088" spans="1:281" x14ac:dyDescent="0.2">
      <c r="A1088" s="3"/>
      <c r="B1088" s="5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10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3"/>
      <c r="DI1088" s="3"/>
      <c r="DJ1088" s="3"/>
      <c r="DK1088" s="3"/>
      <c r="DL1088" s="3"/>
      <c r="DM1088" s="3"/>
      <c r="DN1088" s="3"/>
      <c r="DO1088" s="3"/>
      <c r="DP1088" s="3"/>
      <c r="DQ1088" s="3"/>
      <c r="DR1088" s="3"/>
      <c r="DS1088" s="3"/>
      <c r="DT1088" s="3"/>
      <c r="DU1088" s="3"/>
      <c r="DV1088" s="3"/>
      <c r="DW1088" s="3"/>
      <c r="DX1088" s="3"/>
      <c r="DY1088" s="3"/>
      <c r="DZ1088" s="3"/>
      <c r="EA1088" s="3"/>
      <c r="EB1088" s="3"/>
      <c r="EC1088" s="3"/>
      <c r="ED1088" s="3"/>
      <c r="EE1088" s="3"/>
      <c r="EF1088" s="3"/>
      <c r="EG1088" s="3"/>
      <c r="EH1088" s="3"/>
      <c r="EI1088" s="3"/>
      <c r="EJ1088" s="3"/>
      <c r="EK1088" s="3"/>
      <c r="EL1088" s="3"/>
      <c r="EM1088" s="3"/>
      <c r="EN1088" s="3"/>
      <c r="EO1088" s="3"/>
      <c r="EP1088" s="3"/>
      <c r="EQ1088" s="3"/>
      <c r="ER1088" s="3"/>
      <c r="ES1088" s="3"/>
      <c r="ET1088" s="3"/>
      <c r="EU1088" s="3"/>
      <c r="EV1088" s="3"/>
      <c r="EW1088" s="3"/>
      <c r="EX1088" s="3"/>
      <c r="EY1088" s="3"/>
      <c r="EZ1088" s="3"/>
      <c r="FA1088" s="3"/>
      <c r="FB1088" s="3"/>
      <c r="FC1088" s="3"/>
      <c r="FD1088" s="3"/>
      <c r="FE1088" s="3"/>
      <c r="FF1088" s="3"/>
      <c r="FG1088" s="3"/>
      <c r="FH1088" s="3"/>
      <c r="FI1088" s="3"/>
      <c r="FJ1088" s="3"/>
      <c r="FK1088" s="3"/>
      <c r="FL1088" s="3"/>
      <c r="FM1088" s="3"/>
      <c r="FN1088" s="3"/>
      <c r="FO1088" s="3"/>
      <c r="FP1088" s="3"/>
      <c r="FQ1088" s="3"/>
      <c r="FR1088" s="3"/>
      <c r="FS1088" s="3"/>
      <c r="FT1088" s="3"/>
      <c r="FU1088" s="3"/>
      <c r="FV1088" s="3"/>
      <c r="FW1088" s="3"/>
      <c r="FX1088" s="3"/>
      <c r="FY1088" s="3"/>
      <c r="FZ1088" s="3"/>
      <c r="GA1088" s="3"/>
      <c r="GB1088" s="3"/>
      <c r="GC1088" s="3"/>
      <c r="GD1088" s="3"/>
      <c r="GE1088" s="3"/>
      <c r="GF1088" s="3"/>
      <c r="GG1088" s="3"/>
      <c r="GH1088" s="3"/>
      <c r="GI1088" s="3"/>
      <c r="GJ1088" s="3"/>
      <c r="GK1088" s="3"/>
      <c r="GL1088" s="3"/>
      <c r="GM1088" s="3"/>
      <c r="GN1088" s="3"/>
      <c r="GO1088" s="3"/>
      <c r="GP1088" s="3"/>
      <c r="GQ1088" s="3"/>
      <c r="GR1088" s="3"/>
      <c r="GS1088" s="3"/>
      <c r="GT1088" s="3"/>
      <c r="GU1088" s="3"/>
      <c r="GV1088" s="3"/>
      <c r="GW1088" s="3"/>
      <c r="GX1088" s="3"/>
      <c r="GY1088" s="3"/>
      <c r="GZ1088" s="3"/>
      <c r="HA1088" s="3"/>
      <c r="HB1088" s="3"/>
      <c r="HC1088" s="3"/>
      <c r="HD1088" s="3"/>
      <c r="HE1088" s="3"/>
      <c r="HF1088" s="3"/>
      <c r="HG1088" s="3"/>
      <c r="HH1088" s="3"/>
      <c r="HI1088" s="3"/>
      <c r="HJ1088" s="3"/>
      <c r="HK1088" s="3"/>
      <c r="HL1088" s="3"/>
      <c r="HM1088" s="3"/>
      <c r="HN1088" s="3"/>
      <c r="HO1088" s="3"/>
      <c r="HP1088" s="3"/>
      <c r="HQ1088" s="3"/>
      <c r="HR1088" s="3"/>
      <c r="HS1088" s="3"/>
      <c r="HT1088" s="3"/>
      <c r="HU1088" s="3"/>
      <c r="HV1088" s="3"/>
      <c r="HW1088" s="3"/>
      <c r="HX1088" s="3"/>
      <c r="HY1088" s="3"/>
      <c r="HZ1088" s="3"/>
      <c r="IA1088" s="3"/>
      <c r="IB1088" s="3"/>
      <c r="IC1088" s="3"/>
      <c r="ID1088" s="3"/>
      <c r="IE1088" s="3"/>
      <c r="IF1088" s="3"/>
      <c r="IG1088" s="3"/>
      <c r="IH1088" s="3"/>
      <c r="II1088" s="3"/>
      <c r="IJ1088" s="3"/>
      <c r="IK1088" s="3"/>
      <c r="IL1088" s="3"/>
      <c r="IM1088" s="3"/>
      <c r="IN1088" s="3"/>
      <c r="IO1088" s="3"/>
      <c r="IP1088" s="3"/>
      <c r="IQ1088" s="3"/>
      <c r="IR1088" s="3"/>
      <c r="IS1088" s="3"/>
      <c r="IT1088" s="3"/>
      <c r="IU1088" s="3"/>
      <c r="IV1088" s="3"/>
      <c r="IW1088" s="3"/>
      <c r="IX1088" s="3"/>
      <c r="IY1088" s="3"/>
      <c r="IZ1088" s="3"/>
      <c r="JA1088" s="3"/>
      <c r="JB1088" s="3"/>
      <c r="JC1088" s="3"/>
      <c r="JD1088" s="3"/>
      <c r="JE1088" s="3"/>
      <c r="JF1088" s="3"/>
      <c r="JG1088" s="3"/>
      <c r="JH1088" s="3"/>
      <c r="JI1088" s="3"/>
      <c r="JJ1088" s="3"/>
      <c r="JK1088" s="3"/>
      <c r="JL1088" s="3"/>
      <c r="JM1088" s="3"/>
      <c r="JN1088" s="3"/>
      <c r="JO1088" s="3"/>
      <c r="JP1088" s="3"/>
      <c r="JQ1088" s="3"/>
      <c r="JR1088" s="3"/>
      <c r="JS1088" s="3"/>
      <c r="JT1088" s="3"/>
      <c r="JU1088" s="3"/>
    </row>
    <row r="1089" spans="1:281" x14ac:dyDescent="0.2">
      <c r="A1089" s="3"/>
      <c r="B1089" s="5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10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  <c r="HV1089" s="3"/>
      <c r="HW1089" s="3"/>
      <c r="HX1089" s="3"/>
      <c r="HY1089" s="3"/>
      <c r="HZ1089" s="3"/>
      <c r="IA1089" s="3"/>
      <c r="IB1089" s="3"/>
      <c r="IC1089" s="3"/>
      <c r="ID1089" s="3"/>
      <c r="IE1089" s="3"/>
      <c r="IF1089" s="3"/>
      <c r="IG1089" s="3"/>
      <c r="IH1089" s="3"/>
      <c r="II1089" s="3"/>
      <c r="IJ1089" s="3"/>
      <c r="IK1089" s="3"/>
      <c r="IL1089" s="3"/>
      <c r="IM1089" s="3"/>
      <c r="IN1089" s="3"/>
      <c r="IO1089" s="3"/>
      <c r="IP1089" s="3"/>
      <c r="IQ1089" s="3"/>
      <c r="IR1089" s="3"/>
      <c r="IS1089" s="3"/>
      <c r="IT1089" s="3"/>
      <c r="IU1089" s="3"/>
      <c r="IV1089" s="3"/>
      <c r="IW1089" s="3"/>
      <c r="IX1089" s="3"/>
      <c r="IY1089" s="3"/>
      <c r="IZ1089" s="3"/>
      <c r="JA1089" s="3"/>
      <c r="JB1089" s="3"/>
      <c r="JC1089" s="3"/>
      <c r="JD1089" s="3"/>
      <c r="JE1089" s="3"/>
      <c r="JF1089" s="3"/>
      <c r="JG1089" s="3"/>
      <c r="JH1089" s="3"/>
      <c r="JI1089" s="3"/>
      <c r="JJ1089" s="3"/>
      <c r="JK1089" s="3"/>
      <c r="JL1089" s="3"/>
      <c r="JM1089" s="3"/>
      <c r="JN1089" s="3"/>
      <c r="JO1089" s="3"/>
      <c r="JP1089" s="3"/>
      <c r="JQ1089" s="3"/>
      <c r="JR1089" s="3"/>
      <c r="JS1089" s="3"/>
      <c r="JT1089" s="3"/>
      <c r="JU1089" s="3"/>
    </row>
    <row r="1090" spans="1:281" x14ac:dyDescent="0.2">
      <c r="A1090" s="3"/>
      <c r="B1090" s="5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10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3"/>
      <c r="DJ1090" s="3"/>
      <c r="DK1090" s="3"/>
      <c r="DL1090" s="3"/>
      <c r="DM1090" s="3"/>
      <c r="DN1090" s="3"/>
      <c r="DO1090" s="3"/>
      <c r="DP1090" s="3"/>
      <c r="DQ1090" s="3"/>
      <c r="DR1090" s="3"/>
      <c r="DS1090" s="3"/>
      <c r="DT1090" s="3"/>
      <c r="DU1090" s="3"/>
      <c r="DV1090" s="3"/>
      <c r="DW1090" s="3"/>
      <c r="DX1090" s="3"/>
      <c r="DY1090" s="3"/>
      <c r="DZ1090" s="3"/>
      <c r="EA1090" s="3"/>
      <c r="EB1090" s="3"/>
      <c r="EC1090" s="3"/>
      <c r="ED1090" s="3"/>
      <c r="EE1090" s="3"/>
      <c r="EF1090" s="3"/>
      <c r="EG1090" s="3"/>
      <c r="EH1090" s="3"/>
      <c r="EI1090" s="3"/>
      <c r="EJ1090" s="3"/>
      <c r="EK1090" s="3"/>
      <c r="EL1090" s="3"/>
      <c r="EM1090" s="3"/>
      <c r="EN1090" s="3"/>
      <c r="EO1090" s="3"/>
      <c r="EP1090" s="3"/>
      <c r="EQ1090" s="3"/>
      <c r="ER1090" s="3"/>
      <c r="ES1090" s="3"/>
      <c r="ET1090" s="3"/>
      <c r="EU1090" s="3"/>
      <c r="EV1090" s="3"/>
      <c r="EW1090" s="3"/>
      <c r="EX1090" s="3"/>
      <c r="EY1090" s="3"/>
      <c r="EZ1090" s="3"/>
      <c r="FA1090" s="3"/>
      <c r="FB1090" s="3"/>
      <c r="FC1090" s="3"/>
      <c r="FD1090" s="3"/>
      <c r="FE1090" s="3"/>
      <c r="FF1090" s="3"/>
      <c r="FG1090" s="3"/>
      <c r="FH1090" s="3"/>
      <c r="FI1090" s="3"/>
      <c r="FJ1090" s="3"/>
      <c r="FK1090" s="3"/>
      <c r="FL1090" s="3"/>
      <c r="FM1090" s="3"/>
      <c r="FN1090" s="3"/>
      <c r="FO1090" s="3"/>
      <c r="FP1090" s="3"/>
      <c r="FQ1090" s="3"/>
      <c r="FR1090" s="3"/>
      <c r="FS1090" s="3"/>
      <c r="FT1090" s="3"/>
      <c r="FU1090" s="3"/>
      <c r="FV1090" s="3"/>
      <c r="FW1090" s="3"/>
      <c r="FX1090" s="3"/>
      <c r="FY1090" s="3"/>
      <c r="FZ1090" s="3"/>
      <c r="GA1090" s="3"/>
      <c r="GB1090" s="3"/>
      <c r="GC1090" s="3"/>
      <c r="GD1090" s="3"/>
      <c r="GE1090" s="3"/>
      <c r="GF1090" s="3"/>
      <c r="GG1090" s="3"/>
      <c r="GH1090" s="3"/>
      <c r="GI1090" s="3"/>
      <c r="GJ1090" s="3"/>
      <c r="GK1090" s="3"/>
      <c r="GL1090" s="3"/>
      <c r="GM1090" s="3"/>
      <c r="GN1090" s="3"/>
      <c r="GO1090" s="3"/>
      <c r="GP1090" s="3"/>
      <c r="GQ1090" s="3"/>
      <c r="GR1090" s="3"/>
      <c r="GS1090" s="3"/>
      <c r="GT1090" s="3"/>
      <c r="GU1090" s="3"/>
      <c r="GV1090" s="3"/>
      <c r="GW1090" s="3"/>
      <c r="GX1090" s="3"/>
      <c r="GY1090" s="3"/>
      <c r="GZ1090" s="3"/>
      <c r="HA1090" s="3"/>
      <c r="HB1090" s="3"/>
      <c r="HC1090" s="3"/>
      <c r="HD1090" s="3"/>
      <c r="HE1090" s="3"/>
      <c r="HF1090" s="3"/>
      <c r="HG1090" s="3"/>
      <c r="HH1090" s="3"/>
      <c r="HI1090" s="3"/>
      <c r="HJ1090" s="3"/>
      <c r="HK1090" s="3"/>
      <c r="HL1090" s="3"/>
      <c r="HM1090" s="3"/>
      <c r="HN1090" s="3"/>
      <c r="HO1090" s="3"/>
      <c r="HP1090" s="3"/>
      <c r="HQ1090" s="3"/>
      <c r="HR1090" s="3"/>
      <c r="HS1090" s="3"/>
      <c r="HT1090" s="3"/>
      <c r="HU1090" s="3"/>
      <c r="HV1090" s="3"/>
      <c r="HW1090" s="3"/>
      <c r="HX1090" s="3"/>
      <c r="HY1090" s="3"/>
      <c r="HZ1090" s="3"/>
      <c r="IA1090" s="3"/>
      <c r="IB1090" s="3"/>
      <c r="IC1090" s="3"/>
      <c r="ID1090" s="3"/>
      <c r="IE1090" s="3"/>
      <c r="IF1090" s="3"/>
      <c r="IG1090" s="3"/>
      <c r="IH1090" s="3"/>
      <c r="II1090" s="3"/>
      <c r="IJ1090" s="3"/>
      <c r="IK1090" s="3"/>
      <c r="IL1090" s="3"/>
      <c r="IM1090" s="3"/>
      <c r="IN1090" s="3"/>
      <c r="IO1090" s="3"/>
      <c r="IP1090" s="3"/>
      <c r="IQ1090" s="3"/>
      <c r="IR1090" s="3"/>
      <c r="IS1090" s="3"/>
      <c r="IT1090" s="3"/>
      <c r="IU1090" s="3"/>
      <c r="IV1090" s="3"/>
      <c r="IW1090" s="3"/>
      <c r="IX1090" s="3"/>
      <c r="IY1090" s="3"/>
      <c r="IZ1090" s="3"/>
      <c r="JA1090" s="3"/>
      <c r="JB1090" s="3"/>
      <c r="JC1090" s="3"/>
      <c r="JD1090" s="3"/>
      <c r="JE1090" s="3"/>
      <c r="JF1090" s="3"/>
      <c r="JG1090" s="3"/>
      <c r="JH1090" s="3"/>
      <c r="JI1090" s="3"/>
      <c r="JJ1090" s="3"/>
      <c r="JK1090" s="3"/>
      <c r="JL1090" s="3"/>
      <c r="JM1090" s="3"/>
      <c r="JN1090" s="3"/>
      <c r="JO1090" s="3"/>
      <c r="JP1090" s="3"/>
      <c r="JQ1090" s="3"/>
      <c r="JR1090" s="3"/>
      <c r="JS1090" s="3"/>
      <c r="JT1090" s="3"/>
      <c r="JU1090" s="3"/>
    </row>
    <row r="1091" spans="1:281" x14ac:dyDescent="0.2">
      <c r="A1091" s="3"/>
      <c r="B1091" s="5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10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  <c r="HV1091" s="3"/>
      <c r="HW1091" s="3"/>
      <c r="HX1091" s="3"/>
      <c r="HY1091" s="3"/>
      <c r="HZ1091" s="3"/>
      <c r="IA1091" s="3"/>
      <c r="IB1091" s="3"/>
      <c r="IC1091" s="3"/>
      <c r="ID1091" s="3"/>
      <c r="IE1091" s="3"/>
      <c r="IF1091" s="3"/>
      <c r="IG1091" s="3"/>
      <c r="IH1091" s="3"/>
      <c r="II1091" s="3"/>
      <c r="IJ1091" s="3"/>
      <c r="IK1091" s="3"/>
      <c r="IL1091" s="3"/>
      <c r="IM1091" s="3"/>
      <c r="IN1091" s="3"/>
      <c r="IO1091" s="3"/>
      <c r="IP1091" s="3"/>
      <c r="IQ1091" s="3"/>
      <c r="IR1091" s="3"/>
      <c r="IS1091" s="3"/>
      <c r="IT1091" s="3"/>
      <c r="IU1091" s="3"/>
      <c r="IV1091" s="3"/>
      <c r="IW1091" s="3"/>
      <c r="IX1091" s="3"/>
      <c r="IY1091" s="3"/>
      <c r="IZ1091" s="3"/>
      <c r="JA1091" s="3"/>
      <c r="JB1091" s="3"/>
      <c r="JC1091" s="3"/>
      <c r="JD1091" s="3"/>
      <c r="JE1091" s="3"/>
      <c r="JF1091" s="3"/>
      <c r="JG1091" s="3"/>
      <c r="JH1091" s="3"/>
      <c r="JI1091" s="3"/>
      <c r="JJ1091" s="3"/>
      <c r="JK1091" s="3"/>
      <c r="JL1091" s="3"/>
      <c r="JM1091" s="3"/>
      <c r="JN1091" s="3"/>
      <c r="JO1091" s="3"/>
      <c r="JP1091" s="3"/>
      <c r="JQ1091" s="3"/>
      <c r="JR1091" s="3"/>
      <c r="JS1091" s="3"/>
      <c r="JT1091" s="3"/>
      <c r="JU1091" s="3"/>
    </row>
    <row r="1092" spans="1:281" x14ac:dyDescent="0.2">
      <c r="A1092" s="3"/>
      <c r="B1092" s="5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10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3"/>
      <c r="DJ1092" s="3"/>
      <c r="DK1092" s="3"/>
      <c r="DL1092" s="3"/>
      <c r="DM1092" s="3"/>
      <c r="DN1092" s="3"/>
      <c r="DO1092" s="3"/>
      <c r="DP1092" s="3"/>
      <c r="DQ1092" s="3"/>
      <c r="DR1092" s="3"/>
      <c r="DS1092" s="3"/>
      <c r="DT1092" s="3"/>
      <c r="DU1092" s="3"/>
      <c r="DV1092" s="3"/>
      <c r="DW1092" s="3"/>
      <c r="DX1092" s="3"/>
      <c r="DY1092" s="3"/>
      <c r="DZ1092" s="3"/>
      <c r="EA1092" s="3"/>
      <c r="EB1092" s="3"/>
      <c r="EC1092" s="3"/>
      <c r="ED1092" s="3"/>
      <c r="EE1092" s="3"/>
      <c r="EF1092" s="3"/>
      <c r="EG1092" s="3"/>
      <c r="EH1092" s="3"/>
      <c r="EI1092" s="3"/>
      <c r="EJ1092" s="3"/>
      <c r="EK1092" s="3"/>
      <c r="EL1092" s="3"/>
      <c r="EM1092" s="3"/>
      <c r="EN1092" s="3"/>
      <c r="EO1092" s="3"/>
      <c r="EP1092" s="3"/>
      <c r="EQ1092" s="3"/>
      <c r="ER1092" s="3"/>
      <c r="ES1092" s="3"/>
      <c r="ET1092" s="3"/>
      <c r="EU1092" s="3"/>
      <c r="EV1092" s="3"/>
      <c r="EW1092" s="3"/>
      <c r="EX1092" s="3"/>
      <c r="EY1092" s="3"/>
      <c r="EZ1092" s="3"/>
      <c r="FA1092" s="3"/>
      <c r="FB1092" s="3"/>
      <c r="FC1092" s="3"/>
      <c r="FD1092" s="3"/>
      <c r="FE1092" s="3"/>
      <c r="FF1092" s="3"/>
      <c r="FG1092" s="3"/>
      <c r="FH1092" s="3"/>
      <c r="FI1092" s="3"/>
      <c r="FJ1092" s="3"/>
      <c r="FK1092" s="3"/>
      <c r="FL1092" s="3"/>
      <c r="FM1092" s="3"/>
      <c r="FN1092" s="3"/>
      <c r="FO1092" s="3"/>
      <c r="FP1092" s="3"/>
      <c r="FQ1092" s="3"/>
      <c r="FR1092" s="3"/>
      <c r="FS1092" s="3"/>
      <c r="FT1092" s="3"/>
      <c r="FU1092" s="3"/>
      <c r="FV1092" s="3"/>
      <c r="FW1092" s="3"/>
      <c r="FX1092" s="3"/>
      <c r="FY1092" s="3"/>
      <c r="FZ1092" s="3"/>
      <c r="GA1092" s="3"/>
      <c r="GB1092" s="3"/>
      <c r="GC1092" s="3"/>
      <c r="GD1092" s="3"/>
      <c r="GE1092" s="3"/>
      <c r="GF1092" s="3"/>
      <c r="GG1092" s="3"/>
      <c r="GH1092" s="3"/>
      <c r="GI1092" s="3"/>
      <c r="GJ1092" s="3"/>
      <c r="GK1092" s="3"/>
      <c r="GL1092" s="3"/>
      <c r="GM1092" s="3"/>
      <c r="GN1092" s="3"/>
      <c r="GO1092" s="3"/>
      <c r="GP1092" s="3"/>
      <c r="GQ1092" s="3"/>
      <c r="GR1092" s="3"/>
      <c r="GS1092" s="3"/>
      <c r="GT1092" s="3"/>
      <c r="GU1092" s="3"/>
      <c r="GV1092" s="3"/>
      <c r="GW1092" s="3"/>
      <c r="GX1092" s="3"/>
      <c r="GY1092" s="3"/>
      <c r="GZ1092" s="3"/>
      <c r="HA1092" s="3"/>
      <c r="HB1092" s="3"/>
      <c r="HC1092" s="3"/>
      <c r="HD1092" s="3"/>
      <c r="HE1092" s="3"/>
      <c r="HF1092" s="3"/>
      <c r="HG1092" s="3"/>
      <c r="HH1092" s="3"/>
      <c r="HI1092" s="3"/>
      <c r="HJ1092" s="3"/>
      <c r="HK1092" s="3"/>
      <c r="HL1092" s="3"/>
      <c r="HM1092" s="3"/>
      <c r="HN1092" s="3"/>
      <c r="HO1092" s="3"/>
      <c r="HP1092" s="3"/>
      <c r="HQ1092" s="3"/>
      <c r="HR1092" s="3"/>
      <c r="HS1092" s="3"/>
      <c r="HT1092" s="3"/>
      <c r="HU1092" s="3"/>
      <c r="HV1092" s="3"/>
      <c r="HW1092" s="3"/>
      <c r="HX1092" s="3"/>
      <c r="HY1092" s="3"/>
      <c r="HZ1092" s="3"/>
      <c r="IA1092" s="3"/>
      <c r="IB1092" s="3"/>
      <c r="IC1092" s="3"/>
      <c r="ID1092" s="3"/>
      <c r="IE1092" s="3"/>
      <c r="IF1092" s="3"/>
      <c r="IG1092" s="3"/>
      <c r="IH1092" s="3"/>
      <c r="II1092" s="3"/>
      <c r="IJ1092" s="3"/>
      <c r="IK1092" s="3"/>
      <c r="IL1092" s="3"/>
      <c r="IM1092" s="3"/>
      <c r="IN1092" s="3"/>
      <c r="IO1092" s="3"/>
      <c r="IP1092" s="3"/>
      <c r="IQ1092" s="3"/>
      <c r="IR1092" s="3"/>
      <c r="IS1092" s="3"/>
      <c r="IT1092" s="3"/>
      <c r="IU1092" s="3"/>
      <c r="IV1092" s="3"/>
      <c r="IW1092" s="3"/>
      <c r="IX1092" s="3"/>
      <c r="IY1092" s="3"/>
      <c r="IZ1092" s="3"/>
      <c r="JA1092" s="3"/>
      <c r="JB1092" s="3"/>
      <c r="JC1092" s="3"/>
      <c r="JD1092" s="3"/>
      <c r="JE1092" s="3"/>
      <c r="JF1092" s="3"/>
      <c r="JG1092" s="3"/>
      <c r="JH1092" s="3"/>
      <c r="JI1092" s="3"/>
      <c r="JJ1092" s="3"/>
      <c r="JK1092" s="3"/>
      <c r="JL1092" s="3"/>
      <c r="JM1092" s="3"/>
      <c r="JN1092" s="3"/>
      <c r="JO1092" s="3"/>
      <c r="JP1092" s="3"/>
      <c r="JQ1092" s="3"/>
      <c r="JR1092" s="3"/>
      <c r="JS1092" s="3"/>
      <c r="JT1092" s="3"/>
      <c r="JU1092" s="3"/>
    </row>
    <row r="1093" spans="1:281" x14ac:dyDescent="0.2">
      <c r="A1093" s="3"/>
      <c r="B1093" s="5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10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  <c r="HV1093" s="3"/>
      <c r="HW1093" s="3"/>
      <c r="HX1093" s="3"/>
      <c r="HY1093" s="3"/>
      <c r="HZ1093" s="3"/>
      <c r="IA1093" s="3"/>
      <c r="IB1093" s="3"/>
      <c r="IC1093" s="3"/>
      <c r="ID1093" s="3"/>
      <c r="IE1093" s="3"/>
      <c r="IF1093" s="3"/>
      <c r="IG1093" s="3"/>
      <c r="IH1093" s="3"/>
      <c r="II1093" s="3"/>
      <c r="IJ1093" s="3"/>
      <c r="IK1093" s="3"/>
      <c r="IL1093" s="3"/>
      <c r="IM1093" s="3"/>
      <c r="IN1093" s="3"/>
      <c r="IO1093" s="3"/>
      <c r="IP1093" s="3"/>
      <c r="IQ1093" s="3"/>
      <c r="IR1093" s="3"/>
      <c r="IS1093" s="3"/>
      <c r="IT1093" s="3"/>
      <c r="IU1093" s="3"/>
      <c r="IV1093" s="3"/>
      <c r="IW1093" s="3"/>
      <c r="IX1093" s="3"/>
      <c r="IY1093" s="3"/>
      <c r="IZ1093" s="3"/>
      <c r="JA1093" s="3"/>
      <c r="JB1093" s="3"/>
      <c r="JC1093" s="3"/>
      <c r="JD1093" s="3"/>
      <c r="JE1093" s="3"/>
      <c r="JF1093" s="3"/>
      <c r="JG1093" s="3"/>
      <c r="JH1093" s="3"/>
      <c r="JI1093" s="3"/>
      <c r="JJ1093" s="3"/>
      <c r="JK1093" s="3"/>
      <c r="JL1093" s="3"/>
      <c r="JM1093" s="3"/>
      <c r="JN1093" s="3"/>
      <c r="JO1093" s="3"/>
      <c r="JP1093" s="3"/>
      <c r="JQ1093" s="3"/>
      <c r="JR1093" s="3"/>
      <c r="JS1093" s="3"/>
      <c r="JT1093" s="3"/>
      <c r="JU1093" s="3"/>
    </row>
    <row r="1094" spans="1:281" x14ac:dyDescent="0.2">
      <c r="A1094" s="3"/>
      <c r="B1094" s="5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10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3"/>
      <c r="DI1094" s="3"/>
      <c r="DJ1094" s="3"/>
      <c r="DK1094" s="3"/>
      <c r="DL1094" s="3"/>
      <c r="DM1094" s="3"/>
      <c r="DN1094" s="3"/>
      <c r="DO1094" s="3"/>
      <c r="DP1094" s="3"/>
      <c r="DQ1094" s="3"/>
      <c r="DR1094" s="3"/>
      <c r="DS1094" s="3"/>
      <c r="DT1094" s="3"/>
      <c r="DU1094" s="3"/>
      <c r="DV1094" s="3"/>
      <c r="DW1094" s="3"/>
      <c r="DX1094" s="3"/>
      <c r="DY1094" s="3"/>
      <c r="DZ1094" s="3"/>
      <c r="EA1094" s="3"/>
      <c r="EB1094" s="3"/>
      <c r="EC1094" s="3"/>
      <c r="ED1094" s="3"/>
      <c r="EE1094" s="3"/>
      <c r="EF1094" s="3"/>
      <c r="EG1094" s="3"/>
      <c r="EH1094" s="3"/>
      <c r="EI1094" s="3"/>
      <c r="EJ1094" s="3"/>
      <c r="EK1094" s="3"/>
      <c r="EL1094" s="3"/>
      <c r="EM1094" s="3"/>
      <c r="EN1094" s="3"/>
      <c r="EO1094" s="3"/>
      <c r="EP1094" s="3"/>
      <c r="EQ1094" s="3"/>
      <c r="ER1094" s="3"/>
      <c r="ES1094" s="3"/>
      <c r="ET1094" s="3"/>
      <c r="EU1094" s="3"/>
      <c r="EV1094" s="3"/>
      <c r="EW1094" s="3"/>
      <c r="EX1094" s="3"/>
      <c r="EY1094" s="3"/>
      <c r="EZ1094" s="3"/>
      <c r="FA1094" s="3"/>
      <c r="FB1094" s="3"/>
      <c r="FC1094" s="3"/>
      <c r="FD1094" s="3"/>
      <c r="FE1094" s="3"/>
      <c r="FF1094" s="3"/>
      <c r="FG1094" s="3"/>
      <c r="FH1094" s="3"/>
      <c r="FI1094" s="3"/>
      <c r="FJ1094" s="3"/>
      <c r="FK1094" s="3"/>
      <c r="FL1094" s="3"/>
      <c r="FM1094" s="3"/>
      <c r="FN1094" s="3"/>
      <c r="FO1094" s="3"/>
      <c r="FP1094" s="3"/>
      <c r="FQ1094" s="3"/>
      <c r="FR1094" s="3"/>
      <c r="FS1094" s="3"/>
      <c r="FT1094" s="3"/>
      <c r="FU1094" s="3"/>
      <c r="FV1094" s="3"/>
      <c r="FW1094" s="3"/>
      <c r="FX1094" s="3"/>
      <c r="FY1094" s="3"/>
      <c r="FZ1094" s="3"/>
      <c r="GA1094" s="3"/>
      <c r="GB1094" s="3"/>
      <c r="GC1094" s="3"/>
      <c r="GD1094" s="3"/>
      <c r="GE1094" s="3"/>
      <c r="GF1094" s="3"/>
      <c r="GG1094" s="3"/>
      <c r="GH1094" s="3"/>
      <c r="GI1094" s="3"/>
      <c r="GJ1094" s="3"/>
      <c r="GK1094" s="3"/>
      <c r="GL1094" s="3"/>
      <c r="GM1094" s="3"/>
      <c r="GN1094" s="3"/>
      <c r="GO1094" s="3"/>
      <c r="GP1094" s="3"/>
      <c r="GQ1094" s="3"/>
      <c r="GR1094" s="3"/>
      <c r="GS1094" s="3"/>
      <c r="GT1094" s="3"/>
      <c r="GU1094" s="3"/>
      <c r="GV1094" s="3"/>
      <c r="GW1094" s="3"/>
      <c r="GX1094" s="3"/>
      <c r="GY1094" s="3"/>
      <c r="GZ1094" s="3"/>
      <c r="HA1094" s="3"/>
      <c r="HB1094" s="3"/>
      <c r="HC1094" s="3"/>
      <c r="HD1094" s="3"/>
      <c r="HE1094" s="3"/>
      <c r="HF1094" s="3"/>
      <c r="HG1094" s="3"/>
      <c r="HH1094" s="3"/>
      <c r="HI1094" s="3"/>
      <c r="HJ1094" s="3"/>
      <c r="HK1094" s="3"/>
      <c r="HL1094" s="3"/>
      <c r="HM1094" s="3"/>
      <c r="HN1094" s="3"/>
      <c r="HO1094" s="3"/>
      <c r="HP1094" s="3"/>
      <c r="HQ1094" s="3"/>
      <c r="HR1094" s="3"/>
      <c r="HS1094" s="3"/>
      <c r="HT1094" s="3"/>
      <c r="HU1094" s="3"/>
      <c r="HV1094" s="3"/>
      <c r="HW1094" s="3"/>
      <c r="HX1094" s="3"/>
      <c r="HY1094" s="3"/>
      <c r="HZ1094" s="3"/>
      <c r="IA1094" s="3"/>
      <c r="IB1094" s="3"/>
      <c r="IC1094" s="3"/>
      <c r="ID1094" s="3"/>
      <c r="IE1094" s="3"/>
      <c r="IF1094" s="3"/>
      <c r="IG1094" s="3"/>
      <c r="IH1094" s="3"/>
      <c r="II1094" s="3"/>
      <c r="IJ1094" s="3"/>
      <c r="IK1094" s="3"/>
      <c r="IL1094" s="3"/>
      <c r="IM1094" s="3"/>
      <c r="IN1094" s="3"/>
      <c r="IO1094" s="3"/>
      <c r="IP1094" s="3"/>
      <c r="IQ1094" s="3"/>
      <c r="IR1094" s="3"/>
      <c r="IS1094" s="3"/>
      <c r="IT1094" s="3"/>
      <c r="IU1094" s="3"/>
      <c r="IV1094" s="3"/>
      <c r="IW1094" s="3"/>
      <c r="IX1094" s="3"/>
      <c r="IY1094" s="3"/>
      <c r="IZ1094" s="3"/>
      <c r="JA1094" s="3"/>
      <c r="JB1094" s="3"/>
      <c r="JC1094" s="3"/>
      <c r="JD1094" s="3"/>
      <c r="JE1094" s="3"/>
      <c r="JF1094" s="3"/>
      <c r="JG1094" s="3"/>
      <c r="JH1094" s="3"/>
      <c r="JI1094" s="3"/>
      <c r="JJ1094" s="3"/>
      <c r="JK1094" s="3"/>
      <c r="JL1094" s="3"/>
      <c r="JM1094" s="3"/>
      <c r="JN1094" s="3"/>
      <c r="JO1094" s="3"/>
      <c r="JP1094" s="3"/>
      <c r="JQ1094" s="3"/>
      <c r="JR1094" s="3"/>
      <c r="JS1094" s="3"/>
      <c r="JT1094" s="3"/>
      <c r="JU1094" s="3"/>
    </row>
    <row r="1095" spans="1:281" x14ac:dyDescent="0.2">
      <c r="A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10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  <c r="HV1095" s="3"/>
      <c r="HW1095" s="3"/>
      <c r="HX1095" s="3"/>
      <c r="HY1095" s="3"/>
      <c r="HZ1095" s="3"/>
      <c r="IA1095" s="3"/>
      <c r="IB1095" s="3"/>
      <c r="IC1095" s="3"/>
      <c r="ID1095" s="3"/>
      <c r="IE1095" s="3"/>
      <c r="IF1095" s="3"/>
      <c r="IG1095" s="3"/>
      <c r="IH1095" s="3"/>
      <c r="II1095" s="3"/>
      <c r="IJ1095" s="3"/>
      <c r="IK1095" s="3"/>
      <c r="IL1095" s="3"/>
      <c r="IM1095" s="3"/>
      <c r="IN1095" s="3"/>
      <c r="IO1095" s="3"/>
      <c r="IP1095" s="3"/>
      <c r="IQ1095" s="3"/>
      <c r="IR1095" s="3"/>
      <c r="IS1095" s="3"/>
      <c r="IT1095" s="3"/>
      <c r="IU1095" s="3"/>
      <c r="IV1095" s="3"/>
      <c r="IW1095" s="3"/>
      <c r="IX1095" s="3"/>
      <c r="IY1095" s="3"/>
      <c r="IZ1095" s="3"/>
      <c r="JA1095" s="3"/>
      <c r="JB1095" s="3"/>
      <c r="JC1095" s="3"/>
      <c r="JD1095" s="3"/>
      <c r="JE1095" s="3"/>
      <c r="JF1095" s="3"/>
      <c r="JG1095" s="3"/>
      <c r="JH1095" s="3"/>
      <c r="JI1095" s="3"/>
      <c r="JJ1095" s="3"/>
      <c r="JK1095" s="3"/>
      <c r="JL1095" s="3"/>
      <c r="JM1095" s="3"/>
      <c r="JN1095" s="3"/>
      <c r="JO1095" s="3"/>
      <c r="JP1095" s="3"/>
      <c r="JQ1095" s="3"/>
      <c r="JR1095" s="3"/>
      <c r="JS1095" s="3"/>
      <c r="JT1095" s="3"/>
      <c r="JU1095" s="3"/>
    </row>
    <row r="1096" spans="1:281" x14ac:dyDescent="0.2">
      <c r="A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10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3"/>
      <c r="DJ1096" s="3"/>
      <c r="DK1096" s="3"/>
      <c r="DL1096" s="3"/>
      <c r="DM1096" s="3"/>
      <c r="DN1096" s="3"/>
      <c r="DO1096" s="3"/>
      <c r="DP1096" s="3"/>
      <c r="DQ1096" s="3"/>
      <c r="DR1096" s="3"/>
      <c r="DS1096" s="3"/>
      <c r="DT1096" s="3"/>
      <c r="DU1096" s="3"/>
      <c r="DV1096" s="3"/>
      <c r="DW1096" s="3"/>
      <c r="DX1096" s="3"/>
      <c r="DY1096" s="3"/>
      <c r="DZ1096" s="3"/>
      <c r="EA1096" s="3"/>
      <c r="EB1096" s="3"/>
      <c r="EC1096" s="3"/>
      <c r="ED1096" s="3"/>
      <c r="EE1096" s="3"/>
      <c r="EF1096" s="3"/>
      <c r="EG1096" s="3"/>
      <c r="EH1096" s="3"/>
      <c r="EI1096" s="3"/>
      <c r="EJ1096" s="3"/>
      <c r="EK1096" s="3"/>
      <c r="EL1096" s="3"/>
      <c r="EM1096" s="3"/>
      <c r="EN1096" s="3"/>
      <c r="EO1096" s="3"/>
      <c r="EP1096" s="3"/>
      <c r="EQ1096" s="3"/>
      <c r="ER1096" s="3"/>
      <c r="ES1096" s="3"/>
      <c r="ET1096" s="3"/>
      <c r="EU1096" s="3"/>
      <c r="EV1096" s="3"/>
      <c r="EW1096" s="3"/>
      <c r="EX1096" s="3"/>
      <c r="EY1096" s="3"/>
      <c r="EZ1096" s="3"/>
      <c r="FA1096" s="3"/>
      <c r="FB1096" s="3"/>
      <c r="FC1096" s="3"/>
      <c r="FD1096" s="3"/>
      <c r="FE1096" s="3"/>
      <c r="FF1096" s="3"/>
      <c r="FG1096" s="3"/>
      <c r="FH1096" s="3"/>
      <c r="FI1096" s="3"/>
      <c r="FJ1096" s="3"/>
      <c r="FK1096" s="3"/>
      <c r="FL1096" s="3"/>
      <c r="FM1096" s="3"/>
      <c r="FN1096" s="3"/>
      <c r="FO1096" s="3"/>
      <c r="FP1096" s="3"/>
      <c r="FQ1096" s="3"/>
      <c r="FR1096" s="3"/>
      <c r="FS1096" s="3"/>
      <c r="FT1096" s="3"/>
      <c r="FU1096" s="3"/>
      <c r="FV1096" s="3"/>
      <c r="FW1096" s="3"/>
      <c r="FX1096" s="3"/>
      <c r="FY1096" s="3"/>
      <c r="FZ1096" s="3"/>
      <c r="GA1096" s="3"/>
      <c r="GB1096" s="3"/>
      <c r="GC1096" s="3"/>
      <c r="GD1096" s="3"/>
      <c r="GE1096" s="3"/>
      <c r="GF1096" s="3"/>
      <c r="GG1096" s="3"/>
      <c r="GH1096" s="3"/>
      <c r="GI1096" s="3"/>
      <c r="GJ1096" s="3"/>
      <c r="GK1096" s="3"/>
      <c r="GL1096" s="3"/>
      <c r="GM1096" s="3"/>
      <c r="GN1096" s="3"/>
      <c r="GO1096" s="3"/>
      <c r="GP1096" s="3"/>
      <c r="GQ1096" s="3"/>
      <c r="GR1096" s="3"/>
      <c r="GS1096" s="3"/>
      <c r="GT1096" s="3"/>
      <c r="GU1096" s="3"/>
      <c r="GV1096" s="3"/>
      <c r="GW1096" s="3"/>
      <c r="GX1096" s="3"/>
      <c r="GY1096" s="3"/>
      <c r="GZ1096" s="3"/>
      <c r="HA1096" s="3"/>
      <c r="HB1096" s="3"/>
      <c r="HC1096" s="3"/>
      <c r="HD1096" s="3"/>
      <c r="HE1096" s="3"/>
      <c r="HF1096" s="3"/>
      <c r="HG1096" s="3"/>
      <c r="HH1096" s="3"/>
      <c r="HI1096" s="3"/>
      <c r="HJ1096" s="3"/>
      <c r="HK1096" s="3"/>
      <c r="HL1096" s="3"/>
      <c r="HM1096" s="3"/>
      <c r="HN1096" s="3"/>
      <c r="HO1096" s="3"/>
      <c r="HP1096" s="3"/>
      <c r="HQ1096" s="3"/>
      <c r="HR1096" s="3"/>
      <c r="HS1096" s="3"/>
      <c r="HT1096" s="3"/>
      <c r="HU1096" s="3"/>
      <c r="HV1096" s="3"/>
      <c r="HW1096" s="3"/>
      <c r="HX1096" s="3"/>
      <c r="HY1096" s="3"/>
      <c r="HZ1096" s="3"/>
      <c r="IA1096" s="3"/>
      <c r="IB1096" s="3"/>
      <c r="IC1096" s="3"/>
      <c r="ID1096" s="3"/>
      <c r="IE1096" s="3"/>
      <c r="IF1096" s="3"/>
      <c r="IG1096" s="3"/>
      <c r="IH1096" s="3"/>
      <c r="II1096" s="3"/>
      <c r="IJ1096" s="3"/>
      <c r="IK1096" s="3"/>
      <c r="IL1096" s="3"/>
      <c r="IM1096" s="3"/>
      <c r="IN1096" s="3"/>
      <c r="IO1096" s="3"/>
      <c r="IP1096" s="3"/>
      <c r="IQ1096" s="3"/>
      <c r="IR1096" s="3"/>
      <c r="IS1096" s="3"/>
      <c r="IT1096" s="3"/>
      <c r="IU1096" s="3"/>
      <c r="IV1096" s="3"/>
      <c r="IW1096" s="3"/>
      <c r="IX1096" s="3"/>
      <c r="IY1096" s="3"/>
      <c r="IZ1096" s="3"/>
      <c r="JA1096" s="3"/>
      <c r="JB1096" s="3"/>
      <c r="JC1096" s="3"/>
      <c r="JD1096" s="3"/>
      <c r="JE1096" s="3"/>
      <c r="JF1096" s="3"/>
      <c r="JG1096" s="3"/>
      <c r="JH1096" s="3"/>
      <c r="JI1096" s="3"/>
      <c r="JJ1096" s="3"/>
      <c r="JK1096" s="3"/>
      <c r="JL1096" s="3"/>
      <c r="JM1096" s="3"/>
      <c r="JN1096" s="3"/>
      <c r="JO1096" s="3"/>
      <c r="JP1096" s="3"/>
      <c r="JQ1096" s="3"/>
      <c r="JR1096" s="3"/>
      <c r="JS1096" s="3"/>
      <c r="JT1096" s="3"/>
      <c r="JU1096" s="3"/>
    </row>
    <row r="1097" spans="1:281" x14ac:dyDescent="0.2">
      <c r="A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10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  <c r="HV1097" s="3"/>
      <c r="HW1097" s="3"/>
      <c r="HX1097" s="3"/>
      <c r="HY1097" s="3"/>
      <c r="HZ1097" s="3"/>
      <c r="IA1097" s="3"/>
      <c r="IB1097" s="3"/>
      <c r="IC1097" s="3"/>
      <c r="ID1097" s="3"/>
      <c r="IE1097" s="3"/>
      <c r="IF1097" s="3"/>
      <c r="IG1097" s="3"/>
      <c r="IH1097" s="3"/>
      <c r="II1097" s="3"/>
      <c r="IJ1097" s="3"/>
      <c r="IK1097" s="3"/>
      <c r="IL1097" s="3"/>
      <c r="IM1097" s="3"/>
      <c r="IN1097" s="3"/>
      <c r="IO1097" s="3"/>
      <c r="IP1097" s="3"/>
      <c r="IQ1097" s="3"/>
      <c r="IR1097" s="3"/>
      <c r="IS1097" s="3"/>
      <c r="IT1097" s="3"/>
      <c r="IU1097" s="3"/>
      <c r="IV1097" s="3"/>
      <c r="IW1097" s="3"/>
      <c r="IX1097" s="3"/>
      <c r="IY1097" s="3"/>
      <c r="IZ1097" s="3"/>
      <c r="JA1097" s="3"/>
      <c r="JB1097" s="3"/>
      <c r="JC1097" s="3"/>
      <c r="JD1097" s="3"/>
      <c r="JE1097" s="3"/>
      <c r="JF1097" s="3"/>
      <c r="JG1097" s="3"/>
      <c r="JH1097" s="3"/>
      <c r="JI1097" s="3"/>
      <c r="JJ1097" s="3"/>
      <c r="JK1097" s="3"/>
      <c r="JL1097" s="3"/>
      <c r="JM1097" s="3"/>
      <c r="JN1097" s="3"/>
      <c r="JO1097" s="3"/>
      <c r="JP1097" s="3"/>
      <c r="JQ1097" s="3"/>
      <c r="JR1097" s="3"/>
      <c r="JS1097" s="3"/>
      <c r="JT1097" s="3"/>
      <c r="JU1097" s="3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2015-02-24T20:54:23Z</dcterms:created>
  <dcterms:modified xsi:type="dcterms:W3CDTF">2018-04-07T06:41:28Z</dcterms:modified>
</cp:coreProperties>
</file>