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UNG\PycharmProjects\har_video\"/>
    </mc:Choice>
  </mc:AlternateContent>
  <xr:revisionPtr revIDLastSave="0" documentId="8_{F7CC9426-957D-44AE-BD13-1E09EB4CE46B}" xr6:coauthVersionLast="45" xr6:coauthVersionMax="45" xr10:uidLastSave="{00000000-0000-0000-0000-000000000000}"/>
  <bookViews>
    <workbookView xWindow="1560" yWindow="1560" windowWidth="28800" windowHeight="12855"/>
  </bookViews>
  <sheets>
    <sheet name="log-1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<sst xmlns="http://schemas.openxmlformats.org/spreadsheetml/2006/main" count="5" uniqueCount="5">
  <si>
    <t>epoch</t>
  </si>
  <si>
    <t>Train accuracy</t>
  </si>
  <si>
    <t>Test accuracy</t>
  </si>
  <si>
    <t>Train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</si>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</sst>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3D-CNN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'log-1'!$B$1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'log-1'!$B$2:$B$11</c:f>
              <c:numCache>
                <c:formatCode>General</c:formatCode>
                <c:ptCount val="10"/>
                <c:pt idx="0">
                  <c:v>0.38860545000000002</c:v>
                </c:pt>
                <c:pt idx="1">
                  <c:v>0.40901359999999998</c:v>
                </c:pt>
                <c:pt idx="2">
                  <c:v>0.39965986999999997</c:v>
                </c:pt>
                <c:pt idx="3">
                  <c:v>0.41411564000000001</c:v>
                </c:pt>
                <c:pt idx="4">
                  <c:v>0.414966</c:v>
                </c:pt>
                <c:pt idx="5">
                  <c:v>0.41326531999999999</c:v>
                </c:pt>
                <c:pt idx="6">
                  <c:v>0.41411564000000001</c:v>
                </c:pt>
                <c:pt idx="7">
                  <c:v>0.41411564000000001</c:v>
                </c:pt>
                <c:pt idx="8">
                  <c:v>0.41411564000000001</c:v>
                </c:pt>
                <c:pt idx="9">
                  <c:v>0.41411564000000001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D-4767-9F75-ABCF3E2B771E}"/>
            </c:ext>
          </c:extLst>
        </c:ser>
        <c:ser>
          <c:idx val="1"/>
          <c:order val="1"/>
          <c:tx>
            <c:strRef>
              <c:f>'log-1'!$C$1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'log-1'!$C$2:$C$11</c:f>
              <c:numCache>
                <c:formatCode>General</c:formatCode>
                <c:ptCount val="10"/>
                <c:pt idx="0">
                  <c:v>0.39661017060279802</c:v>
                </c:pt>
                <c:pt idx="1">
                  <c:v>0.39661017060279802</c:v>
                </c:pt>
                <c:pt idx="2">
                  <c:v>0.39661017060279802</c:v>
                </c:pt>
                <c:pt idx="3">
                  <c:v>0.39661017060279802</c:v>
                </c:pt>
                <c:pt idx="4">
                  <c:v>0.39661017060279802</c:v>
                </c:pt>
                <c:pt idx="5">
                  <c:v>0.39661017060279802</c:v>
                </c:pt>
                <c:pt idx="6">
                  <c:v>0.39661017060279802</c:v>
                </c:pt>
                <c:pt idx="7">
                  <c:v>0.39661017060279802</c:v>
                </c:pt>
                <c:pt idx="8">
                  <c:v>0.39661017060279802</c:v>
                </c:pt>
                <c:pt idx="9">
                  <c:v>0.39661017060279802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D-4767-9F75-ABCF3E2B7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62544"/>
        <c:axId val="486963856"/>
      </c:lineChart>
      <c:catAx>
        <c:axId val="48696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856"/>
        <c:crosses val="autoZero"/>
        <c:auto val="1"/>
        <c:lblAlgn val="ctr"/>
        <c:lblOffset val="100"/>
        <c:noMultiLvlLbl val="0"/>
      </c:catAx>
      <c:valAx>
        <c:axId val="4869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3D-CNN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'log-1'!$D$1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'log-1'!$D$2:$D$11</c:f>
              <c:numCache>
                <c:formatCode>General</c:formatCode>
                <c:ptCount val="10"/>
                <c:pt idx="0">
                  <c:v>51.839074543189398</c:v>
                </c:pt>
                <c:pt idx="1">
                  <c:v>1.15489652509592</c:v>
                </c:pt>
                <c:pt idx="2">
                  <c:v>1.08888930234373</c:v>
                </c:pt>
                <c:pt idx="3">
                  <c:v>1.08595360845935</c:v>
                </c:pt>
                <c:pt idx="4">
                  <c:v>1.0864570949758801</c:v>
                </c:pt>
                <c:pt idx="5">
                  <c:v>1.0872532548953</c:v>
                </c:pt>
                <c:pt idx="6">
                  <c:v>1.0868723537443401</c:v>
                </c:pt>
                <c:pt idx="7">
                  <c:v>1.0857618194149401</c:v>
                </c:pt>
                <c:pt idx="8">
                  <c:v>1.0857307119231601</c:v>
                </c:pt>
                <c:pt idx="9">
                  <c:v>1.0850128471648599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B-4D4C-945B-5C3174949D4B}"/>
            </c:ext>
          </c:extLst>
        </c:ser>
        <c:ser>
          <c:idx val="1"/>
          <c:order val="1"/>
          <c:tx>
            <c:strRef>
              <c:f>'log-1'!$E$1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'log-1'!$E$2:$E$11</c:f>
              <c:numCache>
                <c:formatCode>General</c:formatCode>
                <c:ptCount val="10"/>
                <c:pt idx="0">
                  <c:v>1.14023500074774</c:v>
                </c:pt>
                <c:pt idx="1">
                  <c:v>1.09615598997827</c:v>
                </c:pt>
                <c:pt idx="2">
                  <c:v>1.08976490618818</c:v>
                </c:pt>
                <c:pt idx="3">
                  <c:v>1.09249575461371</c:v>
                </c:pt>
                <c:pt idx="4">
                  <c:v>1.09045799707962</c:v>
                </c:pt>
                <c:pt idx="5">
                  <c:v>1.0890451134261401</c:v>
                </c:pt>
                <c:pt idx="6">
                  <c:v>1.0888132564091999</c:v>
                </c:pt>
                <c:pt idx="7">
                  <c:v>1.08953838833307</c:v>
                </c:pt>
                <c:pt idx="8">
                  <c:v>1.0908035949125101</c:v>
                </c:pt>
                <c:pt idx="9">
                  <c:v>1.09066824286671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B-4D4C-945B-5C3174949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00920"/>
        <c:axId val="422700264"/>
      </c:lineChart>
      <c:catAx>
        <c:axId val="42270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00264"/>
        <c:crosses val="autoZero"/>
        <c:auto val="1"/>
        <c:lblAlgn val="ctr"/>
        <c:lblOffset val="100"/>
        <c:noMultiLvlLbl val="0"/>
      </c:catAx>
      <c:valAx>
        <c:axId val="4227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80962</xdr:rowOff>
    </xdr:from>
    <xdr:to>
      <xdr:col>14</xdr:col>
      <xdr:colOff>76200</xdr:colOff>
      <xdr:row>16</xdr:row>
      <xdr:rowOff>157162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7EA86920-910E-4F64-9470-F8A8E75C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357187</xdr:colOff>
      <xdr:row>2</xdr:row>
      <xdr:rowOff>166687</xdr:rowOff>
    </xdr:from>
    <xdr:to>
      <xdr:col>22</xdr:col>
      <xdr:colOff>52387</xdr:colOff>
      <xdr:row>17</xdr:row>
      <xdr:rowOff>52387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B6C5A2A4-2A9E-4AA9-B3E7-E09F6FCFD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W9" sqref="W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0.38860545000000002</v>
      </c>
      <c r="C2">
        <v>0.39661017060279802</v>
      </c>
      <c r="D2">
        <v>51.839074543189398</v>
      </c>
      <c r="E2">
        <v>1.14023500074774</v>
      </c>
    </row>
    <row r="3" spans="1:5" x14ac:dyDescent="0.25">
      <c r="A3">
        <f>A2+1</f>
        <v>2</v>
      </c>
      <c r="B3">
        <v>0.40901359999999998</v>
      </c>
      <c r="C3">
        <v>0.39661017060279802</v>
      </c>
      <c r="D3">
        <v>1.15489652509592</v>
      </c>
      <c r="E3">
        <v>1.09615598997827</v>
      </c>
    </row>
    <row r="4" spans="1:5" x14ac:dyDescent="0.25">
      <c r="A4">
        <f t="shared" ref="A4:A11" si="0">A3+1</f>
        <v>3</v>
      </c>
      <c r="B4">
        <v>0.39965986999999997</v>
      </c>
      <c r="C4">
        <v>0.39661017060279802</v>
      </c>
      <c r="D4">
        <v>1.08888930234373</v>
      </c>
      <c r="E4">
        <v>1.08976490618818</v>
      </c>
    </row>
    <row r="5" spans="1:5" x14ac:dyDescent="0.25">
      <c r="A5">
        <f t="shared" si="0"/>
        <v>4</v>
      </c>
      <c r="B5">
        <v>0.41411564000000001</v>
      </c>
      <c r="C5">
        <v>0.39661017060279802</v>
      </c>
      <c r="D5">
        <v>1.08595360845935</v>
      </c>
      <c r="E5">
        <v>1.09249575461371</v>
      </c>
    </row>
    <row r="6" spans="1:5" x14ac:dyDescent="0.25">
      <c r="A6">
        <f t="shared" si="0"/>
        <v>5</v>
      </c>
      <c r="B6">
        <v>0.414966</v>
      </c>
      <c r="C6">
        <v>0.39661017060279802</v>
      </c>
      <c r="D6">
        <v>1.0864570949758801</v>
      </c>
      <c r="E6">
        <v>1.09045799707962</v>
      </c>
    </row>
    <row r="7" spans="1:5" x14ac:dyDescent="0.25">
      <c r="A7">
        <f t="shared" si="0"/>
        <v>6</v>
      </c>
      <c r="B7">
        <v>0.41326531999999999</v>
      </c>
      <c r="C7">
        <v>0.39661017060279802</v>
      </c>
      <c r="D7">
        <v>1.0872532548953</v>
      </c>
      <c r="E7">
        <v>1.0890451134261401</v>
      </c>
    </row>
    <row r="8" spans="1:5" x14ac:dyDescent="0.25">
      <c r="A8">
        <f t="shared" si="0"/>
        <v>7</v>
      </c>
      <c r="B8">
        <v>0.41411564000000001</v>
      </c>
      <c r="C8">
        <v>0.39661017060279802</v>
      </c>
      <c r="D8">
        <v>1.0868723537443401</v>
      </c>
      <c r="E8">
        <v>1.0888132564091999</v>
      </c>
    </row>
    <row r="9" spans="1:5" x14ac:dyDescent="0.25">
      <c r="A9">
        <f t="shared" si="0"/>
        <v>8</v>
      </c>
      <c r="B9">
        <v>0.41411564000000001</v>
      </c>
      <c r="C9">
        <v>0.39661017060279802</v>
      </c>
      <c r="D9">
        <v>1.0857618194149401</v>
      </c>
      <c r="E9">
        <v>1.08953838833307</v>
      </c>
    </row>
    <row r="10" spans="1:5" x14ac:dyDescent="0.25">
      <c r="A10">
        <f t="shared" si="0"/>
        <v>9</v>
      </c>
      <c r="B10">
        <v>0.41411564000000001</v>
      </c>
      <c r="C10">
        <v>0.39661017060279802</v>
      </c>
      <c r="D10">
        <v>1.0857307119231601</v>
      </c>
      <c r="E10">
        <v>1.0908035949125101</v>
      </c>
    </row>
    <row r="11" spans="1:5" x14ac:dyDescent="0.25">
      <c r="A11">
        <f t="shared" si="0"/>
        <v>10</v>
      </c>
      <c r="B11">
        <v>0.41411564000000001</v>
      </c>
      <c r="C11">
        <v>0.39661017060279802</v>
      </c>
      <c r="D11">
        <v>1.0850128471648599</v>
      </c>
      <c r="E11">
        <v>1.09066824286671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log-1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created xsi:type="dcterms:W3CDTF">2019-12-22T05:10:22Z</dcterms:created>
  <dcterms:modified xsi:type="dcterms:W3CDTF">2019-12-22T05:10:22Z</dcterms:modified>
</cp:coreProperties>
</file>