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B19E14E-806A-43E2-9F1E-731FB2DBE8E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<sst xmlns="http://schemas.openxmlformats.org/spreadsheetml/2006/main" count="183" uniqueCount="44">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</sst>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9" activePane="bottomRight" state="frozen"/>
      <ns0:selection pane="topRight" activeCell="B1" sqref="B1"/>
      <ns0:selection pane="bottomLeft" activeCell="A6" sqref="A6"/>
      <ns0:selection pane="bottomRight" activeCell="B42" sqref="B42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>
        <ns0:v>600</ns0:v>
      </ns0:c>
      <ns0:c r="C40" s="4">
        <ns0:v>30</ns0:v>
      </ns0:c>
      <ns0:c r="D40" s="4">
        <ns0:v>120</ns0:v>
      </ns0:c>
      <ns0:c r="E40" s="4">
        <ns0:v>120</ns0:v>
      </ns0:c>
      <ns0:c r="F40" s="4">
        <ns0:v>250</ns0:v>
      </ns0:c>
      <ns0:c r="G40" s="4">
        <ns0:v>5</ns0:v>
      </ns0:c>
      <ns0:c r="H40" s="4">
        <ns0:v>240</ns0:v>
      </ns0:c>
      <ns0:c r="I40" s="5">
        <ns0:f t="shared" si="2"/>
        <ns0:v>1360</ns0:v>
      </ns0:c>
      <ns0:c r="J40" s="5">
        <ns0:f t="shared" si="3"/>
        <ns0:v>80</ns0:v>
      </ns0:c>
      <ns0:c r="K40" s="4" t="s">
        <ns0:v>31</ns0:v>
      </ns0:c>
      <ns0:c r="L40" s="4" t="s">
        <ns0:v>32</ns0:v>
      </ns0:c>
      <ns0:c r="M40" s="4" t="s">
        <ns0:v>31</ns0:v>
      </ns0:c>
      <ns0:c r="N40" s="4" t="s">
        <ns0:v>42</ns0:v>
      </ns0:c>
    </ns0:row>
    <ns0:row r="41" spans="1:14" ht="24" customHeight="1" ns3:dyDescent="0.3">
      <ns0:c r="A41" s="3">
        <ns0:v>46282</ns0:v>
      </ns0:c>
      <ns0:c r="B41" s="4">
        <ns0:v>540</ns0:v>
      </ns0:c>
      <ns0:c r="C41" s="4">
        <ns0:v>30</ns0:v>
      </ns0:c>
      <ns0:c r="D41" s="4">
        <ns0:v>60</ns0:v>
      </ns0:c>
      <ns0:c r="E41" s="4">
        <ns0:v>240</ns0:v>
      </ns0:c>
      <ns0:c r="F41" s="4">
        <ns0:v>300</ns0:v>
      </ns0:c>
      <ns0:c r="G41" s="4">
        <ns0:v>6</ns0:v>
      </ns0:c>
      <ns0:c r="H41" s="4">
        <ns0:v>240</ns0:v>
      </ns0:c>
      <ns0:c r="I41" s="5">
        <ns0:f t="shared" si="2"/>
        <ns0:v>1410</ns0:v>
      </ns0:c>
      <ns0:c r="J41" s="5">
        <ns0:f t="shared" si="3"/>
        <ns0:v>30</ns0:v>
      </ns0:c>
      <ns0:c r="K41" s="4" t="s">
        <ns0:v>26</ns0:v>
      </ns0:c>
      <ns0:c r="L41" s="4" t="s">
        <ns0:v>27</ns0:v>
      </ns0:c>
      <ns0:c r="M41" s="4" t="s">
        <ns0:v>25</ns0:v>
      </ns0:c>
      <ns0:c r="N41" s="4" t="s">
        <ns0:v>43</ns0:v>
      </ns0:c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2026-09-22T15:37:59Z</dcterms:modified>
  <dc:language>en-US</dc:language>
</cp:coreProperties>
</file>