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ntal-info" sheetId="1" state="visible" r:id="rId2"/>
    <sheet name="Dental-Addon" sheetId="2" state="visible" r:id="rId3"/>
    <sheet name="Maternity-info" sheetId="3" state="visible" r:id="rId4"/>
    <sheet name="Maternity-Addon" sheetId="4" state="visible" r:id="rId5"/>
    <sheet name="Optical-info" sheetId="5" state="visible" r:id="rId6"/>
    <sheet name="Wellness-info" sheetId="6" state="visible" r:id="rId7"/>
  </sheets>
  <definedNames>
    <definedName function="false" hidden="true" localSheetId="1" name="_xlnm._FilterDatabase" vbProcedure="false">'Dental-Addon'!$A$1:$F$831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<sst xmlns="http://schemas.openxmlformats.org/spreadsheetml/2006/main" count="2665" uniqueCount="53">
  <si>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</si>
  <si>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</si>
  <si>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</si>
  <si>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</si>
  <si>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</si>
  <si>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</si>
  <si>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</si>
  <si>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</si>
  <si>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</si>
  <si>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</si>
  <si>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Default</t>
  </si>
  <si>
    <t xml:space="preserve">Preventative dental treatment covered up to USD 450</t>
  </si>
  <si>
    <t xml:space="preserve">FALSE</t>
  </si>
  <si>
    <t xml:space="preserve">False</t>
  </si>
  <si>
    <t xml:space="preserve">no flag</t>
  </si>
  <si>
    <t xml:space="preserve">International Plus</t>
  </si>
  <si>
    <t xml:space="preserve">Preventative dental treatment covered up to USD 300</t>
  </si>
  <si>
    <t xml:space="preserve">International</t>
  </si>
  <si>
    <t xml:space="preserve">Preventative dental treatment covered up to USD 150</t>
  </si>
  <si>
    <t xml:space="preserve">Regional</t>
  </si>
  <si>
    <t xml:space="preserve">Healthy Connect Module</t>
  </si>
  <si>
    <t xml:space="preserve">Covered up to USD 6,550</t>
  </si>
  <si>
    <t xml:space="preserve">-ip</t>
  </si>
  <si>
    <t xml:space="preserve">Covered up to USD 3,000</t>
  </si>
  <si>
    <t xml:space="preserve">-i</t>
  </si>
  <si>
    <t xml:space="preserve">Covered up to USD 1,250</t>
  </si>
  <si>
    <t xml:space="preserve">-r</t>
  </si>
  <si>
    <t xml:space="preserve">ageStart</t>
  </si>
  <si>
    <t xml:space="preserve">ageEnd</t>
  </si>
  <si>
    <t xml:space="preserve">frequency</t>
  </si>
  <si>
    <t xml:space="preserve">rates</t>
  </si>
  <si>
    <t xml:space="preserve">coverages</t>
  </si>
  <si>
    <t xml:space="preserve">Annually</t>
  </si>
  <si>
    <t xml:space="preserve">Worldwide including USA</t>
  </si>
  <si>
    <t xml:space="preserve">Quarterly</t>
  </si>
  <si>
    <t xml:space="preserve">Worldwide excluding USA</t>
  </si>
  <si>
    <t xml:space="preserve">Maternity-Addon</t>
  </si>
  <si>
    <t xml:space="preserve">condiional-fixed</t>
  </si>
  <si>
    <t xml:space="preserve">OP- Covered up to a maximum of 8 visits to obstetrician IP- Normal delivery and C-section- Covered up to USD 2,720 with 10% co-pay</t>
  </si>
  <si>
    <t xml:space="preserve">Maternity Addon</t>
  </si>
  <si>
    <t xml:space="preserve">OP- Covered up to a maximum of 12 visits to obstetrician IP- Normal delivery &amp; Elective C-section- Covered up to USD 14,000 with 10% co-pay Medically necessary C-setion- Covered up to USD 20,000 with 10% co-pay</t>
  </si>
  <si>
    <t xml:space="preserve">OP- Covered up to a maximum of 12 visits to obstetrician IP- Normal delivery &amp; Elective C-section- Covered up to USD 7,000 with 10% co-pay Medically necessary C-setion- Covered up to USD 10,000 with 10% co-pay</t>
  </si>
  <si>
    <t xml:space="preserve">OP- Covered up to a maximum of 8 visits to obstetrician IP- Normal delivery,  Elective C-section &amp; Medically necessary C-setion- Covered up to USD 5,000 with 10% co-pay</t>
  </si>
  <si>
    <t xml:space="preserve">gender</t>
  </si>
  <si>
    <t xml:space="preserve">Female</t>
  </si>
  <si>
    <t xml:space="preserve">Not Available (Optional benefit available)</t>
  </si>
  <si>
    <t xml:space="preserve">Covered up to USD 550</t>
  </si>
  <si>
    <t xml:space="preserve">Covered up to USD 250</t>
  </si>
  <si>
    <t xml:space="preserve">Covered up to USD 150</t>
  </si>
  <si>
    <t xml:space="preserve"> Enhanced Wellness availalable with health connect module</t>
  </si>
  <si>
    <t xml:space="preserve">Enhanced adult physical examination covered up to USD 1,000 Screenings and tests covered up to USD 3,000</t>
  </si>
  <si>
    <t xml:space="preserve">Enhanced adult physical examination covered up to USD 550 Screenings and tests covered up to USD 1,500</t>
  </si>
  <si>
    <t xml:space="preserve">Enhanced adult physical examination covered up to USD 400 Screenings and tests covered up to USD 740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</si>
</sst>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&quot;₹ &quot;* #,##0.00_ ;_ &quot;₹ &quot;* \-#,##0.00_ ;_ &quot;₹ &quot;* \-??_ ;_ @_ "/>
    <numFmt numFmtId="167" formatCode="_([$AED]\ * #,##0_);_([$AED]\ * \(#,##0\);_([$AED]\ * \-_);_(@_)"/>
    <numFmt numFmtId="168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Calibri"/>
      <family val="0"/>
    </font>
    <font>
      <sz val="10"/>
      <name val="Arial"/>
      <family val="2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222222"/>
      <name val="Calibri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23.76"/>
    <col collapsed="false" customWidth="true" hidden="false" outlineLevel="0" max="4" min="4" style="0" width="83.49"/>
    <col collapsed="false" customWidth="false" hidden="false" outlineLevel="0" max="7" min="5" style="0" width="11.52"/>
    <col collapsed="false" customWidth="true" hidden="false" outlineLevel="0" max="8" min="8" style="0" width="17.7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5" t="s">
        <v>16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2.8" hidden="false" customHeight="false" outlineLevel="0" collapsed="false">
      <c r="A4" s="1" t="s">
        <v>8</v>
      </c>
      <c r="B4" s="1" t="s">
        <v>9</v>
      </c>
      <c r="C4" s="1" t="s">
        <v>10</v>
      </c>
      <c r="D4" s="5" t="s">
        <v>18</v>
      </c>
      <c r="E4" s="3" t="s">
        <v>12</v>
      </c>
      <c r="F4" s="3" t="s">
        <v>13</v>
      </c>
      <c r="G4" s="0" t="s">
        <v>14</v>
      </c>
      <c r="H4" s="4" t="s">
        <v>19</v>
      </c>
    </row>
    <row r="5" customFormat="false" ht="12.8" hidden="false" customHeight="false" outlineLevel="0" collapsed="false">
      <c r="A5" s="1" t="s">
        <v>8</v>
      </c>
      <c r="B5" s="1" t="s">
        <v>9</v>
      </c>
      <c r="C5" s="5" t="s">
        <v>20</v>
      </c>
      <c r="D5" s="2" t="s">
        <v>21</v>
      </c>
      <c r="E5" s="3" t="s">
        <v>12</v>
      </c>
      <c r="F5" s="3" t="s">
        <v>13</v>
      </c>
      <c r="G5" s="0" t="s">
        <v>22</v>
      </c>
      <c r="H5" s="4" t="s">
        <v>15</v>
      </c>
    </row>
    <row r="6" customFormat="false" ht="12.8" hidden="false" customHeight="false" outlineLevel="0" collapsed="false">
      <c r="A6" s="1" t="s">
        <v>8</v>
      </c>
      <c r="B6" s="1" t="s">
        <v>9</v>
      </c>
      <c r="C6" s="5" t="s">
        <v>20</v>
      </c>
      <c r="D6" s="5" t="s">
        <v>23</v>
      </c>
      <c r="E6" s="3" t="s">
        <v>12</v>
      </c>
      <c r="F6" s="3" t="s">
        <v>13</v>
      </c>
      <c r="G6" s="0" t="s">
        <v>24</v>
      </c>
      <c r="H6" s="4" t="s">
        <v>17</v>
      </c>
    </row>
    <row r="7" customFormat="false" ht="12.8" hidden="false" customHeight="false" outlineLevel="0" collapsed="false">
      <c r="A7" s="1" t="s">
        <v>8</v>
      </c>
      <c r="B7" s="1" t="s">
        <v>9</v>
      </c>
      <c r="C7" s="5" t="s">
        <v>20</v>
      </c>
      <c r="D7" s="5" t="s">
        <v>25</v>
      </c>
      <c r="E7" s="3" t="s">
        <v>12</v>
      </c>
      <c r="F7" s="3" t="s">
        <v>13</v>
      </c>
      <c r="G7" s="0" t="s">
        <v>26</v>
      </c>
      <c r="H7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1"/>
  <sheetViews>
    <sheetView showFormulas="false" showGridLines="true" showRowColHeaders="true" showZeros="true" rightToLeft="false" tabSelected="false" showOutlineSymbols="true" defaultGridColor="true" view="normal" topLeftCell="A809" colorId="64" zoomScale="100" zoomScaleNormal="100" zoomScalePageLayoutView="100" workbookViewId="0">
      <selection pane="topLeft" activeCell="A831" activeCellId="0" sqref="A83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0.01"/>
    <col collapsed="false" customWidth="true" hidden="false" outlineLevel="0" max="5" min="5" style="0" width="37.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6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6</v>
      </c>
    </row>
    <row r="2" customFormat="false" ht="12.8" hidden="false" customHeight="false" outlineLevel="0" collapsed="false">
      <c r="A2" s="7" t="n">
        <v>1</v>
      </c>
      <c r="B2" s="7" t="n">
        <v>1</v>
      </c>
      <c r="C2" s="8" t="s">
        <v>32</v>
      </c>
      <c r="D2" s="9" t="n">
        <v>776.97</v>
      </c>
      <c r="E2" s="0" t="s">
        <v>33</v>
      </c>
      <c r="F2" s="4" t="s">
        <v>22</v>
      </c>
    </row>
    <row r="3" customFormat="false" ht="12.8" hidden="false" customHeight="false" outlineLevel="0" collapsed="false">
      <c r="A3" s="7" t="n">
        <v>1</v>
      </c>
      <c r="B3" s="7" t="n">
        <v>1</v>
      </c>
      <c r="C3" s="8" t="s">
        <v>34</v>
      </c>
      <c r="D3" s="9" t="n">
        <v>820.14</v>
      </c>
      <c r="E3" s="0" t="s">
        <v>33</v>
      </c>
      <c r="F3" s="4" t="s">
        <v>22</v>
      </c>
    </row>
    <row r="4" customFormat="false" ht="12.8" hidden="false" customHeight="false" outlineLevel="0" collapsed="false">
      <c r="A4" s="7" t="n">
        <v>1</v>
      </c>
      <c r="B4" s="7" t="n">
        <v>1</v>
      </c>
      <c r="C4" s="8" t="s">
        <v>32</v>
      </c>
      <c r="D4" s="9" t="n">
        <v>622.41</v>
      </c>
      <c r="E4" s="0" t="s">
        <v>35</v>
      </c>
      <c r="F4" s="4" t="s">
        <v>22</v>
      </c>
    </row>
    <row r="5" customFormat="false" ht="12.8" hidden="false" customHeight="false" outlineLevel="0" collapsed="false">
      <c r="A5" s="7" t="n">
        <v>1</v>
      </c>
      <c r="B5" s="7" t="n">
        <v>1</v>
      </c>
      <c r="C5" s="8" t="s">
        <v>34</v>
      </c>
      <c r="D5" s="9" t="n">
        <v>656.99</v>
      </c>
      <c r="E5" s="0" t="s">
        <v>35</v>
      </c>
      <c r="F5" s="4" t="s">
        <v>22</v>
      </c>
    </row>
    <row r="6" customFormat="false" ht="12.8" hidden="false" customHeight="false" outlineLevel="0" collapsed="false">
      <c r="A6" s="7" t="n">
        <v>1</v>
      </c>
      <c r="B6" s="7" t="n">
        <v>1</v>
      </c>
      <c r="C6" s="8" t="s">
        <v>32</v>
      </c>
      <c r="D6" s="9" t="n">
        <v>522.15</v>
      </c>
      <c r="E6" s="0" t="s">
        <v>33</v>
      </c>
      <c r="F6" s="4" t="s">
        <v>24</v>
      </c>
    </row>
    <row r="7" customFormat="false" ht="12.8" hidden="false" customHeight="false" outlineLevel="0" collapsed="false">
      <c r="A7" s="7" t="n">
        <v>1</v>
      </c>
      <c r="B7" s="7" t="n">
        <v>1</v>
      </c>
      <c r="C7" s="8" t="s">
        <v>34</v>
      </c>
      <c r="D7" s="9" t="n">
        <v>551.16</v>
      </c>
      <c r="E7" s="0" t="s">
        <v>33</v>
      </c>
      <c r="F7" s="4" t="s">
        <v>24</v>
      </c>
    </row>
    <row r="8" customFormat="false" ht="12.8" hidden="false" customHeight="false" outlineLevel="0" collapsed="false">
      <c r="A8" s="7" t="n">
        <v>1</v>
      </c>
      <c r="B8" s="7" t="n">
        <v>1</v>
      </c>
      <c r="C8" s="8" t="s">
        <v>32</v>
      </c>
      <c r="D8" s="9" t="n">
        <v>417.73</v>
      </c>
      <c r="E8" s="0" t="s">
        <v>35</v>
      </c>
      <c r="F8" s="4" t="s">
        <v>24</v>
      </c>
    </row>
    <row r="9" customFormat="false" ht="12.8" hidden="false" customHeight="false" outlineLevel="0" collapsed="false">
      <c r="A9" s="7" t="n">
        <v>1</v>
      </c>
      <c r="B9" s="7" t="n">
        <v>1</v>
      </c>
      <c r="C9" s="8" t="s">
        <v>34</v>
      </c>
      <c r="D9" s="9" t="n">
        <v>440.93</v>
      </c>
      <c r="E9" s="0" t="s">
        <v>35</v>
      </c>
      <c r="F9" s="4" t="s">
        <v>24</v>
      </c>
    </row>
    <row r="10" customFormat="false" ht="12.8" hidden="false" customHeight="false" outlineLevel="0" collapsed="false">
      <c r="A10" s="7" t="n">
        <v>1</v>
      </c>
      <c r="B10" s="7" t="n">
        <v>1</v>
      </c>
      <c r="C10" s="8" t="s">
        <v>32</v>
      </c>
      <c r="D10" s="9" t="n">
        <v>288.23</v>
      </c>
      <c r="E10" s="7" t="s">
        <v>19</v>
      </c>
      <c r="F10" s="0" t="s">
        <v>26</v>
      </c>
    </row>
    <row r="11" customFormat="false" ht="12.8" hidden="false" customHeight="false" outlineLevel="0" collapsed="false">
      <c r="A11" s="7" t="n">
        <v>1</v>
      </c>
      <c r="B11" s="7" t="n">
        <v>1</v>
      </c>
      <c r="C11" s="8" t="s">
        <v>34</v>
      </c>
      <c r="D11" s="9" t="n">
        <v>304.25</v>
      </c>
      <c r="E11" s="7" t="s">
        <v>19</v>
      </c>
      <c r="F11" s="0" t="s">
        <v>26</v>
      </c>
    </row>
    <row r="12" customFormat="false" ht="12.8" hidden="false" customHeight="false" outlineLevel="0" collapsed="false">
      <c r="A12" s="7" t="n">
        <v>2</v>
      </c>
      <c r="B12" s="7" t="n">
        <v>2</v>
      </c>
      <c r="C12" s="8" t="s">
        <v>32</v>
      </c>
      <c r="D12" s="9" t="n">
        <v>1553.94</v>
      </c>
      <c r="E12" s="0" t="s">
        <v>33</v>
      </c>
      <c r="F12" s="4" t="s">
        <v>22</v>
      </c>
    </row>
    <row r="13" customFormat="false" ht="12.8" hidden="false" customHeight="false" outlineLevel="0" collapsed="false">
      <c r="A13" s="7" t="n">
        <v>2</v>
      </c>
      <c r="B13" s="7" t="n">
        <v>2</v>
      </c>
      <c r="C13" s="8" t="s">
        <v>34</v>
      </c>
      <c r="D13" s="9" t="n">
        <v>1640.27</v>
      </c>
      <c r="E13" s="0" t="s">
        <v>33</v>
      </c>
      <c r="F13" s="4" t="s">
        <v>22</v>
      </c>
    </row>
    <row r="14" customFormat="false" ht="12.8" hidden="false" customHeight="false" outlineLevel="0" collapsed="false">
      <c r="A14" s="7" t="n">
        <v>2</v>
      </c>
      <c r="B14" s="7" t="n">
        <v>2</v>
      </c>
      <c r="C14" s="8" t="s">
        <v>32</v>
      </c>
      <c r="D14" s="9" t="n">
        <v>1244.83</v>
      </c>
      <c r="E14" s="0" t="s">
        <v>35</v>
      </c>
      <c r="F14" s="4" t="s">
        <v>22</v>
      </c>
    </row>
    <row r="15" customFormat="false" ht="12.8" hidden="false" customHeight="false" outlineLevel="0" collapsed="false">
      <c r="A15" s="7" t="n">
        <v>2</v>
      </c>
      <c r="B15" s="7" t="n">
        <v>2</v>
      </c>
      <c r="C15" s="8" t="s">
        <v>34</v>
      </c>
      <c r="D15" s="9" t="n">
        <v>1313.98</v>
      </c>
      <c r="E15" s="0" t="s">
        <v>35</v>
      </c>
      <c r="F15" s="4" t="s">
        <v>22</v>
      </c>
    </row>
    <row r="16" customFormat="false" ht="12.8" hidden="false" customHeight="false" outlineLevel="0" collapsed="false">
      <c r="A16" s="7" t="n">
        <v>2</v>
      </c>
      <c r="B16" s="7" t="n">
        <v>2</v>
      </c>
      <c r="C16" s="8" t="s">
        <v>32</v>
      </c>
      <c r="D16" s="9" t="n">
        <v>1044.32</v>
      </c>
      <c r="E16" s="0" t="s">
        <v>33</v>
      </c>
      <c r="F16" s="4" t="s">
        <v>24</v>
      </c>
    </row>
    <row r="17" customFormat="false" ht="12.8" hidden="false" customHeight="false" outlineLevel="0" collapsed="false">
      <c r="A17" s="7" t="n">
        <v>2</v>
      </c>
      <c r="B17" s="7" t="n">
        <v>2</v>
      </c>
      <c r="C17" s="8" t="s">
        <v>34</v>
      </c>
      <c r="D17" s="9" t="n">
        <v>1102.33</v>
      </c>
      <c r="E17" s="0" t="s">
        <v>33</v>
      </c>
      <c r="F17" s="4" t="s">
        <v>24</v>
      </c>
    </row>
    <row r="18" customFormat="false" ht="12.8" hidden="false" customHeight="false" outlineLevel="0" collapsed="false">
      <c r="A18" s="7" t="n">
        <v>2</v>
      </c>
      <c r="B18" s="7" t="n">
        <v>2</v>
      </c>
      <c r="C18" s="8" t="s">
        <v>32</v>
      </c>
      <c r="D18" s="9" t="n">
        <v>835.45</v>
      </c>
      <c r="E18" s="0" t="s">
        <v>35</v>
      </c>
      <c r="F18" s="4" t="s">
        <v>24</v>
      </c>
    </row>
    <row r="19" customFormat="false" ht="12.8" hidden="false" customHeight="false" outlineLevel="0" collapsed="false">
      <c r="A19" s="7" t="n">
        <v>2</v>
      </c>
      <c r="B19" s="7" t="n">
        <v>2</v>
      </c>
      <c r="C19" s="8" t="s">
        <v>34</v>
      </c>
      <c r="D19" s="9" t="n">
        <v>881.87</v>
      </c>
      <c r="E19" s="0" t="s">
        <v>35</v>
      </c>
      <c r="F19" s="4" t="s">
        <v>24</v>
      </c>
    </row>
    <row r="20" customFormat="false" ht="12.8" hidden="false" customHeight="false" outlineLevel="0" collapsed="false">
      <c r="A20" s="7" t="n">
        <v>2</v>
      </c>
      <c r="B20" s="7" t="n">
        <v>2</v>
      </c>
      <c r="C20" s="8" t="s">
        <v>32</v>
      </c>
      <c r="D20" s="9" t="n">
        <v>576.46</v>
      </c>
      <c r="E20" s="7" t="s">
        <v>19</v>
      </c>
      <c r="F20" s="0" t="s">
        <v>26</v>
      </c>
    </row>
    <row r="21" customFormat="false" ht="12.8" hidden="false" customHeight="false" outlineLevel="0" collapsed="false">
      <c r="A21" s="7" t="n">
        <v>2</v>
      </c>
      <c r="B21" s="7" t="n">
        <v>2</v>
      </c>
      <c r="C21" s="8" t="s">
        <v>34</v>
      </c>
      <c r="D21" s="9" t="n">
        <v>608.48</v>
      </c>
      <c r="E21" s="7" t="s">
        <v>19</v>
      </c>
      <c r="F21" s="0" t="s">
        <v>26</v>
      </c>
    </row>
    <row r="22" customFormat="false" ht="12.8" hidden="false" customHeight="false" outlineLevel="0" collapsed="false">
      <c r="A22" s="7" t="n">
        <v>3</v>
      </c>
      <c r="B22" s="7" t="n">
        <v>3</v>
      </c>
      <c r="C22" s="8" t="s">
        <v>32</v>
      </c>
      <c r="D22" s="9" t="n">
        <v>2330.91</v>
      </c>
      <c r="E22" s="0" t="s">
        <v>33</v>
      </c>
      <c r="F22" s="4" t="s">
        <v>22</v>
      </c>
    </row>
    <row r="23" customFormat="false" ht="12.8" hidden="false" customHeight="false" outlineLevel="0" collapsed="false">
      <c r="A23" s="7" t="n">
        <v>3</v>
      </c>
      <c r="B23" s="7" t="n">
        <v>3</v>
      </c>
      <c r="C23" s="8" t="s">
        <v>34</v>
      </c>
      <c r="D23" s="9" t="n">
        <v>2460.41</v>
      </c>
      <c r="E23" s="0" t="s">
        <v>33</v>
      </c>
      <c r="F23" s="4" t="s">
        <v>22</v>
      </c>
    </row>
    <row r="24" customFormat="false" ht="12.8" hidden="false" customHeight="false" outlineLevel="0" collapsed="false">
      <c r="A24" s="7" t="n">
        <v>3</v>
      </c>
      <c r="B24" s="7" t="n">
        <v>3</v>
      </c>
      <c r="C24" s="8" t="s">
        <v>32</v>
      </c>
      <c r="D24" s="9" t="n">
        <v>1867.23</v>
      </c>
      <c r="E24" s="0" t="s">
        <v>35</v>
      </c>
      <c r="F24" s="4" t="s">
        <v>22</v>
      </c>
    </row>
    <row r="25" customFormat="false" ht="12.8" hidden="false" customHeight="false" outlineLevel="0" collapsed="false">
      <c r="A25" s="7" t="n">
        <v>3</v>
      </c>
      <c r="B25" s="7" t="n">
        <v>3</v>
      </c>
      <c r="C25" s="8" t="s">
        <v>34</v>
      </c>
      <c r="D25" s="9" t="n">
        <v>1970.97</v>
      </c>
      <c r="E25" s="0" t="s">
        <v>35</v>
      </c>
      <c r="F25" s="4" t="s">
        <v>22</v>
      </c>
    </row>
    <row r="26" customFormat="false" ht="12.8" hidden="false" customHeight="false" outlineLevel="0" collapsed="false">
      <c r="A26" s="7" t="n">
        <v>3</v>
      </c>
      <c r="B26" s="7" t="n">
        <v>3</v>
      </c>
      <c r="C26" s="8" t="s">
        <v>32</v>
      </c>
      <c r="D26" s="9" t="n">
        <v>1566.47</v>
      </c>
      <c r="E26" s="0" t="s">
        <v>33</v>
      </c>
      <c r="F26" s="4" t="s">
        <v>24</v>
      </c>
    </row>
    <row r="27" customFormat="false" ht="12.8" hidden="false" customHeight="false" outlineLevel="0" collapsed="false">
      <c r="A27" s="7" t="n">
        <v>3</v>
      </c>
      <c r="B27" s="7" t="n">
        <v>3</v>
      </c>
      <c r="C27" s="8" t="s">
        <v>34</v>
      </c>
      <c r="D27" s="9" t="n">
        <v>1653.49</v>
      </c>
      <c r="E27" s="0" t="s">
        <v>33</v>
      </c>
      <c r="F27" s="4" t="s">
        <v>24</v>
      </c>
    </row>
    <row r="28" customFormat="false" ht="12.8" hidden="false" customHeight="false" outlineLevel="0" collapsed="false">
      <c r="A28" s="7" t="n">
        <v>3</v>
      </c>
      <c r="B28" s="7" t="n">
        <v>3</v>
      </c>
      <c r="C28" s="8" t="s">
        <v>32</v>
      </c>
      <c r="D28" s="9" t="n">
        <v>1253.18</v>
      </c>
      <c r="E28" s="0" t="s">
        <v>35</v>
      </c>
      <c r="F28" s="4" t="s">
        <v>24</v>
      </c>
    </row>
    <row r="29" customFormat="false" ht="12.8" hidden="false" customHeight="false" outlineLevel="0" collapsed="false">
      <c r="A29" s="7" t="n">
        <v>3</v>
      </c>
      <c r="B29" s="7" t="n">
        <v>3</v>
      </c>
      <c r="C29" s="8" t="s">
        <v>34</v>
      </c>
      <c r="D29" s="9" t="n">
        <v>1322.8</v>
      </c>
      <c r="E29" s="0" t="s">
        <v>35</v>
      </c>
      <c r="F29" s="4" t="s">
        <v>24</v>
      </c>
    </row>
    <row r="30" customFormat="false" ht="12.8" hidden="false" customHeight="false" outlineLevel="0" collapsed="false">
      <c r="A30" s="7" t="n">
        <v>3</v>
      </c>
      <c r="B30" s="7" t="n">
        <v>3</v>
      </c>
      <c r="C30" s="8" t="s">
        <v>32</v>
      </c>
      <c r="D30" s="9" t="n">
        <v>864.69</v>
      </c>
      <c r="E30" s="7" t="s">
        <v>19</v>
      </c>
      <c r="F30" s="0" t="s">
        <v>26</v>
      </c>
    </row>
    <row r="31" customFormat="false" ht="12.8" hidden="false" customHeight="false" outlineLevel="0" collapsed="false">
      <c r="A31" s="7" t="n">
        <v>3</v>
      </c>
      <c r="B31" s="7" t="n">
        <v>3</v>
      </c>
      <c r="C31" s="8" t="s">
        <v>34</v>
      </c>
      <c r="D31" s="9" t="n">
        <v>912.73</v>
      </c>
      <c r="E31" s="7" t="s">
        <v>19</v>
      </c>
      <c r="F31" s="0" t="s">
        <v>26</v>
      </c>
    </row>
    <row r="32" customFormat="false" ht="12.8" hidden="false" customHeight="false" outlineLevel="0" collapsed="false">
      <c r="A32" s="7" t="n">
        <v>4</v>
      </c>
      <c r="B32" s="7" t="n">
        <v>4</v>
      </c>
      <c r="C32" s="8" t="s">
        <v>32</v>
      </c>
      <c r="D32" s="9" t="n">
        <v>2860.34</v>
      </c>
      <c r="E32" s="0" t="s">
        <v>33</v>
      </c>
      <c r="F32" s="4" t="s">
        <v>22</v>
      </c>
    </row>
    <row r="33" customFormat="false" ht="12.8" hidden="false" customHeight="false" outlineLevel="0" collapsed="false">
      <c r="A33" s="7" t="n">
        <v>4</v>
      </c>
      <c r="B33" s="7" t="n">
        <v>4</v>
      </c>
      <c r="C33" s="8" t="s">
        <v>34</v>
      </c>
      <c r="D33" s="9" t="n">
        <v>3019.25</v>
      </c>
      <c r="E33" s="0" t="s">
        <v>33</v>
      </c>
      <c r="F33" s="4" t="s">
        <v>22</v>
      </c>
    </row>
    <row r="34" customFormat="false" ht="12.8" hidden="false" customHeight="false" outlineLevel="0" collapsed="false">
      <c r="A34" s="7" t="n">
        <v>4</v>
      </c>
      <c r="B34" s="7" t="n">
        <v>4</v>
      </c>
      <c r="C34" s="8" t="s">
        <v>32</v>
      </c>
      <c r="D34" s="9" t="n">
        <v>2291.35</v>
      </c>
      <c r="E34" s="0" t="s">
        <v>35</v>
      </c>
      <c r="F34" s="4" t="s">
        <v>22</v>
      </c>
    </row>
    <row r="35" customFormat="false" ht="12.8" hidden="false" customHeight="false" outlineLevel="0" collapsed="false">
      <c r="A35" s="7" t="n">
        <v>4</v>
      </c>
      <c r="B35" s="7" t="n">
        <v>4</v>
      </c>
      <c r="C35" s="8" t="s">
        <v>34</v>
      </c>
      <c r="D35" s="9" t="n">
        <v>2418.64</v>
      </c>
      <c r="E35" s="0" t="s">
        <v>35</v>
      </c>
      <c r="F35" s="4" t="s">
        <v>22</v>
      </c>
    </row>
    <row r="36" customFormat="false" ht="12.8" hidden="false" customHeight="false" outlineLevel="0" collapsed="false">
      <c r="A36" s="7" t="n">
        <v>4</v>
      </c>
      <c r="B36" s="7" t="n">
        <v>4</v>
      </c>
      <c r="C36" s="8" t="s">
        <v>32</v>
      </c>
      <c r="D36" s="9" t="n">
        <v>1922.27</v>
      </c>
      <c r="E36" s="0" t="s">
        <v>33</v>
      </c>
      <c r="F36" s="4" t="s">
        <v>24</v>
      </c>
    </row>
    <row r="37" customFormat="false" ht="12.8" hidden="false" customHeight="false" outlineLevel="0" collapsed="false">
      <c r="A37" s="7" t="n">
        <v>4</v>
      </c>
      <c r="B37" s="7" t="n">
        <v>4</v>
      </c>
      <c r="C37" s="8" t="s">
        <v>34</v>
      </c>
      <c r="D37" s="9" t="n">
        <v>2029.07</v>
      </c>
      <c r="E37" s="0" t="s">
        <v>33</v>
      </c>
      <c r="F37" s="4" t="s">
        <v>24</v>
      </c>
    </row>
    <row r="38" customFormat="false" ht="12.8" hidden="false" customHeight="false" outlineLevel="0" collapsed="false">
      <c r="A38" s="7" t="n">
        <v>4</v>
      </c>
      <c r="B38" s="7" t="n">
        <v>4</v>
      </c>
      <c r="C38" s="8" t="s">
        <v>32</v>
      </c>
      <c r="D38" s="9" t="n">
        <v>1537.82</v>
      </c>
      <c r="E38" s="0" t="s">
        <v>35</v>
      </c>
      <c r="F38" s="4" t="s">
        <v>24</v>
      </c>
    </row>
    <row r="39" customFormat="false" ht="12.8" hidden="false" customHeight="false" outlineLevel="0" collapsed="false">
      <c r="A39" s="7" t="n">
        <v>4</v>
      </c>
      <c r="B39" s="7" t="n">
        <v>4</v>
      </c>
      <c r="C39" s="8" t="s">
        <v>34</v>
      </c>
      <c r="D39" s="9" t="n">
        <v>1623.26</v>
      </c>
      <c r="E39" s="0" t="s">
        <v>35</v>
      </c>
      <c r="F39" s="4" t="s">
        <v>24</v>
      </c>
    </row>
    <row r="40" customFormat="false" ht="12.8" hidden="false" customHeight="false" outlineLevel="0" collapsed="false">
      <c r="A40" s="7" t="n">
        <v>4</v>
      </c>
      <c r="B40" s="7" t="n">
        <v>4</v>
      </c>
      <c r="C40" s="8" t="s">
        <v>32</v>
      </c>
      <c r="D40" s="9" t="n">
        <v>1061.09</v>
      </c>
      <c r="E40" s="7" t="s">
        <v>19</v>
      </c>
      <c r="F40" s="0" t="s">
        <v>26</v>
      </c>
    </row>
    <row r="41" customFormat="false" ht="12.8" hidden="false" customHeight="false" outlineLevel="0" collapsed="false">
      <c r="A41" s="7" t="n">
        <v>4</v>
      </c>
      <c r="B41" s="7" t="n">
        <v>4</v>
      </c>
      <c r="C41" s="8" t="s">
        <v>34</v>
      </c>
      <c r="D41" s="9" t="n">
        <v>1120.04</v>
      </c>
      <c r="E41" s="7" t="s">
        <v>19</v>
      </c>
      <c r="F41" s="0" t="s">
        <v>26</v>
      </c>
    </row>
    <row r="42" customFormat="false" ht="12.8" hidden="false" customHeight="false" outlineLevel="0" collapsed="false">
      <c r="A42" s="7" t="n">
        <v>5</v>
      </c>
      <c r="B42" s="7" t="n">
        <v>5</v>
      </c>
      <c r="C42" s="8" t="s">
        <v>32</v>
      </c>
      <c r="D42" s="9" t="n">
        <v>3389.78</v>
      </c>
      <c r="E42" s="0" t="s">
        <v>33</v>
      </c>
      <c r="F42" s="4" t="s">
        <v>22</v>
      </c>
    </row>
    <row r="43" customFormat="false" ht="12.8" hidden="false" customHeight="false" outlineLevel="0" collapsed="false">
      <c r="A43" s="7" t="n">
        <v>5</v>
      </c>
      <c r="B43" s="7" t="n">
        <v>5</v>
      </c>
      <c r="C43" s="8" t="s">
        <v>34</v>
      </c>
      <c r="D43" s="9" t="n">
        <v>3578.1</v>
      </c>
      <c r="E43" s="0" t="s">
        <v>33</v>
      </c>
      <c r="F43" s="4" t="s">
        <v>22</v>
      </c>
    </row>
    <row r="44" customFormat="false" ht="12.8" hidden="false" customHeight="false" outlineLevel="0" collapsed="false">
      <c r="A44" s="7" t="n">
        <v>5</v>
      </c>
      <c r="B44" s="7" t="n">
        <v>5</v>
      </c>
      <c r="C44" s="8" t="s">
        <v>32</v>
      </c>
      <c r="D44" s="9" t="n">
        <v>2715.46</v>
      </c>
      <c r="E44" s="0" t="s">
        <v>35</v>
      </c>
      <c r="F44" s="4" t="s">
        <v>22</v>
      </c>
    </row>
    <row r="45" customFormat="false" ht="12.8" hidden="false" customHeight="false" outlineLevel="0" collapsed="false">
      <c r="A45" s="7" t="n">
        <v>5</v>
      </c>
      <c r="B45" s="7" t="n">
        <v>5</v>
      </c>
      <c r="C45" s="8" t="s">
        <v>34</v>
      </c>
      <c r="D45" s="9" t="n">
        <v>2866.32</v>
      </c>
      <c r="E45" s="0" t="s">
        <v>35</v>
      </c>
      <c r="F45" s="4" t="s">
        <v>22</v>
      </c>
    </row>
    <row r="46" customFormat="false" ht="12.8" hidden="false" customHeight="false" outlineLevel="0" collapsed="false">
      <c r="A46" s="7" t="n">
        <v>5</v>
      </c>
      <c r="B46" s="7" t="n">
        <v>5</v>
      </c>
      <c r="C46" s="8" t="s">
        <v>32</v>
      </c>
      <c r="D46" s="9" t="n">
        <v>2278.07</v>
      </c>
      <c r="E46" s="0" t="s">
        <v>33</v>
      </c>
      <c r="F46" s="4" t="s">
        <v>24</v>
      </c>
    </row>
    <row r="47" customFormat="false" ht="12.8" hidden="false" customHeight="false" outlineLevel="0" collapsed="false">
      <c r="A47" s="7" t="n">
        <v>5</v>
      </c>
      <c r="B47" s="7" t="n">
        <v>5</v>
      </c>
      <c r="C47" s="8" t="s">
        <v>34</v>
      </c>
      <c r="D47" s="9" t="n">
        <v>2404.63</v>
      </c>
      <c r="E47" s="0" t="s">
        <v>33</v>
      </c>
      <c r="F47" s="4" t="s">
        <v>24</v>
      </c>
    </row>
    <row r="48" customFormat="false" ht="12.8" hidden="false" customHeight="false" outlineLevel="0" collapsed="false">
      <c r="A48" s="7" t="n">
        <v>5</v>
      </c>
      <c r="B48" s="7" t="n">
        <v>5</v>
      </c>
      <c r="C48" s="8" t="s">
        <v>32</v>
      </c>
      <c r="D48" s="9" t="n">
        <v>1822.46</v>
      </c>
      <c r="E48" s="0" t="s">
        <v>35</v>
      </c>
      <c r="F48" s="4" t="s">
        <v>24</v>
      </c>
    </row>
    <row r="49" customFormat="false" ht="12.8" hidden="false" customHeight="false" outlineLevel="0" collapsed="false">
      <c r="A49" s="7" t="n">
        <v>5</v>
      </c>
      <c r="B49" s="7" t="n">
        <v>5</v>
      </c>
      <c r="C49" s="8" t="s">
        <v>34</v>
      </c>
      <c r="D49" s="9" t="n">
        <v>1923.7</v>
      </c>
      <c r="E49" s="0" t="s">
        <v>35</v>
      </c>
      <c r="F49" s="4" t="s">
        <v>24</v>
      </c>
    </row>
    <row r="50" customFormat="false" ht="12.8" hidden="false" customHeight="false" outlineLevel="0" collapsed="false">
      <c r="A50" s="7" t="n">
        <v>5</v>
      </c>
      <c r="B50" s="7" t="n">
        <v>5</v>
      </c>
      <c r="C50" s="8" t="s">
        <v>32</v>
      </c>
      <c r="D50" s="9" t="n">
        <v>1257.5</v>
      </c>
      <c r="E50" s="7" t="s">
        <v>19</v>
      </c>
      <c r="F50" s="0" t="s">
        <v>26</v>
      </c>
    </row>
    <row r="51" customFormat="false" ht="12.8" hidden="false" customHeight="false" outlineLevel="0" collapsed="false">
      <c r="A51" s="7" t="n">
        <v>5</v>
      </c>
      <c r="B51" s="7" t="n">
        <v>5</v>
      </c>
      <c r="C51" s="8" t="s">
        <v>34</v>
      </c>
      <c r="D51" s="9" t="n">
        <v>1327.36</v>
      </c>
      <c r="E51" s="7" t="s">
        <v>19</v>
      </c>
      <c r="F51" s="0" t="s">
        <v>26</v>
      </c>
    </row>
    <row r="52" customFormat="false" ht="12.8" hidden="false" customHeight="false" outlineLevel="0" collapsed="false">
      <c r="A52" s="7" t="n">
        <v>6</v>
      </c>
      <c r="B52" s="7" t="n">
        <v>6</v>
      </c>
      <c r="C52" s="8" t="s">
        <v>32</v>
      </c>
      <c r="D52" s="9" t="n">
        <v>3919.2</v>
      </c>
      <c r="E52" s="0" t="s">
        <v>33</v>
      </c>
      <c r="F52" s="4" t="s">
        <v>22</v>
      </c>
    </row>
    <row r="53" customFormat="false" ht="12.8" hidden="false" customHeight="false" outlineLevel="0" collapsed="false">
      <c r="A53" s="7" t="n">
        <v>6</v>
      </c>
      <c r="B53" s="7" t="n">
        <v>6</v>
      </c>
      <c r="C53" s="8" t="s">
        <v>34</v>
      </c>
      <c r="D53" s="9" t="n">
        <v>4136.94</v>
      </c>
      <c r="E53" s="0" t="s">
        <v>33</v>
      </c>
      <c r="F53" s="4" t="s">
        <v>22</v>
      </c>
    </row>
    <row r="54" customFormat="false" ht="12.8" hidden="false" customHeight="false" outlineLevel="0" collapsed="false">
      <c r="A54" s="7" t="n">
        <v>6</v>
      </c>
      <c r="B54" s="7" t="n">
        <v>6</v>
      </c>
      <c r="C54" s="8" t="s">
        <v>32</v>
      </c>
      <c r="D54" s="9" t="n">
        <v>3139.58</v>
      </c>
      <c r="E54" s="0" t="s">
        <v>35</v>
      </c>
      <c r="F54" s="4" t="s">
        <v>22</v>
      </c>
    </row>
    <row r="55" customFormat="false" ht="12.8" hidden="false" customHeight="false" outlineLevel="0" collapsed="false">
      <c r="A55" s="7" t="n">
        <v>6</v>
      </c>
      <c r="B55" s="7" t="n">
        <v>6</v>
      </c>
      <c r="C55" s="8" t="s">
        <v>34</v>
      </c>
      <c r="D55" s="9" t="n">
        <v>3314</v>
      </c>
      <c r="E55" s="0" t="s">
        <v>35</v>
      </c>
      <c r="F55" s="4" t="s">
        <v>22</v>
      </c>
    </row>
    <row r="56" customFormat="false" ht="12.8" hidden="false" customHeight="false" outlineLevel="0" collapsed="false">
      <c r="A56" s="7" t="n">
        <v>6</v>
      </c>
      <c r="B56" s="7" t="n">
        <v>6</v>
      </c>
      <c r="C56" s="8" t="s">
        <v>32</v>
      </c>
      <c r="D56" s="9" t="n">
        <v>2633.88</v>
      </c>
      <c r="E56" s="0" t="s">
        <v>33</v>
      </c>
      <c r="F56" s="4" t="s">
        <v>24</v>
      </c>
    </row>
    <row r="57" customFormat="false" ht="12.8" hidden="false" customHeight="false" outlineLevel="0" collapsed="false">
      <c r="A57" s="7" t="n">
        <v>6</v>
      </c>
      <c r="B57" s="7" t="n">
        <v>6</v>
      </c>
      <c r="C57" s="8" t="s">
        <v>34</v>
      </c>
      <c r="D57" s="9" t="n">
        <v>2780.2</v>
      </c>
      <c r="E57" s="0" t="s">
        <v>33</v>
      </c>
      <c r="F57" s="4" t="s">
        <v>24</v>
      </c>
    </row>
    <row r="58" customFormat="false" ht="12.8" hidden="false" customHeight="false" outlineLevel="0" collapsed="false">
      <c r="A58" s="7" t="n">
        <v>6</v>
      </c>
      <c r="B58" s="7" t="n">
        <v>6</v>
      </c>
      <c r="C58" s="8" t="s">
        <v>32</v>
      </c>
      <c r="D58" s="9" t="n">
        <v>2107.1</v>
      </c>
      <c r="E58" s="0" t="s">
        <v>35</v>
      </c>
      <c r="F58" s="4" t="s">
        <v>24</v>
      </c>
    </row>
    <row r="59" customFormat="false" ht="12.8" hidden="false" customHeight="false" outlineLevel="0" collapsed="false">
      <c r="A59" s="7" t="n">
        <v>6</v>
      </c>
      <c r="B59" s="7" t="n">
        <v>6</v>
      </c>
      <c r="C59" s="8" t="s">
        <v>34</v>
      </c>
      <c r="D59" s="9" t="n">
        <v>2224.16</v>
      </c>
      <c r="E59" s="0" t="s">
        <v>35</v>
      </c>
      <c r="F59" s="4" t="s">
        <v>24</v>
      </c>
    </row>
    <row r="60" customFormat="false" ht="12.8" hidden="false" customHeight="false" outlineLevel="0" collapsed="false">
      <c r="A60" s="7" t="n">
        <v>6</v>
      </c>
      <c r="B60" s="7" t="n">
        <v>6</v>
      </c>
      <c r="C60" s="8" t="s">
        <v>32</v>
      </c>
      <c r="D60" s="9" t="n">
        <v>1453.9</v>
      </c>
      <c r="E60" s="7" t="s">
        <v>19</v>
      </c>
      <c r="F60" s="0" t="s">
        <v>26</v>
      </c>
    </row>
    <row r="61" customFormat="false" ht="12.8" hidden="false" customHeight="false" outlineLevel="0" collapsed="false">
      <c r="A61" s="7" t="n">
        <v>6</v>
      </c>
      <c r="B61" s="7" t="n">
        <v>6</v>
      </c>
      <c r="C61" s="8" t="s">
        <v>34</v>
      </c>
      <c r="D61" s="9" t="n">
        <v>1534.67</v>
      </c>
      <c r="E61" s="7" t="s">
        <v>19</v>
      </c>
      <c r="F61" s="0" t="s">
        <v>26</v>
      </c>
    </row>
    <row r="62" customFormat="false" ht="12.8" hidden="false" customHeight="false" outlineLevel="0" collapsed="false">
      <c r="A62" s="7" t="n">
        <v>7</v>
      </c>
      <c r="B62" s="7" t="n">
        <v>7</v>
      </c>
      <c r="C62" s="8" t="s">
        <v>32</v>
      </c>
      <c r="D62" s="9" t="n">
        <v>4448.64</v>
      </c>
      <c r="E62" s="0" t="s">
        <v>33</v>
      </c>
      <c r="F62" s="4" t="s">
        <v>22</v>
      </c>
    </row>
    <row r="63" customFormat="false" ht="12.8" hidden="false" customHeight="false" outlineLevel="0" collapsed="false">
      <c r="A63" s="7" t="n">
        <v>7</v>
      </c>
      <c r="B63" s="7" t="n">
        <v>7</v>
      </c>
      <c r="C63" s="8" t="s">
        <v>34</v>
      </c>
      <c r="D63" s="9" t="n">
        <v>4695.78</v>
      </c>
      <c r="E63" s="0" t="s">
        <v>33</v>
      </c>
      <c r="F63" s="4" t="s">
        <v>22</v>
      </c>
    </row>
    <row r="64" customFormat="false" ht="12.8" hidden="false" customHeight="false" outlineLevel="0" collapsed="false">
      <c r="A64" s="7" t="n">
        <v>7</v>
      </c>
      <c r="B64" s="7" t="n">
        <v>7</v>
      </c>
      <c r="C64" s="8" t="s">
        <v>32</v>
      </c>
      <c r="D64" s="9" t="n">
        <v>3563.69</v>
      </c>
      <c r="E64" s="0" t="s">
        <v>35</v>
      </c>
      <c r="F64" s="4" t="s">
        <v>22</v>
      </c>
    </row>
    <row r="65" customFormat="false" ht="12.8" hidden="false" customHeight="false" outlineLevel="0" collapsed="false">
      <c r="A65" s="7" t="n">
        <v>7</v>
      </c>
      <c r="B65" s="7" t="n">
        <v>7</v>
      </c>
      <c r="C65" s="8" t="s">
        <v>34</v>
      </c>
      <c r="D65" s="9" t="n">
        <v>3761.68</v>
      </c>
      <c r="E65" s="0" t="s">
        <v>35</v>
      </c>
      <c r="F65" s="4" t="s">
        <v>22</v>
      </c>
    </row>
    <row r="66" customFormat="false" ht="12.8" hidden="false" customHeight="false" outlineLevel="0" collapsed="false">
      <c r="A66" s="7" t="n">
        <v>7</v>
      </c>
      <c r="B66" s="7" t="n">
        <v>7</v>
      </c>
      <c r="C66" s="8" t="s">
        <v>32</v>
      </c>
      <c r="D66" s="9" t="n">
        <v>2989.67</v>
      </c>
      <c r="E66" s="0" t="s">
        <v>33</v>
      </c>
      <c r="F66" s="4" t="s">
        <v>24</v>
      </c>
    </row>
    <row r="67" customFormat="false" ht="12.8" hidden="false" customHeight="false" outlineLevel="0" collapsed="false">
      <c r="A67" s="7" t="n">
        <v>7</v>
      </c>
      <c r="B67" s="7" t="n">
        <v>7</v>
      </c>
      <c r="C67" s="8" t="s">
        <v>34</v>
      </c>
      <c r="D67" s="9" t="n">
        <v>3155.77</v>
      </c>
      <c r="E67" s="0" t="s">
        <v>33</v>
      </c>
      <c r="F67" s="4" t="s">
        <v>24</v>
      </c>
    </row>
    <row r="68" customFormat="false" ht="12.8" hidden="false" customHeight="false" outlineLevel="0" collapsed="false">
      <c r="A68" s="7" t="n">
        <v>7</v>
      </c>
      <c r="B68" s="7" t="n">
        <v>7</v>
      </c>
      <c r="C68" s="8" t="s">
        <v>32</v>
      </c>
      <c r="D68" s="9" t="n">
        <v>2391.74</v>
      </c>
      <c r="E68" s="0" t="s">
        <v>35</v>
      </c>
      <c r="F68" s="4" t="s">
        <v>24</v>
      </c>
    </row>
    <row r="69" customFormat="false" ht="12.8" hidden="false" customHeight="false" outlineLevel="0" collapsed="false">
      <c r="A69" s="7" t="n">
        <v>7</v>
      </c>
      <c r="B69" s="7" t="n">
        <v>7</v>
      </c>
      <c r="C69" s="8" t="s">
        <v>34</v>
      </c>
      <c r="D69" s="9" t="n">
        <v>2524.62</v>
      </c>
      <c r="E69" s="0" t="s">
        <v>35</v>
      </c>
      <c r="F69" s="4" t="s">
        <v>24</v>
      </c>
    </row>
    <row r="70" customFormat="false" ht="12.8" hidden="false" customHeight="false" outlineLevel="0" collapsed="false">
      <c r="A70" s="7" t="n">
        <v>7</v>
      </c>
      <c r="B70" s="7" t="n">
        <v>7</v>
      </c>
      <c r="C70" s="8" t="s">
        <v>32</v>
      </c>
      <c r="D70" s="9" t="n">
        <v>1650.3</v>
      </c>
      <c r="E70" s="7" t="s">
        <v>19</v>
      </c>
      <c r="F70" s="0" t="s">
        <v>26</v>
      </c>
    </row>
    <row r="71" customFormat="false" ht="12.8" hidden="false" customHeight="false" outlineLevel="0" collapsed="false">
      <c r="A71" s="7" t="n">
        <v>7</v>
      </c>
      <c r="B71" s="7" t="n">
        <v>7</v>
      </c>
      <c r="C71" s="8" t="s">
        <v>34</v>
      </c>
      <c r="D71" s="9" t="n">
        <v>1741.99</v>
      </c>
      <c r="E71" s="7" t="s">
        <v>19</v>
      </c>
      <c r="F71" s="0" t="s">
        <v>26</v>
      </c>
    </row>
    <row r="72" customFormat="false" ht="12.8" hidden="false" customHeight="false" outlineLevel="0" collapsed="false">
      <c r="A72" s="7" t="n">
        <v>8</v>
      </c>
      <c r="B72" s="7" t="n">
        <v>8</v>
      </c>
      <c r="C72" s="8" t="s">
        <v>32</v>
      </c>
      <c r="D72" s="9" t="n">
        <v>4568.7</v>
      </c>
      <c r="E72" s="0" t="s">
        <v>33</v>
      </c>
      <c r="F72" s="4" t="s">
        <v>22</v>
      </c>
    </row>
    <row r="73" customFormat="false" ht="12.8" hidden="false" customHeight="false" outlineLevel="0" collapsed="false">
      <c r="A73" s="7" t="n">
        <v>8</v>
      </c>
      <c r="B73" s="7" t="n">
        <v>8</v>
      </c>
      <c r="C73" s="8" t="s">
        <v>34</v>
      </c>
      <c r="D73" s="9" t="n">
        <v>4822.51</v>
      </c>
      <c r="E73" s="0" t="s">
        <v>33</v>
      </c>
      <c r="F73" s="4" t="s">
        <v>22</v>
      </c>
    </row>
    <row r="74" customFormat="false" ht="12.8" hidden="false" customHeight="false" outlineLevel="0" collapsed="false">
      <c r="A74" s="7" t="n">
        <v>8</v>
      </c>
      <c r="B74" s="7" t="n">
        <v>8</v>
      </c>
      <c r="C74" s="8" t="s">
        <v>32</v>
      </c>
      <c r="D74" s="9" t="n">
        <v>3659.87</v>
      </c>
      <c r="E74" s="0" t="s">
        <v>35</v>
      </c>
      <c r="F74" s="4" t="s">
        <v>22</v>
      </c>
    </row>
    <row r="75" customFormat="false" ht="12.8" hidden="false" customHeight="false" outlineLevel="0" collapsed="false">
      <c r="A75" s="7" t="n">
        <v>8</v>
      </c>
      <c r="B75" s="7" t="n">
        <v>8</v>
      </c>
      <c r="C75" s="8" t="s">
        <v>34</v>
      </c>
      <c r="D75" s="9" t="n">
        <v>3863.19</v>
      </c>
      <c r="E75" s="0" t="s">
        <v>35</v>
      </c>
      <c r="F75" s="4" t="s">
        <v>22</v>
      </c>
    </row>
    <row r="76" customFormat="false" ht="12.8" hidden="false" customHeight="false" outlineLevel="0" collapsed="false">
      <c r="A76" s="7" t="n">
        <v>8</v>
      </c>
      <c r="B76" s="7" t="n">
        <v>8</v>
      </c>
      <c r="C76" s="8" t="s">
        <v>32</v>
      </c>
      <c r="D76" s="9" t="n">
        <v>3070.36</v>
      </c>
      <c r="E76" s="0" t="s">
        <v>33</v>
      </c>
      <c r="F76" s="4" t="s">
        <v>24</v>
      </c>
    </row>
    <row r="77" customFormat="false" ht="12.8" hidden="false" customHeight="false" outlineLevel="0" collapsed="false">
      <c r="A77" s="7" t="n">
        <v>8</v>
      </c>
      <c r="B77" s="7" t="n">
        <v>8</v>
      </c>
      <c r="C77" s="8" t="s">
        <v>34</v>
      </c>
      <c r="D77" s="9" t="n">
        <v>3240.93</v>
      </c>
      <c r="E77" s="0" t="s">
        <v>33</v>
      </c>
      <c r="F77" s="4" t="s">
        <v>24</v>
      </c>
    </row>
    <row r="78" customFormat="false" ht="12.8" hidden="false" customHeight="false" outlineLevel="0" collapsed="false">
      <c r="A78" s="7" t="n">
        <v>8</v>
      </c>
      <c r="B78" s="7" t="n">
        <v>8</v>
      </c>
      <c r="C78" s="8" t="s">
        <v>32</v>
      </c>
      <c r="D78" s="9" t="n">
        <v>2456.29</v>
      </c>
      <c r="E78" s="0" t="s">
        <v>35</v>
      </c>
      <c r="F78" s="4" t="s">
        <v>24</v>
      </c>
    </row>
    <row r="79" customFormat="false" ht="12.8" hidden="false" customHeight="false" outlineLevel="0" collapsed="false">
      <c r="A79" s="7" t="n">
        <v>8</v>
      </c>
      <c r="B79" s="7" t="n">
        <v>8</v>
      </c>
      <c r="C79" s="8" t="s">
        <v>34</v>
      </c>
      <c r="D79" s="9" t="n">
        <v>2592.75</v>
      </c>
      <c r="E79" s="0" t="s">
        <v>35</v>
      </c>
      <c r="F79" s="4" t="s">
        <v>24</v>
      </c>
    </row>
    <row r="80" customFormat="false" ht="12.8" hidden="false" customHeight="false" outlineLevel="0" collapsed="false">
      <c r="A80" s="7" t="n">
        <v>8</v>
      </c>
      <c r="B80" s="7" t="n">
        <v>8</v>
      </c>
      <c r="C80" s="8" t="s">
        <v>32</v>
      </c>
      <c r="D80" s="9" t="n">
        <v>1694.84</v>
      </c>
      <c r="E80" s="7" t="s">
        <v>19</v>
      </c>
      <c r="F80" s="0" t="s">
        <v>26</v>
      </c>
    </row>
    <row r="81" customFormat="false" ht="12.8" hidden="false" customHeight="false" outlineLevel="0" collapsed="false">
      <c r="A81" s="7" t="n">
        <v>8</v>
      </c>
      <c r="B81" s="7" t="n">
        <v>8</v>
      </c>
      <c r="C81" s="8" t="s">
        <v>34</v>
      </c>
      <c r="D81" s="9" t="n">
        <v>1788.99</v>
      </c>
      <c r="E81" s="7" t="s">
        <v>19</v>
      </c>
      <c r="F81" s="0" t="s">
        <v>26</v>
      </c>
    </row>
    <row r="82" customFormat="false" ht="12.8" hidden="false" customHeight="false" outlineLevel="0" collapsed="false">
      <c r="A82" s="7" t="n">
        <v>9</v>
      </c>
      <c r="B82" s="7" t="n">
        <v>9</v>
      </c>
      <c r="C82" s="8" t="s">
        <v>32</v>
      </c>
      <c r="D82" s="9" t="n">
        <v>4688.75</v>
      </c>
      <c r="E82" s="0" t="s">
        <v>33</v>
      </c>
      <c r="F82" s="4" t="s">
        <v>22</v>
      </c>
    </row>
    <row r="83" customFormat="false" ht="12.8" hidden="false" customHeight="false" outlineLevel="0" collapsed="false">
      <c r="A83" s="7" t="n">
        <v>9</v>
      </c>
      <c r="B83" s="7" t="n">
        <v>9</v>
      </c>
      <c r="C83" s="8" t="s">
        <v>34</v>
      </c>
      <c r="D83" s="9" t="n">
        <v>4949.23</v>
      </c>
      <c r="E83" s="0" t="s">
        <v>33</v>
      </c>
      <c r="F83" s="4" t="s">
        <v>22</v>
      </c>
    </row>
    <row r="84" customFormat="false" ht="12.8" hidden="false" customHeight="false" outlineLevel="0" collapsed="false">
      <c r="A84" s="7" t="n">
        <v>9</v>
      </c>
      <c r="B84" s="7" t="n">
        <v>9</v>
      </c>
      <c r="C84" s="8" t="s">
        <v>32</v>
      </c>
      <c r="D84" s="9" t="n">
        <v>3756.04</v>
      </c>
      <c r="E84" s="0" t="s">
        <v>35</v>
      </c>
      <c r="F84" s="4" t="s">
        <v>22</v>
      </c>
    </row>
    <row r="85" customFormat="false" ht="12.8" hidden="false" customHeight="false" outlineLevel="0" collapsed="false">
      <c r="A85" s="7" t="n">
        <v>9</v>
      </c>
      <c r="B85" s="7" t="n">
        <v>9</v>
      </c>
      <c r="C85" s="8" t="s">
        <v>34</v>
      </c>
      <c r="D85" s="9" t="n">
        <v>3964.71</v>
      </c>
      <c r="E85" s="0" t="s">
        <v>35</v>
      </c>
      <c r="F85" s="4" t="s">
        <v>22</v>
      </c>
    </row>
    <row r="86" customFormat="false" ht="12.8" hidden="false" customHeight="false" outlineLevel="0" collapsed="false">
      <c r="A86" s="7" t="n">
        <v>9</v>
      </c>
      <c r="B86" s="7" t="n">
        <v>9</v>
      </c>
      <c r="C86" s="8" t="s">
        <v>32</v>
      </c>
      <c r="D86" s="9" t="n">
        <v>3151.04</v>
      </c>
      <c r="E86" s="0" t="s">
        <v>33</v>
      </c>
      <c r="F86" s="4" t="s">
        <v>24</v>
      </c>
    </row>
    <row r="87" customFormat="false" ht="12.8" hidden="false" customHeight="false" outlineLevel="0" collapsed="false">
      <c r="A87" s="7" t="n">
        <v>9</v>
      </c>
      <c r="B87" s="7" t="n">
        <v>9</v>
      </c>
      <c r="C87" s="8" t="s">
        <v>34</v>
      </c>
      <c r="D87" s="9" t="n">
        <v>3326.1</v>
      </c>
      <c r="E87" s="0" t="s">
        <v>33</v>
      </c>
      <c r="F87" s="4" t="s">
        <v>24</v>
      </c>
    </row>
    <row r="88" customFormat="false" ht="12.8" hidden="false" customHeight="false" outlineLevel="0" collapsed="false">
      <c r="A88" s="7" t="n">
        <v>9</v>
      </c>
      <c r="B88" s="7" t="n">
        <v>9</v>
      </c>
      <c r="C88" s="8" t="s">
        <v>32</v>
      </c>
      <c r="D88" s="9" t="n">
        <v>2520.84</v>
      </c>
      <c r="E88" s="0" t="s">
        <v>35</v>
      </c>
      <c r="F88" s="4" t="s">
        <v>24</v>
      </c>
    </row>
    <row r="89" customFormat="false" ht="12.8" hidden="false" customHeight="false" outlineLevel="0" collapsed="false">
      <c r="A89" s="7" t="n">
        <v>9</v>
      </c>
      <c r="B89" s="7" t="n">
        <v>9</v>
      </c>
      <c r="C89" s="8" t="s">
        <v>34</v>
      </c>
      <c r="D89" s="9" t="n">
        <v>2660.88</v>
      </c>
      <c r="E89" s="0" t="s">
        <v>35</v>
      </c>
      <c r="F89" s="4" t="s">
        <v>24</v>
      </c>
    </row>
    <row r="90" customFormat="false" ht="12.8" hidden="false" customHeight="false" outlineLevel="0" collapsed="false">
      <c r="A90" s="7" t="n">
        <v>9</v>
      </c>
      <c r="B90" s="7" t="n">
        <v>9</v>
      </c>
      <c r="C90" s="8" t="s">
        <v>32</v>
      </c>
      <c r="D90" s="9" t="n">
        <v>1739.38</v>
      </c>
      <c r="E90" s="7" t="s">
        <v>19</v>
      </c>
      <c r="F90" s="0" t="s">
        <v>26</v>
      </c>
    </row>
    <row r="91" customFormat="false" ht="12.8" hidden="false" customHeight="false" outlineLevel="0" collapsed="false">
      <c r="A91" s="7" t="n">
        <v>9</v>
      </c>
      <c r="B91" s="7" t="n">
        <v>9</v>
      </c>
      <c r="C91" s="8" t="s">
        <v>34</v>
      </c>
      <c r="D91" s="9" t="n">
        <v>1836.01</v>
      </c>
      <c r="E91" s="7" t="s">
        <v>19</v>
      </c>
      <c r="F91" s="0" t="s">
        <v>26</v>
      </c>
    </row>
    <row r="92" customFormat="false" ht="12.8" hidden="false" customHeight="false" outlineLevel="0" collapsed="false">
      <c r="A92" s="7" t="n">
        <v>10</v>
      </c>
      <c r="B92" s="7" t="n">
        <v>10</v>
      </c>
      <c r="C92" s="8" t="s">
        <v>32</v>
      </c>
      <c r="D92" s="9" t="n">
        <v>4808.81</v>
      </c>
      <c r="E92" s="0" t="s">
        <v>33</v>
      </c>
      <c r="F92" s="4" t="s">
        <v>22</v>
      </c>
    </row>
    <row r="93" customFormat="false" ht="12.8" hidden="false" customHeight="false" outlineLevel="0" collapsed="false">
      <c r="A93" s="7" t="n">
        <v>10</v>
      </c>
      <c r="B93" s="7" t="n">
        <v>10</v>
      </c>
      <c r="C93" s="8" t="s">
        <v>34</v>
      </c>
      <c r="D93" s="9" t="n">
        <v>5075.96</v>
      </c>
      <c r="E93" s="0" t="s">
        <v>33</v>
      </c>
      <c r="F93" s="4" t="s">
        <v>22</v>
      </c>
    </row>
    <row r="94" customFormat="false" ht="12.8" hidden="false" customHeight="false" outlineLevel="0" collapsed="false">
      <c r="A94" s="7" t="n">
        <v>10</v>
      </c>
      <c r="B94" s="7" t="n">
        <v>10</v>
      </c>
      <c r="C94" s="8" t="s">
        <v>32</v>
      </c>
      <c r="D94" s="9" t="n">
        <v>3852.22</v>
      </c>
      <c r="E94" s="0" t="s">
        <v>35</v>
      </c>
      <c r="F94" s="4" t="s">
        <v>22</v>
      </c>
    </row>
    <row r="95" customFormat="false" ht="12.8" hidden="false" customHeight="false" outlineLevel="0" collapsed="false">
      <c r="A95" s="7" t="n">
        <v>10</v>
      </c>
      <c r="B95" s="7" t="n">
        <v>10</v>
      </c>
      <c r="C95" s="8" t="s">
        <v>34</v>
      </c>
      <c r="D95" s="9" t="n">
        <v>4066.23</v>
      </c>
      <c r="E95" s="0" t="s">
        <v>35</v>
      </c>
      <c r="F95" s="4" t="s">
        <v>22</v>
      </c>
    </row>
    <row r="96" customFormat="false" ht="12.8" hidden="false" customHeight="false" outlineLevel="0" collapsed="false">
      <c r="A96" s="7" t="n">
        <v>10</v>
      </c>
      <c r="B96" s="7" t="n">
        <v>10</v>
      </c>
      <c r="C96" s="8" t="s">
        <v>32</v>
      </c>
      <c r="D96" s="9" t="n">
        <v>3231.72</v>
      </c>
      <c r="E96" s="0" t="s">
        <v>33</v>
      </c>
      <c r="F96" s="4" t="s">
        <v>24</v>
      </c>
    </row>
    <row r="97" customFormat="false" ht="12.8" hidden="false" customHeight="false" outlineLevel="0" collapsed="false">
      <c r="A97" s="7" t="n">
        <v>10</v>
      </c>
      <c r="B97" s="7" t="n">
        <v>10</v>
      </c>
      <c r="C97" s="8" t="s">
        <v>34</v>
      </c>
      <c r="D97" s="9" t="n">
        <v>3411.26</v>
      </c>
      <c r="E97" s="0" t="s">
        <v>33</v>
      </c>
      <c r="F97" s="4" t="s">
        <v>24</v>
      </c>
    </row>
    <row r="98" customFormat="false" ht="12.8" hidden="false" customHeight="false" outlineLevel="0" collapsed="false">
      <c r="A98" s="7" t="n">
        <v>10</v>
      </c>
      <c r="B98" s="7" t="n">
        <v>10</v>
      </c>
      <c r="C98" s="8" t="s">
        <v>32</v>
      </c>
      <c r="D98" s="9" t="n">
        <v>2585.38</v>
      </c>
      <c r="E98" s="0" t="s">
        <v>35</v>
      </c>
      <c r="F98" s="4" t="s">
        <v>24</v>
      </c>
    </row>
    <row r="99" customFormat="false" ht="12.8" hidden="false" customHeight="false" outlineLevel="0" collapsed="false">
      <c r="A99" s="7" t="n">
        <v>10</v>
      </c>
      <c r="B99" s="7" t="n">
        <v>10</v>
      </c>
      <c r="C99" s="8" t="s">
        <v>34</v>
      </c>
      <c r="D99" s="9" t="n">
        <v>2729.01</v>
      </c>
      <c r="E99" s="0" t="s">
        <v>35</v>
      </c>
      <c r="F99" s="4" t="s">
        <v>24</v>
      </c>
    </row>
    <row r="100" customFormat="false" ht="12.8" hidden="false" customHeight="false" outlineLevel="0" collapsed="false">
      <c r="A100" s="7" t="n">
        <v>10</v>
      </c>
      <c r="B100" s="7" t="n">
        <v>10</v>
      </c>
      <c r="C100" s="8" t="s">
        <v>32</v>
      </c>
      <c r="D100" s="9" t="n">
        <v>1783.91</v>
      </c>
      <c r="E100" s="7" t="s">
        <v>19</v>
      </c>
      <c r="F100" s="0" t="s">
        <v>26</v>
      </c>
    </row>
    <row r="101" customFormat="false" ht="12.8" hidden="false" customHeight="false" outlineLevel="0" collapsed="false">
      <c r="A101" s="7" t="n">
        <v>10</v>
      </c>
      <c r="B101" s="7" t="n">
        <v>10</v>
      </c>
      <c r="C101" s="8" t="s">
        <v>34</v>
      </c>
      <c r="D101" s="9" t="n">
        <v>1883.01</v>
      </c>
      <c r="E101" s="7" t="s">
        <v>19</v>
      </c>
      <c r="F101" s="0" t="s">
        <v>26</v>
      </c>
    </row>
    <row r="102" customFormat="false" ht="12.8" hidden="false" customHeight="false" outlineLevel="0" collapsed="false">
      <c r="A102" s="7" t="n">
        <v>11</v>
      </c>
      <c r="B102" s="7" t="n">
        <v>11</v>
      </c>
      <c r="C102" s="8" t="s">
        <v>32</v>
      </c>
      <c r="D102" s="9" t="n">
        <v>4928.86</v>
      </c>
      <c r="E102" s="0" t="s">
        <v>33</v>
      </c>
      <c r="F102" s="4" t="s">
        <v>22</v>
      </c>
    </row>
    <row r="103" customFormat="false" ht="12.8" hidden="false" customHeight="false" outlineLevel="0" collapsed="false">
      <c r="A103" s="7" t="n">
        <v>11</v>
      </c>
      <c r="B103" s="7" t="n">
        <v>11</v>
      </c>
      <c r="C103" s="8" t="s">
        <v>34</v>
      </c>
      <c r="D103" s="9" t="n">
        <v>5202.68</v>
      </c>
      <c r="E103" s="0" t="s">
        <v>33</v>
      </c>
      <c r="F103" s="4" t="s">
        <v>22</v>
      </c>
    </row>
    <row r="104" customFormat="false" ht="12.8" hidden="false" customHeight="false" outlineLevel="0" collapsed="false">
      <c r="A104" s="7" t="n">
        <v>11</v>
      </c>
      <c r="B104" s="7" t="n">
        <v>11</v>
      </c>
      <c r="C104" s="8" t="s">
        <v>32</v>
      </c>
      <c r="D104" s="9" t="n">
        <v>3948.39</v>
      </c>
      <c r="E104" s="0" t="s">
        <v>35</v>
      </c>
      <c r="F104" s="4" t="s">
        <v>22</v>
      </c>
    </row>
    <row r="105" customFormat="false" ht="12.8" hidden="false" customHeight="false" outlineLevel="0" collapsed="false">
      <c r="A105" s="7" t="n">
        <v>11</v>
      </c>
      <c r="B105" s="7" t="n">
        <v>11</v>
      </c>
      <c r="C105" s="8" t="s">
        <v>34</v>
      </c>
      <c r="D105" s="9" t="n">
        <v>4167.75</v>
      </c>
      <c r="E105" s="0" t="s">
        <v>35</v>
      </c>
      <c r="F105" s="4" t="s">
        <v>22</v>
      </c>
    </row>
    <row r="106" customFormat="false" ht="12.8" hidden="false" customHeight="false" outlineLevel="0" collapsed="false">
      <c r="A106" s="7" t="n">
        <v>11</v>
      </c>
      <c r="B106" s="7" t="n">
        <v>11</v>
      </c>
      <c r="C106" s="8" t="s">
        <v>32</v>
      </c>
      <c r="D106" s="9" t="n">
        <v>3312.41</v>
      </c>
      <c r="E106" s="0" t="s">
        <v>33</v>
      </c>
      <c r="F106" s="4" t="s">
        <v>24</v>
      </c>
    </row>
    <row r="107" customFormat="false" ht="12.8" hidden="false" customHeight="false" outlineLevel="0" collapsed="false">
      <c r="A107" s="7" t="n">
        <v>11</v>
      </c>
      <c r="B107" s="7" t="n">
        <v>11</v>
      </c>
      <c r="C107" s="8" t="s">
        <v>34</v>
      </c>
      <c r="D107" s="9" t="n">
        <v>3496.43</v>
      </c>
      <c r="E107" s="0" t="s">
        <v>33</v>
      </c>
      <c r="F107" s="4" t="s">
        <v>24</v>
      </c>
    </row>
    <row r="108" customFormat="false" ht="12.8" hidden="false" customHeight="false" outlineLevel="0" collapsed="false">
      <c r="A108" s="7" t="n">
        <v>11</v>
      </c>
      <c r="B108" s="7" t="n">
        <v>11</v>
      </c>
      <c r="C108" s="8" t="s">
        <v>32</v>
      </c>
      <c r="D108" s="9" t="n">
        <v>2649.92</v>
      </c>
      <c r="E108" s="0" t="s">
        <v>35</v>
      </c>
      <c r="F108" s="4" t="s">
        <v>24</v>
      </c>
    </row>
    <row r="109" customFormat="false" ht="12.8" hidden="false" customHeight="false" outlineLevel="0" collapsed="false">
      <c r="A109" s="7" t="n">
        <v>11</v>
      </c>
      <c r="B109" s="7" t="n">
        <v>11</v>
      </c>
      <c r="C109" s="8" t="s">
        <v>34</v>
      </c>
      <c r="D109" s="9" t="n">
        <v>2797.14</v>
      </c>
      <c r="E109" s="0" t="s">
        <v>35</v>
      </c>
      <c r="F109" s="4" t="s">
        <v>24</v>
      </c>
    </row>
    <row r="110" customFormat="false" ht="12.8" hidden="false" customHeight="false" outlineLevel="0" collapsed="false">
      <c r="A110" s="7" t="n">
        <v>11</v>
      </c>
      <c r="B110" s="7" t="n">
        <v>11</v>
      </c>
      <c r="C110" s="8" t="s">
        <v>32</v>
      </c>
      <c r="D110" s="9" t="n">
        <v>1828.45</v>
      </c>
      <c r="E110" s="7" t="s">
        <v>19</v>
      </c>
      <c r="F110" s="0" t="s">
        <v>26</v>
      </c>
    </row>
    <row r="111" customFormat="false" ht="12.8" hidden="false" customHeight="false" outlineLevel="0" collapsed="false">
      <c r="A111" s="7" t="n">
        <v>11</v>
      </c>
      <c r="B111" s="7" t="n">
        <v>11</v>
      </c>
      <c r="C111" s="8" t="s">
        <v>34</v>
      </c>
      <c r="D111" s="9" t="n">
        <v>1930.03</v>
      </c>
      <c r="E111" s="7" t="s">
        <v>19</v>
      </c>
      <c r="F111" s="0" t="s">
        <v>26</v>
      </c>
    </row>
    <row r="112" customFormat="false" ht="12.8" hidden="false" customHeight="false" outlineLevel="0" collapsed="false">
      <c r="A112" s="7" t="n">
        <v>12</v>
      </c>
      <c r="B112" s="7" t="n">
        <v>12</v>
      </c>
      <c r="C112" s="8" t="s">
        <v>32</v>
      </c>
      <c r="D112" s="9" t="n">
        <v>5048.92</v>
      </c>
      <c r="E112" s="0" t="s">
        <v>33</v>
      </c>
      <c r="F112" s="4" t="s">
        <v>22</v>
      </c>
    </row>
    <row r="113" customFormat="false" ht="12.8" hidden="false" customHeight="false" outlineLevel="0" collapsed="false">
      <c r="A113" s="7" t="n">
        <v>12</v>
      </c>
      <c r="B113" s="7" t="n">
        <v>12</v>
      </c>
      <c r="C113" s="8" t="s">
        <v>34</v>
      </c>
      <c r="D113" s="9" t="n">
        <v>5329.41</v>
      </c>
      <c r="E113" s="0" t="s">
        <v>33</v>
      </c>
      <c r="F113" s="4" t="s">
        <v>22</v>
      </c>
    </row>
    <row r="114" customFormat="false" ht="12.8" hidden="false" customHeight="false" outlineLevel="0" collapsed="false">
      <c r="A114" s="7" t="n">
        <v>12</v>
      </c>
      <c r="B114" s="7" t="n">
        <v>12</v>
      </c>
      <c r="C114" s="8" t="s">
        <v>32</v>
      </c>
      <c r="D114" s="9" t="n">
        <v>4044.56</v>
      </c>
      <c r="E114" s="0" t="s">
        <v>35</v>
      </c>
      <c r="F114" s="4" t="s">
        <v>22</v>
      </c>
    </row>
    <row r="115" customFormat="false" ht="12.8" hidden="false" customHeight="false" outlineLevel="0" collapsed="false">
      <c r="A115" s="7" t="n">
        <v>12</v>
      </c>
      <c r="B115" s="7" t="n">
        <v>12</v>
      </c>
      <c r="C115" s="8" t="s">
        <v>34</v>
      </c>
      <c r="D115" s="9" t="n">
        <v>4269.26</v>
      </c>
      <c r="E115" s="0" t="s">
        <v>35</v>
      </c>
      <c r="F115" s="4" t="s">
        <v>22</v>
      </c>
    </row>
    <row r="116" customFormat="false" ht="12.8" hidden="false" customHeight="false" outlineLevel="0" collapsed="false">
      <c r="A116" s="7" t="n">
        <v>12</v>
      </c>
      <c r="B116" s="7" t="n">
        <v>12</v>
      </c>
      <c r="C116" s="8" t="s">
        <v>32</v>
      </c>
      <c r="D116" s="9" t="n">
        <v>3393.09</v>
      </c>
      <c r="E116" s="0" t="s">
        <v>33</v>
      </c>
      <c r="F116" s="4" t="s">
        <v>24</v>
      </c>
    </row>
    <row r="117" customFormat="false" ht="12.8" hidden="false" customHeight="false" outlineLevel="0" collapsed="false">
      <c r="A117" s="7" t="n">
        <v>12</v>
      </c>
      <c r="B117" s="7" t="n">
        <v>12</v>
      </c>
      <c r="C117" s="8" t="s">
        <v>34</v>
      </c>
      <c r="D117" s="9" t="n">
        <v>3581.6</v>
      </c>
      <c r="E117" s="0" t="s">
        <v>33</v>
      </c>
      <c r="F117" s="4" t="s">
        <v>24</v>
      </c>
    </row>
    <row r="118" customFormat="false" ht="12.8" hidden="false" customHeight="false" outlineLevel="0" collapsed="false">
      <c r="A118" s="7" t="n">
        <v>12</v>
      </c>
      <c r="B118" s="7" t="n">
        <v>12</v>
      </c>
      <c r="C118" s="8" t="s">
        <v>32</v>
      </c>
      <c r="D118" s="9" t="n">
        <v>2714.47</v>
      </c>
      <c r="E118" s="0" t="s">
        <v>35</v>
      </c>
      <c r="F118" s="4" t="s">
        <v>24</v>
      </c>
    </row>
    <row r="119" customFormat="false" ht="12.8" hidden="false" customHeight="false" outlineLevel="0" collapsed="false">
      <c r="A119" s="7" t="n">
        <v>12</v>
      </c>
      <c r="B119" s="7" t="n">
        <v>12</v>
      </c>
      <c r="C119" s="8" t="s">
        <v>34</v>
      </c>
      <c r="D119" s="9" t="n">
        <v>2865.28</v>
      </c>
      <c r="E119" s="0" t="s">
        <v>35</v>
      </c>
      <c r="F119" s="4" t="s">
        <v>24</v>
      </c>
    </row>
    <row r="120" customFormat="false" ht="12.8" hidden="false" customHeight="false" outlineLevel="0" collapsed="false">
      <c r="A120" s="7" t="n">
        <v>12</v>
      </c>
      <c r="B120" s="7" t="n">
        <v>12</v>
      </c>
      <c r="C120" s="8" t="s">
        <v>32</v>
      </c>
      <c r="D120" s="9" t="n">
        <v>1872.98</v>
      </c>
      <c r="E120" s="7" t="s">
        <v>19</v>
      </c>
      <c r="F120" s="0" t="s">
        <v>26</v>
      </c>
    </row>
    <row r="121" customFormat="false" ht="12.8" hidden="false" customHeight="false" outlineLevel="0" collapsed="false">
      <c r="A121" s="7" t="n">
        <v>12</v>
      </c>
      <c r="B121" s="7" t="n">
        <v>12</v>
      </c>
      <c r="C121" s="8" t="s">
        <v>34</v>
      </c>
      <c r="D121" s="9" t="n">
        <v>1977.04</v>
      </c>
      <c r="E121" s="7" t="s">
        <v>19</v>
      </c>
      <c r="F121" s="0" t="s">
        <v>26</v>
      </c>
    </row>
    <row r="122" customFormat="false" ht="12.8" hidden="false" customHeight="false" outlineLevel="0" collapsed="false">
      <c r="A122" s="7" t="n">
        <v>13</v>
      </c>
      <c r="B122" s="7" t="n">
        <v>13</v>
      </c>
      <c r="C122" s="8" t="s">
        <v>32</v>
      </c>
      <c r="D122" s="9" t="n">
        <v>5168.97</v>
      </c>
      <c r="E122" s="0" t="s">
        <v>33</v>
      </c>
      <c r="F122" s="4" t="s">
        <v>22</v>
      </c>
    </row>
    <row r="123" customFormat="false" ht="12.8" hidden="false" customHeight="false" outlineLevel="0" collapsed="false">
      <c r="A123" s="7" t="n">
        <v>13</v>
      </c>
      <c r="B123" s="7" t="n">
        <v>13</v>
      </c>
      <c r="C123" s="8" t="s">
        <v>34</v>
      </c>
      <c r="D123" s="9" t="n">
        <v>5456.14</v>
      </c>
      <c r="E123" s="0" t="s">
        <v>33</v>
      </c>
      <c r="F123" s="4" t="s">
        <v>22</v>
      </c>
    </row>
    <row r="124" customFormat="false" ht="12.8" hidden="false" customHeight="false" outlineLevel="0" collapsed="false">
      <c r="A124" s="7" t="n">
        <v>13</v>
      </c>
      <c r="B124" s="7" t="n">
        <v>13</v>
      </c>
      <c r="C124" s="8" t="s">
        <v>32</v>
      </c>
      <c r="D124" s="9" t="n">
        <v>4140.74</v>
      </c>
      <c r="E124" s="0" t="s">
        <v>35</v>
      </c>
      <c r="F124" s="4" t="s">
        <v>22</v>
      </c>
    </row>
    <row r="125" customFormat="false" ht="12.8" hidden="false" customHeight="false" outlineLevel="0" collapsed="false">
      <c r="A125" s="7" t="n">
        <v>13</v>
      </c>
      <c r="B125" s="7" t="n">
        <v>13</v>
      </c>
      <c r="C125" s="8" t="s">
        <v>34</v>
      </c>
      <c r="D125" s="9" t="n">
        <v>4370.78</v>
      </c>
      <c r="E125" s="0" t="s">
        <v>35</v>
      </c>
      <c r="F125" s="4" t="s">
        <v>22</v>
      </c>
    </row>
    <row r="126" customFormat="false" ht="12.8" hidden="false" customHeight="false" outlineLevel="0" collapsed="false">
      <c r="A126" s="7" t="n">
        <v>13</v>
      </c>
      <c r="B126" s="7" t="n">
        <v>13</v>
      </c>
      <c r="C126" s="8" t="s">
        <v>32</v>
      </c>
      <c r="D126" s="9" t="n">
        <v>3473.78</v>
      </c>
      <c r="E126" s="0" t="s">
        <v>33</v>
      </c>
      <c r="F126" s="4" t="s">
        <v>24</v>
      </c>
    </row>
    <row r="127" customFormat="false" ht="12.8" hidden="false" customHeight="false" outlineLevel="0" collapsed="false">
      <c r="A127" s="7" t="n">
        <v>13</v>
      </c>
      <c r="B127" s="7" t="n">
        <v>13</v>
      </c>
      <c r="C127" s="8" t="s">
        <v>34</v>
      </c>
      <c r="D127" s="9" t="n">
        <v>3666.76</v>
      </c>
      <c r="E127" s="0" t="s">
        <v>33</v>
      </c>
      <c r="F127" s="4" t="s">
        <v>24</v>
      </c>
    </row>
    <row r="128" customFormat="false" ht="12.8" hidden="false" customHeight="false" outlineLevel="0" collapsed="false">
      <c r="A128" s="7" t="n">
        <v>13</v>
      </c>
      <c r="B128" s="7" t="n">
        <v>13</v>
      </c>
      <c r="C128" s="8" t="s">
        <v>32</v>
      </c>
      <c r="D128" s="9" t="n">
        <v>2779.02</v>
      </c>
      <c r="E128" s="0" t="s">
        <v>35</v>
      </c>
      <c r="F128" s="4" t="s">
        <v>24</v>
      </c>
    </row>
    <row r="129" customFormat="false" ht="12.8" hidden="false" customHeight="false" outlineLevel="0" collapsed="false">
      <c r="A129" s="7" t="n">
        <v>13</v>
      </c>
      <c r="B129" s="7" t="n">
        <v>13</v>
      </c>
      <c r="C129" s="8" t="s">
        <v>34</v>
      </c>
      <c r="D129" s="9" t="n">
        <v>2933.41</v>
      </c>
      <c r="E129" s="0" t="s">
        <v>35</v>
      </c>
      <c r="F129" s="4" t="s">
        <v>24</v>
      </c>
    </row>
    <row r="130" customFormat="false" ht="12.8" hidden="false" customHeight="false" outlineLevel="0" collapsed="false">
      <c r="A130" s="7" t="n">
        <v>13</v>
      </c>
      <c r="B130" s="7" t="n">
        <v>13</v>
      </c>
      <c r="C130" s="8" t="s">
        <v>32</v>
      </c>
      <c r="D130" s="9" t="n">
        <v>1917.52</v>
      </c>
      <c r="E130" s="7" t="s">
        <v>19</v>
      </c>
      <c r="F130" s="0" t="s">
        <v>26</v>
      </c>
    </row>
    <row r="131" customFormat="false" ht="12.8" hidden="false" customHeight="false" outlineLevel="0" collapsed="false">
      <c r="A131" s="7" t="n">
        <v>13</v>
      </c>
      <c r="B131" s="7" t="n">
        <v>13</v>
      </c>
      <c r="C131" s="8" t="s">
        <v>34</v>
      </c>
      <c r="D131" s="9" t="n">
        <v>2024.05</v>
      </c>
      <c r="E131" s="7" t="s">
        <v>19</v>
      </c>
      <c r="F131" s="0" t="s">
        <v>26</v>
      </c>
    </row>
    <row r="132" customFormat="false" ht="12.8" hidden="false" customHeight="false" outlineLevel="0" collapsed="false">
      <c r="A132" s="7" t="n">
        <v>14</v>
      </c>
      <c r="B132" s="7" t="n">
        <v>14</v>
      </c>
      <c r="C132" s="8" t="s">
        <v>32</v>
      </c>
      <c r="D132" s="9" t="n">
        <v>5289.03</v>
      </c>
      <c r="E132" s="0" t="s">
        <v>33</v>
      </c>
      <c r="F132" s="4" t="s">
        <v>22</v>
      </c>
    </row>
    <row r="133" customFormat="false" ht="12.8" hidden="false" customHeight="false" outlineLevel="0" collapsed="false">
      <c r="A133" s="7" t="n">
        <v>14</v>
      </c>
      <c r="B133" s="7" t="n">
        <v>14</v>
      </c>
      <c r="C133" s="8" t="s">
        <v>34</v>
      </c>
      <c r="D133" s="9" t="n">
        <v>5582.87</v>
      </c>
      <c r="E133" s="0" t="s">
        <v>33</v>
      </c>
      <c r="F133" s="4" t="s">
        <v>22</v>
      </c>
    </row>
    <row r="134" customFormat="false" ht="12.8" hidden="false" customHeight="false" outlineLevel="0" collapsed="false">
      <c r="A134" s="7" t="n">
        <v>14</v>
      </c>
      <c r="B134" s="7" t="n">
        <v>14</v>
      </c>
      <c r="C134" s="8" t="s">
        <v>32</v>
      </c>
      <c r="D134" s="9" t="n">
        <v>4236.91</v>
      </c>
      <c r="E134" s="0" t="s">
        <v>35</v>
      </c>
      <c r="F134" s="4" t="s">
        <v>22</v>
      </c>
    </row>
    <row r="135" customFormat="false" ht="12.8" hidden="false" customHeight="false" outlineLevel="0" collapsed="false">
      <c r="A135" s="7" t="n">
        <v>14</v>
      </c>
      <c r="B135" s="7" t="n">
        <v>14</v>
      </c>
      <c r="C135" s="8" t="s">
        <v>34</v>
      </c>
      <c r="D135" s="9" t="n">
        <v>4472.3</v>
      </c>
      <c r="E135" s="0" t="s">
        <v>35</v>
      </c>
      <c r="F135" s="4" t="s">
        <v>22</v>
      </c>
    </row>
    <row r="136" customFormat="false" ht="12.8" hidden="false" customHeight="false" outlineLevel="0" collapsed="false">
      <c r="A136" s="7" t="n">
        <v>14</v>
      </c>
      <c r="B136" s="7" t="n">
        <v>14</v>
      </c>
      <c r="C136" s="8" t="s">
        <v>32</v>
      </c>
      <c r="D136" s="9" t="n">
        <v>3554.45</v>
      </c>
      <c r="E136" s="0" t="s">
        <v>33</v>
      </c>
      <c r="F136" s="4" t="s">
        <v>24</v>
      </c>
    </row>
    <row r="137" customFormat="false" ht="12.8" hidden="false" customHeight="false" outlineLevel="0" collapsed="false">
      <c r="A137" s="7" t="n">
        <v>14</v>
      </c>
      <c r="B137" s="7" t="n">
        <v>14</v>
      </c>
      <c r="C137" s="8" t="s">
        <v>34</v>
      </c>
      <c r="D137" s="9" t="n">
        <v>3751.92</v>
      </c>
      <c r="E137" s="0" t="s">
        <v>33</v>
      </c>
      <c r="F137" s="4" t="s">
        <v>24</v>
      </c>
    </row>
    <row r="138" customFormat="false" ht="12.8" hidden="false" customHeight="false" outlineLevel="0" collapsed="false">
      <c r="A138" s="7" t="n">
        <v>14</v>
      </c>
      <c r="B138" s="7" t="n">
        <v>14</v>
      </c>
      <c r="C138" s="8" t="s">
        <v>32</v>
      </c>
      <c r="D138" s="9" t="n">
        <v>2843.56</v>
      </c>
      <c r="E138" s="0" t="s">
        <v>35</v>
      </c>
      <c r="F138" s="4" t="s">
        <v>24</v>
      </c>
    </row>
    <row r="139" customFormat="false" ht="12.8" hidden="false" customHeight="false" outlineLevel="0" collapsed="false">
      <c r="A139" s="7" t="n">
        <v>14</v>
      </c>
      <c r="B139" s="7" t="n">
        <v>14</v>
      </c>
      <c r="C139" s="8" t="s">
        <v>34</v>
      </c>
      <c r="D139" s="9" t="n">
        <v>3001.53</v>
      </c>
      <c r="E139" s="0" t="s">
        <v>35</v>
      </c>
      <c r="F139" s="4" t="s">
        <v>24</v>
      </c>
    </row>
    <row r="140" customFormat="false" ht="12.8" hidden="false" customHeight="false" outlineLevel="0" collapsed="false">
      <c r="A140" s="7" t="n">
        <v>14</v>
      </c>
      <c r="B140" s="7" t="n">
        <v>14</v>
      </c>
      <c r="C140" s="8" t="s">
        <v>32</v>
      </c>
      <c r="D140" s="9" t="n">
        <v>1962.06</v>
      </c>
      <c r="E140" s="7" t="s">
        <v>19</v>
      </c>
      <c r="F140" s="0" t="s">
        <v>26</v>
      </c>
    </row>
    <row r="141" customFormat="false" ht="12.8" hidden="false" customHeight="false" outlineLevel="0" collapsed="false">
      <c r="A141" s="7" t="n">
        <v>14</v>
      </c>
      <c r="B141" s="7" t="n">
        <v>14</v>
      </c>
      <c r="C141" s="8" t="s">
        <v>34</v>
      </c>
      <c r="D141" s="9" t="n">
        <v>2071.07</v>
      </c>
      <c r="E141" s="7" t="s">
        <v>19</v>
      </c>
      <c r="F141" s="0" t="s">
        <v>26</v>
      </c>
    </row>
    <row r="142" customFormat="false" ht="12.8" hidden="false" customHeight="false" outlineLevel="0" collapsed="false">
      <c r="A142" s="7" t="n">
        <v>15</v>
      </c>
      <c r="B142" s="7" t="n">
        <v>15</v>
      </c>
      <c r="C142" s="8" t="s">
        <v>32</v>
      </c>
      <c r="D142" s="9" t="n">
        <v>5409.08</v>
      </c>
      <c r="E142" s="0" t="s">
        <v>33</v>
      </c>
      <c r="F142" s="4" t="s">
        <v>22</v>
      </c>
    </row>
    <row r="143" customFormat="false" ht="12.8" hidden="false" customHeight="false" outlineLevel="0" collapsed="false">
      <c r="A143" s="7" t="n">
        <v>15</v>
      </c>
      <c r="B143" s="7" t="n">
        <v>15</v>
      </c>
      <c r="C143" s="8" t="s">
        <v>34</v>
      </c>
      <c r="D143" s="9" t="n">
        <v>5709.59</v>
      </c>
      <c r="E143" s="0" t="s">
        <v>33</v>
      </c>
      <c r="F143" s="4" t="s">
        <v>22</v>
      </c>
    </row>
    <row r="144" customFormat="false" ht="12.8" hidden="false" customHeight="false" outlineLevel="0" collapsed="false">
      <c r="A144" s="7" t="n">
        <v>15</v>
      </c>
      <c r="B144" s="7" t="n">
        <v>15</v>
      </c>
      <c r="C144" s="8" t="s">
        <v>32</v>
      </c>
      <c r="D144" s="9" t="n">
        <v>4333.09</v>
      </c>
      <c r="E144" s="0" t="s">
        <v>35</v>
      </c>
      <c r="F144" s="4" t="s">
        <v>22</v>
      </c>
    </row>
    <row r="145" customFormat="false" ht="12.8" hidden="false" customHeight="false" outlineLevel="0" collapsed="false">
      <c r="A145" s="7" t="n">
        <v>15</v>
      </c>
      <c r="B145" s="7" t="n">
        <v>15</v>
      </c>
      <c r="C145" s="8" t="s">
        <v>34</v>
      </c>
      <c r="D145" s="9" t="n">
        <v>4573.81</v>
      </c>
      <c r="E145" s="0" t="s">
        <v>35</v>
      </c>
      <c r="F145" s="4" t="s">
        <v>22</v>
      </c>
    </row>
    <row r="146" customFormat="false" ht="12.8" hidden="false" customHeight="false" outlineLevel="0" collapsed="false">
      <c r="A146" s="7" t="n">
        <v>15</v>
      </c>
      <c r="B146" s="7" t="n">
        <v>15</v>
      </c>
      <c r="C146" s="8" t="s">
        <v>32</v>
      </c>
      <c r="D146" s="9" t="n">
        <v>3635.14</v>
      </c>
      <c r="E146" s="0" t="s">
        <v>33</v>
      </c>
      <c r="F146" s="4" t="s">
        <v>24</v>
      </c>
    </row>
    <row r="147" customFormat="false" ht="12.8" hidden="false" customHeight="false" outlineLevel="0" collapsed="false">
      <c r="A147" s="7" t="n">
        <v>15</v>
      </c>
      <c r="B147" s="7" t="n">
        <v>15</v>
      </c>
      <c r="C147" s="8" t="s">
        <v>34</v>
      </c>
      <c r="D147" s="9" t="n">
        <v>3837.09</v>
      </c>
      <c r="E147" s="0" t="s">
        <v>33</v>
      </c>
      <c r="F147" s="4" t="s">
        <v>24</v>
      </c>
    </row>
    <row r="148" customFormat="false" ht="12.8" hidden="false" customHeight="false" outlineLevel="0" collapsed="false">
      <c r="A148" s="7" t="n">
        <v>15</v>
      </c>
      <c r="B148" s="7" t="n">
        <v>15</v>
      </c>
      <c r="C148" s="8" t="s">
        <v>32</v>
      </c>
      <c r="D148" s="9" t="n">
        <v>2908.11</v>
      </c>
      <c r="E148" s="0" t="s">
        <v>35</v>
      </c>
      <c r="F148" s="4" t="s">
        <v>24</v>
      </c>
    </row>
    <row r="149" customFormat="false" ht="12.8" hidden="false" customHeight="false" outlineLevel="0" collapsed="false">
      <c r="A149" s="7" t="n">
        <v>15</v>
      </c>
      <c r="B149" s="7" t="n">
        <v>15</v>
      </c>
      <c r="C149" s="8" t="s">
        <v>34</v>
      </c>
      <c r="D149" s="9" t="n">
        <v>3069.67</v>
      </c>
      <c r="E149" s="0" t="s">
        <v>35</v>
      </c>
      <c r="F149" s="4" t="s">
        <v>24</v>
      </c>
    </row>
    <row r="150" customFormat="false" ht="12.8" hidden="false" customHeight="false" outlineLevel="0" collapsed="false">
      <c r="A150" s="7" t="n">
        <v>15</v>
      </c>
      <c r="B150" s="7" t="n">
        <v>15</v>
      </c>
      <c r="C150" s="8" t="s">
        <v>32</v>
      </c>
      <c r="D150" s="9" t="n">
        <v>2006.6</v>
      </c>
      <c r="E150" s="7" t="s">
        <v>19</v>
      </c>
      <c r="F150" s="0" t="s">
        <v>26</v>
      </c>
    </row>
    <row r="151" customFormat="false" ht="12.8" hidden="false" customHeight="false" outlineLevel="0" collapsed="false">
      <c r="A151" s="7" t="n">
        <v>15</v>
      </c>
      <c r="B151" s="7" t="n">
        <v>15</v>
      </c>
      <c r="C151" s="8" t="s">
        <v>34</v>
      </c>
      <c r="D151" s="9" t="n">
        <v>2118.07</v>
      </c>
      <c r="E151" s="7" t="s">
        <v>19</v>
      </c>
      <c r="F151" s="0" t="s">
        <v>26</v>
      </c>
    </row>
    <row r="152" customFormat="false" ht="12.8" hidden="false" customHeight="false" outlineLevel="0" collapsed="false">
      <c r="A152" s="7" t="n">
        <v>16</v>
      </c>
      <c r="B152" s="7" t="n">
        <v>16</v>
      </c>
      <c r="C152" s="8" t="s">
        <v>32</v>
      </c>
      <c r="D152" s="9" t="n">
        <v>5529.14</v>
      </c>
      <c r="E152" s="0" t="s">
        <v>33</v>
      </c>
      <c r="F152" s="4" t="s">
        <v>22</v>
      </c>
    </row>
    <row r="153" customFormat="false" ht="12.8" hidden="false" customHeight="false" outlineLevel="0" collapsed="false">
      <c r="A153" s="7" t="n">
        <v>16</v>
      </c>
      <c r="B153" s="7" t="n">
        <v>16</v>
      </c>
      <c r="C153" s="8" t="s">
        <v>34</v>
      </c>
      <c r="D153" s="9" t="n">
        <v>5836.32</v>
      </c>
      <c r="E153" s="0" t="s">
        <v>33</v>
      </c>
      <c r="F153" s="4" t="s">
        <v>22</v>
      </c>
    </row>
    <row r="154" customFormat="false" ht="12.8" hidden="false" customHeight="false" outlineLevel="0" collapsed="false">
      <c r="A154" s="7" t="n">
        <v>16</v>
      </c>
      <c r="B154" s="7" t="n">
        <v>16</v>
      </c>
      <c r="C154" s="8" t="s">
        <v>32</v>
      </c>
      <c r="D154" s="9" t="n">
        <v>4429.26</v>
      </c>
      <c r="E154" s="0" t="s">
        <v>35</v>
      </c>
      <c r="F154" s="4" t="s">
        <v>22</v>
      </c>
    </row>
    <row r="155" customFormat="false" ht="12.8" hidden="false" customHeight="false" outlineLevel="0" collapsed="false">
      <c r="A155" s="7" t="n">
        <v>16</v>
      </c>
      <c r="B155" s="7" t="n">
        <v>16</v>
      </c>
      <c r="C155" s="8" t="s">
        <v>34</v>
      </c>
      <c r="D155" s="9" t="n">
        <v>4675.33</v>
      </c>
      <c r="E155" s="0" t="s">
        <v>35</v>
      </c>
      <c r="F155" s="4" t="s">
        <v>22</v>
      </c>
    </row>
    <row r="156" customFormat="false" ht="12.8" hidden="false" customHeight="false" outlineLevel="0" collapsed="false">
      <c r="A156" s="7" t="n">
        <v>16</v>
      </c>
      <c r="B156" s="7" t="n">
        <v>16</v>
      </c>
      <c r="C156" s="8" t="s">
        <v>32</v>
      </c>
      <c r="D156" s="9" t="n">
        <v>3715.82</v>
      </c>
      <c r="E156" s="0" t="s">
        <v>33</v>
      </c>
      <c r="F156" s="4" t="s">
        <v>24</v>
      </c>
    </row>
    <row r="157" customFormat="false" ht="12.8" hidden="false" customHeight="false" outlineLevel="0" collapsed="false">
      <c r="A157" s="7" t="n">
        <v>16</v>
      </c>
      <c r="B157" s="7" t="n">
        <v>16</v>
      </c>
      <c r="C157" s="8" t="s">
        <v>34</v>
      </c>
      <c r="D157" s="9" t="n">
        <v>3922.26</v>
      </c>
      <c r="E157" s="0" t="s">
        <v>33</v>
      </c>
      <c r="F157" s="4" t="s">
        <v>24</v>
      </c>
    </row>
    <row r="158" customFormat="false" ht="12.8" hidden="false" customHeight="false" outlineLevel="0" collapsed="false">
      <c r="A158" s="7" t="n">
        <v>16</v>
      </c>
      <c r="B158" s="7" t="n">
        <v>16</v>
      </c>
      <c r="C158" s="8" t="s">
        <v>32</v>
      </c>
      <c r="D158" s="9" t="n">
        <v>2972.66</v>
      </c>
      <c r="E158" s="0" t="s">
        <v>35</v>
      </c>
      <c r="F158" s="4" t="s">
        <v>24</v>
      </c>
    </row>
    <row r="159" customFormat="false" ht="12.8" hidden="false" customHeight="false" outlineLevel="0" collapsed="false">
      <c r="A159" s="7" t="n">
        <v>16</v>
      </c>
      <c r="B159" s="7" t="n">
        <v>16</v>
      </c>
      <c r="C159" s="8" t="s">
        <v>34</v>
      </c>
      <c r="D159" s="9" t="n">
        <v>3137.8</v>
      </c>
      <c r="E159" s="0" t="s">
        <v>35</v>
      </c>
      <c r="F159" s="4" t="s">
        <v>24</v>
      </c>
    </row>
    <row r="160" customFormat="false" ht="12.8" hidden="false" customHeight="false" outlineLevel="0" collapsed="false">
      <c r="A160" s="7" t="n">
        <v>16</v>
      </c>
      <c r="B160" s="7" t="n">
        <v>16</v>
      </c>
      <c r="C160" s="8" t="s">
        <v>32</v>
      </c>
      <c r="D160" s="9" t="n">
        <v>2051.14</v>
      </c>
      <c r="E160" s="7" t="s">
        <v>19</v>
      </c>
      <c r="F160" s="0" t="s">
        <v>26</v>
      </c>
    </row>
    <row r="161" customFormat="false" ht="12.8" hidden="false" customHeight="false" outlineLevel="0" collapsed="false">
      <c r="A161" s="7" t="n">
        <v>16</v>
      </c>
      <c r="B161" s="7" t="n">
        <v>16</v>
      </c>
      <c r="C161" s="8" t="s">
        <v>34</v>
      </c>
      <c r="D161" s="9" t="n">
        <v>2165.09</v>
      </c>
      <c r="E161" s="7" t="s">
        <v>19</v>
      </c>
      <c r="F161" s="0" t="s">
        <v>26</v>
      </c>
    </row>
    <row r="162" customFormat="false" ht="12.8" hidden="false" customHeight="false" outlineLevel="0" collapsed="false">
      <c r="A162" s="7" t="n">
        <v>17</v>
      </c>
      <c r="B162" s="7" t="n">
        <v>17</v>
      </c>
      <c r="C162" s="8" t="s">
        <v>32</v>
      </c>
      <c r="D162" s="9" t="n">
        <v>5649.19</v>
      </c>
      <c r="E162" s="0" t="s">
        <v>33</v>
      </c>
      <c r="F162" s="4" t="s">
        <v>22</v>
      </c>
    </row>
    <row r="163" customFormat="false" ht="12.8" hidden="false" customHeight="false" outlineLevel="0" collapsed="false">
      <c r="A163" s="7" t="n">
        <v>17</v>
      </c>
      <c r="B163" s="7" t="n">
        <v>17</v>
      </c>
      <c r="C163" s="8" t="s">
        <v>34</v>
      </c>
      <c r="D163" s="9" t="n">
        <v>5963.04</v>
      </c>
      <c r="E163" s="0" t="s">
        <v>33</v>
      </c>
      <c r="F163" s="4" t="s">
        <v>22</v>
      </c>
    </row>
    <row r="164" customFormat="false" ht="12.8" hidden="false" customHeight="false" outlineLevel="0" collapsed="false">
      <c r="A164" s="7" t="n">
        <v>17</v>
      </c>
      <c r="B164" s="7" t="n">
        <v>17</v>
      </c>
      <c r="C164" s="8" t="s">
        <v>32</v>
      </c>
      <c r="D164" s="9" t="n">
        <v>4525.43</v>
      </c>
      <c r="E164" s="0" t="s">
        <v>35</v>
      </c>
      <c r="F164" s="4" t="s">
        <v>22</v>
      </c>
    </row>
    <row r="165" customFormat="false" ht="12.8" hidden="false" customHeight="false" outlineLevel="0" collapsed="false">
      <c r="A165" s="7" t="n">
        <v>17</v>
      </c>
      <c r="B165" s="7" t="n">
        <v>17</v>
      </c>
      <c r="C165" s="8" t="s">
        <v>34</v>
      </c>
      <c r="D165" s="9" t="n">
        <v>4776.85</v>
      </c>
      <c r="E165" s="0" t="s">
        <v>35</v>
      </c>
      <c r="F165" s="4" t="s">
        <v>22</v>
      </c>
    </row>
    <row r="166" customFormat="false" ht="12.8" hidden="false" customHeight="false" outlineLevel="0" collapsed="false">
      <c r="A166" s="7" t="n">
        <v>17</v>
      </c>
      <c r="B166" s="7" t="n">
        <v>17</v>
      </c>
      <c r="C166" s="8" t="s">
        <v>32</v>
      </c>
      <c r="D166" s="9" t="n">
        <v>3796.51</v>
      </c>
      <c r="E166" s="0" t="s">
        <v>33</v>
      </c>
      <c r="F166" s="4" t="s">
        <v>24</v>
      </c>
    </row>
    <row r="167" customFormat="false" ht="12.8" hidden="false" customHeight="false" outlineLevel="0" collapsed="false">
      <c r="A167" s="7" t="n">
        <v>17</v>
      </c>
      <c r="B167" s="7" t="n">
        <v>17</v>
      </c>
      <c r="C167" s="8" t="s">
        <v>34</v>
      </c>
      <c r="D167" s="9" t="n">
        <v>4007.42</v>
      </c>
      <c r="E167" s="0" t="s">
        <v>33</v>
      </c>
      <c r="F167" s="4" t="s">
        <v>24</v>
      </c>
    </row>
    <row r="168" customFormat="false" ht="12.8" hidden="false" customHeight="false" outlineLevel="0" collapsed="false">
      <c r="A168" s="7" t="n">
        <v>17</v>
      </c>
      <c r="B168" s="7" t="n">
        <v>17</v>
      </c>
      <c r="C168" s="8" t="s">
        <v>32</v>
      </c>
      <c r="D168" s="9" t="n">
        <v>3037.2</v>
      </c>
      <c r="E168" s="0" t="s">
        <v>35</v>
      </c>
      <c r="F168" s="4" t="s">
        <v>24</v>
      </c>
    </row>
    <row r="169" customFormat="false" ht="12.8" hidden="false" customHeight="false" outlineLevel="0" collapsed="false">
      <c r="A169" s="7" t="n">
        <v>17</v>
      </c>
      <c r="B169" s="7" t="n">
        <v>17</v>
      </c>
      <c r="C169" s="8" t="s">
        <v>34</v>
      </c>
      <c r="D169" s="9" t="n">
        <v>3205.94</v>
      </c>
      <c r="E169" s="0" t="s">
        <v>35</v>
      </c>
      <c r="F169" s="4" t="s">
        <v>24</v>
      </c>
    </row>
    <row r="170" customFormat="false" ht="12.8" hidden="false" customHeight="false" outlineLevel="0" collapsed="false">
      <c r="A170" s="7" t="n">
        <v>17</v>
      </c>
      <c r="B170" s="7" t="n">
        <v>17</v>
      </c>
      <c r="C170" s="8" t="s">
        <v>32</v>
      </c>
      <c r="D170" s="9" t="n">
        <v>2095.67</v>
      </c>
      <c r="E170" s="7" t="s">
        <v>19</v>
      </c>
      <c r="F170" s="0" t="s">
        <v>26</v>
      </c>
    </row>
    <row r="171" customFormat="false" ht="12.8" hidden="false" customHeight="false" outlineLevel="0" collapsed="false">
      <c r="A171" s="7" t="n">
        <v>17</v>
      </c>
      <c r="B171" s="7" t="n">
        <v>17</v>
      </c>
      <c r="C171" s="8" t="s">
        <v>34</v>
      </c>
      <c r="D171" s="9" t="n">
        <v>2212.09</v>
      </c>
      <c r="E171" s="7" t="s">
        <v>19</v>
      </c>
      <c r="F171" s="0" t="s">
        <v>26</v>
      </c>
    </row>
    <row r="172" customFormat="false" ht="12.8" hidden="false" customHeight="false" outlineLevel="0" collapsed="false">
      <c r="A172" s="7" t="n">
        <v>18</v>
      </c>
      <c r="B172" s="7" t="n">
        <v>18</v>
      </c>
      <c r="C172" s="8" t="s">
        <v>32</v>
      </c>
      <c r="D172" s="9" t="n">
        <v>5769.25</v>
      </c>
      <c r="E172" s="0" t="s">
        <v>33</v>
      </c>
      <c r="F172" s="4" t="s">
        <v>22</v>
      </c>
    </row>
    <row r="173" customFormat="false" ht="12.8" hidden="false" customHeight="false" outlineLevel="0" collapsed="false">
      <c r="A173" s="7" t="n">
        <v>18</v>
      </c>
      <c r="B173" s="7" t="n">
        <v>18</v>
      </c>
      <c r="C173" s="8" t="s">
        <v>34</v>
      </c>
      <c r="D173" s="9" t="n">
        <v>6089.77</v>
      </c>
      <c r="E173" s="0" t="s">
        <v>33</v>
      </c>
      <c r="F173" s="4" t="s">
        <v>22</v>
      </c>
    </row>
    <row r="174" customFormat="false" ht="12.8" hidden="false" customHeight="false" outlineLevel="0" collapsed="false">
      <c r="A174" s="7" t="n">
        <v>18</v>
      </c>
      <c r="B174" s="7" t="n">
        <v>18</v>
      </c>
      <c r="C174" s="8" t="s">
        <v>32</v>
      </c>
      <c r="D174" s="9" t="n">
        <v>4621.6</v>
      </c>
      <c r="E174" s="0" t="s">
        <v>35</v>
      </c>
      <c r="F174" s="4" t="s">
        <v>22</v>
      </c>
    </row>
    <row r="175" customFormat="false" ht="12.8" hidden="false" customHeight="false" outlineLevel="0" collapsed="false">
      <c r="A175" s="7" t="n">
        <v>18</v>
      </c>
      <c r="B175" s="7" t="n">
        <v>18</v>
      </c>
      <c r="C175" s="8" t="s">
        <v>34</v>
      </c>
      <c r="D175" s="9" t="n">
        <v>4878.35</v>
      </c>
      <c r="E175" s="0" t="s">
        <v>35</v>
      </c>
      <c r="F175" s="4" t="s">
        <v>22</v>
      </c>
    </row>
    <row r="176" customFormat="false" ht="12.8" hidden="false" customHeight="false" outlineLevel="0" collapsed="false">
      <c r="A176" s="7" t="n">
        <v>18</v>
      </c>
      <c r="B176" s="7" t="n">
        <v>18</v>
      </c>
      <c r="C176" s="8" t="s">
        <v>32</v>
      </c>
      <c r="D176" s="9" t="n">
        <v>3877.18</v>
      </c>
      <c r="E176" s="0" t="s">
        <v>33</v>
      </c>
      <c r="F176" s="4" t="s">
        <v>24</v>
      </c>
    </row>
    <row r="177" customFormat="false" ht="12.8" hidden="false" customHeight="false" outlineLevel="0" collapsed="false">
      <c r="A177" s="7" t="n">
        <v>18</v>
      </c>
      <c r="B177" s="7" t="n">
        <v>18</v>
      </c>
      <c r="C177" s="8" t="s">
        <v>34</v>
      </c>
      <c r="D177" s="9" t="n">
        <v>4092.58</v>
      </c>
      <c r="E177" s="0" t="s">
        <v>33</v>
      </c>
      <c r="F177" s="4" t="s">
        <v>24</v>
      </c>
    </row>
    <row r="178" customFormat="false" ht="12.8" hidden="false" customHeight="false" outlineLevel="0" collapsed="false">
      <c r="A178" s="7" t="n">
        <v>18</v>
      </c>
      <c r="B178" s="7" t="n">
        <v>18</v>
      </c>
      <c r="C178" s="8" t="s">
        <v>32</v>
      </c>
      <c r="D178" s="9" t="n">
        <v>3101.75</v>
      </c>
      <c r="E178" s="0" t="s">
        <v>35</v>
      </c>
      <c r="F178" s="4" t="s">
        <v>24</v>
      </c>
    </row>
    <row r="179" customFormat="false" ht="12.8" hidden="false" customHeight="false" outlineLevel="0" collapsed="false">
      <c r="A179" s="7" t="n">
        <v>18</v>
      </c>
      <c r="B179" s="7" t="n">
        <v>18</v>
      </c>
      <c r="C179" s="8" t="s">
        <v>34</v>
      </c>
      <c r="D179" s="9" t="n">
        <v>3274.07</v>
      </c>
      <c r="E179" s="0" t="s">
        <v>35</v>
      </c>
      <c r="F179" s="4" t="s">
        <v>24</v>
      </c>
    </row>
    <row r="180" customFormat="false" ht="12.8" hidden="false" customHeight="false" outlineLevel="0" collapsed="false">
      <c r="A180" s="7" t="n">
        <v>18</v>
      </c>
      <c r="B180" s="7" t="n">
        <v>18</v>
      </c>
      <c r="C180" s="8" t="s">
        <v>32</v>
      </c>
      <c r="D180" s="9" t="n">
        <v>2140.21</v>
      </c>
      <c r="E180" s="7" t="s">
        <v>19</v>
      </c>
      <c r="F180" s="0" t="s">
        <v>26</v>
      </c>
    </row>
    <row r="181" customFormat="false" ht="12.8" hidden="false" customHeight="false" outlineLevel="0" collapsed="false">
      <c r="A181" s="7" t="n">
        <v>18</v>
      </c>
      <c r="B181" s="7" t="n">
        <v>18</v>
      </c>
      <c r="C181" s="8" t="s">
        <v>34</v>
      </c>
      <c r="D181" s="9" t="n">
        <v>2259.11</v>
      </c>
      <c r="E181" s="7" t="s">
        <v>19</v>
      </c>
      <c r="F181" s="0" t="s">
        <v>26</v>
      </c>
    </row>
    <row r="182" customFormat="false" ht="12.8" hidden="false" customHeight="false" outlineLevel="0" collapsed="false">
      <c r="A182" s="7" t="n">
        <v>19</v>
      </c>
      <c r="B182" s="7" t="n">
        <v>19</v>
      </c>
      <c r="C182" s="8" t="s">
        <v>32</v>
      </c>
      <c r="D182" s="9" t="n">
        <v>5858.01</v>
      </c>
      <c r="E182" s="0" t="s">
        <v>33</v>
      </c>
      <c r="F182" s="4" t="s">
        <v>22</v>
      </c>
    </row>
    <row r="183" customFormat="false" ht="12.8" hidden="false" customHeight="false" outlineLevel="0" collapsed="false">
      <c r="A183" s="7" t="n">
        <v>19</v>
      </c>
      <c r="B183" s="7" t="n">
        <v>19</v>
      </c>
      <c r="C183" s="8" t="s">
        <v>34</v>
      </c>
      <c r="D183" s="9" t="n">
        <v>6183.46</v>
      </c>
      <c r="E183" s="0" t="s">
        <v>33</v>
      </c>
      <c r="F183" s="4" t="s">
        <v>22</v>
      </c>
    </row>
    <row r="184" customFormat="false" ht="12.8" hidden="false" customHeight="false" outlineLevel="0" collapsed="false">
      <c r="A184" s="7" t="n">
        <v>19</v>
      </c>
      <c r="B184" s="7" t="n">
        <v>19</v>
      </c>
      <c r="C184" s="8" t="s">
        <v>32</v>
      </c>
      <c r="D184" s="9" t="n">
        <v>4692.71</v>
      </c>
      <c r="E184" s="0" t="s">
        <v>35</v>
      </c>
      <c r="F184" s="4" t="s">
        <v>22</v>
      </c>
    </row>
    <row r="185" customFormat="false" ht="12.8" hidden="false" customHeight="false" outlineLevel="0" collapsed="false">
      <c r="A185" s="7" t="n">
        <v>19</v>
      </c>
      <c r="B185" s="7" t="n">
        <v>19</v>
      </c>
      <c r="C185" s="8" t="s">
        <v>34</v>
      </c>
      <c r="D185" s="9" t="n">
        <v>4953.41</v>
      </c>
      <c r="E185" s="0" t="s">
        <v>35</v>
      </c>
      <c r="F185" s="4" t="s">
        <v>22</v>
      </c>
    </row>
    <row r="186" customFormat="false" ht="12.8" hidden="false" customHeight="false" outlineLevel="0" collapsed="false">
      <c r="A186" s="7" t="n">
        <v>19</v>
      </c>
      <c r="B186" s="7" t="n">
        <v>19</v>
      </c>
      <c r="C186" s="8" t="s">
        <v>32</v>
      </c>
      <c r="D186" s="9" t="n">
        <v>3936.83</v>
      </c>
      <c r="E186" s="0" t="s">
        <v>33</v>
      </c>
      <c r="F186" s="4" t="s">
        <v>24</v>
      </c>
    </row>
    <row r="187" customFormat="false" ht="12.8" hidden="false" customHeight="false" outlineLevel="0" collapsed="false">
      <c r="A187" s="7" t="n">
        <v>19</v>
      </c>
      <c r="B187" s="7" t="n">
        <v>19</v>
      </c>
      <c r="C187" s="8" t="s">
        <v>34</v>
      </c>
      <c r="D187" s="9" t="n">
        <v>4155.55</v>
      </c>
      <c r="E187" s="0" t="s">
        <v>33</v>
      </c>
      <c r="F187" s="4" t="s">
        <v>24</v>
      </c>
    </row>
    <row r="188" customFormat="false" ht="12.8" hidden="false" customHeight="false" outlineLevel="0" collapsed="false">
      <c r="A188" s="7" t="n">
        <v>19</v>
      </c>
      <c r="B188" s="7" t="n">
        <v>19</v>
      </c>
      <c r="C188" s="8" t="s">
        <v>32</v>
      </c>
      <c r="D188" s="9" t="n">
        <v>3149.47</v>
      </c>
      <c r="E188" s="0" t="s">
        <v>35</v>
      </c>
      <c r="F188" s="4" t="s">
        <v>24</v>
      </c>
    </row>
    <row r="189" customFormat="false" ht="12.8" hidden="false" customHeight="false" outlineLevel="0" collapsed="false">
      <c r="A189" s="7" t="n">
        <v>19</v>
      </c>
      <c r="B189" s="7" t="n">
        <v>19</v>
      </c>
      <c r="C189" s="8" t="s">
        <v>34</v>
      </c>
      <c r="D189" s="9" t="n">
        <v>3324.44</v>
      </c>
      <c r="E189" s="0" t="s">
        <v>35</v>
      </c>
      <c r="F189" s="4" t="s">
        <v>24</v>
      </c>
    </row>
    <row r="190" customFormat="false" ht="12.8" hidden="false" customHeight="false" outlineLevel="0" collapsed="false">
      <c r="A190" s="7" t="n">
        <v>19</v>
      </c>
      <c r="B190" s="7" t="n">
        <v>19</v>
      </c>
      <c r="C190" s="8" t="s">
        <v>32</v>
      </c>
      <c r="D190" s="9" t="n">
        <v>2173.13</v>
      </c>
      <c r="E190" s="7" t="s">
        <v>19</v>
      </c>
      <c r="F190" s="0" t="s">
        <v>26</v>
      </c>
    </row>
    <row r="191" customFormat="false" ht="12.8" hidden="false" customHeight="false" outlineLevel="0" collapsed="false">
      <c r="A191" s="7" t="n">
        <v>19</v>
      </c>
      <c r="B191" s="7" t="n">
        <v>19</v>
      </c>
      <c r="C191" s="8" t="s">
        <v>34</v>
      </c>
      <c r="D191" s="9" t="n">
        <v>2293.86</v>
      </c>
      <c r="E191" s="7" t="s">
        <v>19</v>
      </c>
      <c r="F191" s="0" t="s">
        <v>26</v>
      </c>
    </row>
    <row r="192" customFormat="false" ht="12.8" hidden="false" customHeight="false" outlineLevel="0" collapsed="false">
      <c r="A192" s="7" t="n">
        <v>20</v>
      </c>
      <c r="B192" s="7" t="n">
        <v>20</v>
      </c>
      <c r="C192" s="8" t="s">
        <v>32</v>
      </c>
      <c r="D192" s="9" t="n">
        <v>5946.77</v>
      </c>
      <c r="E192" s="0" t="s">
        <v>33</v>
      </c>
      <c r="F192" s="4" t="s">
        <v>22</v>
      </c>
    </row>
    <row r="193" customFormat="false" ht="12.8" hidden="false" customHeight="false" outlineLevel="0" collapsed="false">
      <c r="A193" s="7" t="n">
        <v>20</v>
      </c>
      <c r="B193" s="7" t="n">
        <v>20</v>
      </c>
      <c r="C193" s="8" t="s">
        <v>34</v>
      </c>
      <c r="D193" s="9" t="n">
        <v>6277.14</v>
      </c>
      <c r="E193" s="0" t="s">
        <v>33</v>
      </c>
      <c r="F193" s="4" t="s">
        <v>22</v>
      </c>
    </row>
    <row r="194" customFormat="false" ht="12.8" hidden="false" customHeight="false" outlineLevel="0" collapsed="false">
      <c r="A194" s="7" t="n">
        <v>20</v>
      </c>
      <c r="B194" s="7" t="n">
        <v>20</v>
      </c>
      <c r="C194" s="8" t="s">
        <v>32</v>
      </c>
      <c r="D194" s="9" t="n">
        <v>4763.81</v>
      </c>
      <c r="E194" s="0" t="s">
        <v>35</v>
      </c>
      <c r="F194" s="4" t="s">
        <v>22</v>
      </c>
    </row>
    <row r="195" customFormat="false" ht="12.8" hidden="false" customHeight="false" outlineLevel="0" collapsed="false">
      <c r="A195" s="7" t="n">
        <v>20</v>
      </c>
      <c r="B195" s="7" t="n">
        <v>20</v>
      </c>
      <c r="C195" s="8" t="s">
        <v>34</v>
      </c>
      <c r="D195" s="9" t="n">
        <v>5028.46</v>
      </c>
      <c r="E195" s="0" t="s">
        <v>35</v>
      </c>
      <c r="F195" s="4" t="s">
        <v>22</v>
      </c>
    </row>
    <row r="196" customFormat="false" ht="12.8" hidden="false" customHeight="false" outlineLevel="0" collapsed="false">
      <c r="A196" s="7" t="n">
        <v>20</v>
      </c>
      <c r="B196" s="7" t="n">
        <v>20</v>
      </c>
      <c r="C196" s="8" t="s">
        <v>32</v>
      </c>
      <c r="D196" s="9" t="n">
        <v>3996.49</v>
      </c>
      <c r="E196" s="0" t="s">
        <v>33</v>
      </c>
      <c r="F196" s="4" t="s">
        <v>24</v>
      </c>
    </row>
    <row r="197" customFormat="false" ht="12.8" hidden="false" customHeight="false" outlineLevel="0" collapsed="false">
      <c r="A197" s="7" t="n">
        <v>20</v>
      </c>
      <c r="B197" s="7" t="n">
        <v>20</v>
      </c>
      <c r="C197" s="8" t="s">
        <v>34</v>
      </c>
      <c r="D197" s="9" t="n">
        <v>4218.51</v>
      </c>
      <c r="E197" s="0" t="s">
        <v>33</v>
      </c>
      <c r="F197" s="4" t="s">
        <v>24</v>
      </c>
    </row>
    <row r="198" customFormat="false" ht="12.8" hidden="false" customHeight="false" outlineLevel="0" collapsed="false">
      <c r="A198" s="7" t="n">
        <v>20</v>
      </c>
      <c r="B198" s="7" t="n">
        <v>20</v>
      </c>
      <c r="C198" s="8" t="s">
        <v>32</v>
      </c>
      <c r="D198" s="9" t="n">
        <v>3197.19</v>
      </c>
      <c r="E198" s="0" t="s">
        <v>35</v>
      </c>
      <c r="F198" s="4" t="s">
        <v>24</v>
      </c>
    </row>
    <row r="199" customFormat="false" ht="12.8" hidden="false" customHeight="false" outlineLevel="0" collapsed="false">
      <c r="A199" s="7" t="n">
        <v>20</v>
      </c>
      <c r="B199" s="7" t="n">
        <v>20</v>
      </c>
      <c r="C199" s="8" t="s">
        <v>34</v>
      </c>
      <c r="D199" s="9" t="n">
        <v>3374.81</v>
      </c>
      <c r="E199" s="0" t="s">
        <v>35</v>
      </c>
      <c r="F199" s="4" t="s">
        <v>24</v>
      </c>
    </row>
    <row r="200" customFormat="false" ht="12.8" hidden="false" customHeight="false" outlineLevel="0" collapsed="false">
      <c r="A200" s="7" t="n">
        <v>20</v>
      </c>
      <c r="B200" s="7" t="n">
        <v>20</v>
      </c>
      <c r="C200" s="8" t="s">
        <v>32</v>
      </c>
      <c r="D200" s="9" t="n">
        <v>2206.06</v>
      </c>
      <c r="E200" s="7" t="s">
        <v>19</v>
      </c>
      <c r="F200" s="0" t="s">
        <v>26</v>
      </c>
    </row>
    <row r="201" customFormat="false" ht="12.8" hidden="false" customHeight="false" outlineLevel="0" collapsed="false">
      <c r="A201" s="7" t="n">
        <v>20</v>
      </c>
      <c r="B201" s="7" t="n">
        <v>20</v>
      </c>
      <c r="C201" s="8" t="s">
        <v>34</v>
      </c>
      <c r="D201" s="9" t="n">
        <v>2328.62</v>
      </c>
      <c r="E201" s="7" t="s">
        <v>19</v>
      </c>
      <c r="F201" s="0" t="s">
        <v>26</v>
      </c>
    </row>
    <row r="202" customFormat="false" ht="12.8" hidden="false" customHeight="false" outlineLevel="0" collapsed="false">
      <c r="A202" s="7" t="n">
        <v>21</v>
      </c>
      <c r="B202" s="7" t="n">
        <v>21</v>
      </c>
      <c r="C202" s="8" t="s">
        <v>32</v>
      </c>
      <c r="D202" s="9" t="n">
        <v>5946.77</v>
      </c>
      <c r="E202" s="0" t="s">
        <v>33</v>
      </c>
      <c r="F202" s="4" t="s">
        <v>22</v>
      </c>
    </row>
    <row r="203" customFormat="false" ht="12.8" hidden="false" customHeight="false" outlineLevel="0" collapsed="false">
      <c r="A203" s="7" t="n">
        <v>21</v>
      </c>
      <c r="B203" s="7" t="n">
        <v>21</v>
      </c>
      <c r="C203" s="8" t="s">
        <v>34</v>
      </c>
      <c r="D203" s="9" t="n">
        <v>6277.14</v>
      </c>
      <c r="E203" s="0" t="s">
        <v>33</v>
      </c>
      <c r="F203" s="4" t="s">
        <v>22</v>
      </c>
    </row>
    <row r="204" customFormat="false" ht="12.8" hidden="false" customHeight="false" outlineLevel="0" collapsed="false">
      <c r="A204" s="7" t="n">
        <v>21</v>
      </c>
      <c r="B204" s="7" t="n">
        <v>21</v>
      </c>
      <c r="C204" s="8" t="s">
        <v>32</v>
      </c>
      <c r="D204" s="9" t="n">
        <v>4763.81</v>
      </c>
      <c r="E204" s="0" t="s">
        <v>35</v>
      </c>
      <c r="F204" s="4" t="s">
        <v>22</v>
      </c>
    </row>
    <row r="205" customFormat="false" ht="12.8" hidden="false" customHeight="false" outlineLevel="0" collapsed="false">
      <c r="A205" s="7" t="n">
        <v>21</v>
      </c>
      <c r="B205" s="7" t="n">
        <v>21</v>
      </c>
      <c r="C205" s="8" t="s">
        <v>34</v>
      </c>
      <c r="D205" s="9" t="n">
        <v>5028.46</v>
      </c>
      <c r="E205" s="0" t="s">
        <v>35</v>
      </c>
      <c r="F205" s="4" t="s">
        <v>22</v>
      </c>
    </row>
    <row r="206" customFormat="false" ht="12.8" hidden="false" customHeight="false" outlineLevel="0" collapsed="false">
      <c r="A206" s="7" t="n">
        <v>21</v>
      </c>
      <c r="B206" s="7" t="n">
        <v>21</v>
      </c>
      <c r="C206" s="8" t="s">
        <v>32</v>
      </c>
      <c r="D206" s="9" t="n">
        <v>3996.49</v>
      </c>
      <c r="E206" s="0" t="s">
        <v>33</v>
      </c>
      <c r="F206" s="4" t="s">
        <v>24</v>
      </c>
    </row>
    <row r="207" customFormat="false" ht="12.8" hidden="false" customHeight="false" outlineLevel="0" collapsed="false">
      <c r="A207" s="7" t="n">
        <v>21</v>
      </c>
      <c r="B207" s="7" t="n">
        <v>21</v>
      </c>
      <c r="C207" s="8" t="s">
        <v>34</v>
      </c>
      <c r="D207" s="9" t="n">
        <v>4218.51</v>
      </c>
      <c r="E207" s="0" t="s">
        <v>33</v>
      </c>
      <c r="F207" s="4" t="s">
        <v>24</v>
      </c>
    </row>
    <row r="208" customFormat="false" ht="12.8" hidden="false" customHeight="false" outlineLevel="0" collapsed="false">
      <c r="A208" s="7" t="n">
        <v>21</v>
      </c>
      <c r="B208" s="7" t="n">
        <v>21</v>
      </c>
      <c r="C208" s="8" t="s">
        <v>32</v>
      </c>
      <c r="D208" s="9" t="n">
        <v>3197.19</v>
      </c>
      <c r="E208" s="0" t="s">
        <v>35</v>
      </c>
      <c r="F208" s="4" t="s">
        <v>24</v>
      </c>
    </row>
    <row r="209" customFormat="false" ht="12.8" hidden="false" customHeight="false" outlineLevel="0" collapsed="false">
      <c r="A209" s="7" t="n">
        <v>21</v>
      </c>
      <c r="B209" s="7" t="n">
        <v>21</v>
      </c>
      <c r="C209" s="8" t="s">
        <v>34</v>
      </c>
      <c r="D209" s="9" t="n">
        <v>3374.81</v>
      </c>
      <c r="E209" s="0" t="s">
        <v>35</v>
      </c>
      <c r="F209" s="4" t="s">
        <v>24</v>
      </c>
    </row>
    <row r="210" customFormat="false" ht="12.8" hidden="false" customHeight="false" outlineLevel="0" collapsed="false">
      <c r="A210" s="7" t="n">
        <v>21</v>
      </c>
      <c r="B210" s="7" t="n">
        <v>21</v>
      </c>
      <c r="C210" s="8" t="s">
        <v>32</v>
      </c>
      <c r="D210" s="9" t="n">
        <v>2206.06</v>
      </c>
      <c r="E210" s="7" t="s">
        <v>19</v>
      </c>
      <c r="F210" s="0" t="s">
        <v>26</v>
      </c>
    </row>
    <row r="211" customFormat="false" ht="12.8" hidden="false" customHeight="false" outlineLevel="0" collapsed="false">
      <c r="A211" s="7" t="n">
        <v>21</v>
      </c>
      <c r="B211" s="7" t="n">
        <v>21</v>
      </c>
      <c r="C211" s="8" t="s">
        <v>34</v>
      </c>
      <c r="D211" s="9" t="n">
        <v>2328.62</v>
      </c>
      <c r="E211" s="7" t="s">
        <v>19</v>
      </c>
      <c r="F211" s="0" t="s">
        <v>26</v>
      </c>
    </row>
    <row r="212" customFormat="false" ht="12.8" hidden="false" customHeight="false" outlineLevel="0" collapsed="false">
      <c r="A212" s="7" t="n">
        <v>22</v>
      </c>
      <c r="B212" s="7" t="n">
        <v>22</v>
      </c>
      <c r="C212" s="8" t="s">
        <v>32</v>
      </c>
      <c r="D212" s="9" t="n">
        <v>6042.49</v>
      </c>
      <c r="E212" s="0" t="s">
        <v>33</v>
      </c>
      <c r="F212" s="4" t="s">
        <v>22</v>
      </c>
    </row>
    <row r="213" customFormat="false" ht="12.8" hidden="false" customHeight="false" outlineLevel="0" collapsed="false">
      <c r="A213" s="7" t="n">
        <v>22</v>
      </c>
      <c r="B213" s="7" t="n">
        <v>22</v>
      </c>
      <c r="C213" s="8" t="s">
        <v>34</v>
      </c>
      <c r="D213" s="9" t="n">
        <v>6378.19</v>
      </c>
      <c r="E213" s="0" t="s">
        <v>33</v>
      </c>
      <c r="F213" s="4" t="s">
        <v>22</v>
      </c>
    </row>
    <row r="214" customFormat="false" ht="12.8" hidden="false" customHeight="false" outlineLevel="0" collapsed="false">
      <c r="A214" s="7" t="n">
        <v>22</v>
      </c>
      <c r="B214" s="7" t="n">
        <v>22</v>
      </c>
      <c r="C214" s="8" t="s">
        <v>32</v>
      </c>
      <c r="D214" s="9" t="n">
        <v>4840.49</v>
      </c>
      <c r="E214" s="0" t="s">
        <v>35</v>
      </c>
      <c r="F214" s="4" t="s">
        <v>22</v>
      </c>
    </row>
    <row r="215" customFormat="false" ht="12.8" hidden="false" customHeight="false" outlineLevel="0" collapsed="false">
      <c r="A215" s="7" t="n">
        <v>22</v>
      </c>
      <c r="B215" s="7" t="n">
        <v>22</v>
      </c>
      <c r="C215" s="8" t="s">
        <v>34</v>
      </c>
      <c r="D215" s="9" t="n">
        <v>5109.4</v>
      </c>
      <c r="E215" s="0" t="s">
        <v>35</v>
      </c>
      <c r="F215" s="4" t="s">
        <v>22</v>
      </c>
    </row>
    <row r="216" customFormat="false" ht="12.8" hidden="false" customHeight="false" outlineLevel="0" collapsed="false">
      <c r="A216" s="7" t="n">
        <v>22</v>
      </c>
      <c r="B216" s="7" t="n">
        <v>22</v>
      </c>
      <c r="C216" s="8" t="s">
        <v>32</v>
      </c>
      <c r="D216" s="9" t="n">
        <v>4060.82</v>
      </c>
      <c r="E216" s="0" t="s">
        <v>33</v>
      </c>
      <c r="F216" s="4" t="s">
        <v>24</v>
      </c>
    </row>
    <row r="217" customFormat="false" ht="12.8" hidden="false" customHeight="false" outlineLevel="0" collapsed="false">
      <c r="A217" s="7" t="n">
        <v>22</v>
      </c>
      <c r="B217" s="7" t="n">
        <v>22</v>
      </c>
      <c r="C217" s="8" t="s">
        <v>34</v>
      </c>
      <c r="D217" s="9" t="n">
        <v>4286.42</v>
      </c>
      <c r="E217" s="0" t="s">
        <v>33</v>
      </c>
      <c r="F217" s="4" t="s">
        <v>24</v>
      </c>
    </row>
    <row r="218" customFormat="false" ht="12.8" hidden="false" customHeight="false" outlineLevel="0" collapsed="false">
      <c r="A218" s="7" t="n">
        <v>22</v>
      </c>
      <c r="B218" s="7" t="n">
        <v>22</v>
      </c>
      <c r="C218" s="8" t="s">
        <v>32</v>
      </c>
      <c r="D218" s="9" t="n">
        <v>3248.65</v>
      </c>
      <c r="E218" s="0" t="s">
        <v>35</v>
      </c>
      <c r="F218" s="4" t="s">
        <v>24</v>
      </c>
    </row>
    <row r="219" customFormat="false" ht="12.8" hidden="false" customHeight="false" outlineLevel="0" collapsed="false">
      <c r="A219" s="7" t="n">
        <v>22</v>
      </c>
      <c r="B219" s="7" t="n">
        <v>22</v>
      </c>
      <c r="C219" s="8" t="s">
        <v>34</v>
      </c>
      <c r="D219" s="9" t="n">
        <v>3429.13</v>
      </c>
      <c r="E219" s="0" t="s">
        <v>35</v>
      </c>
      <c r="F219" s="4" t="s">
        <v>24</v>
      </c>
    </row>
    <row r="220" customFormat="false" ht="12.8" hidden="false" customHeight="false" outlineLevel="0" collapsed="false">
      <c r="A220" s="7" t="n">
        <v>22</v>
      </c>
      <c r="B220" s="7" t="n">
        <v>22</v>
      </c>
      <c r="C220" s="8" t="s">
        <v>32</v>
      </c>
      <c r="D220" s="9" t="n">
        <v>2241.57</v>
      </c>
      <c r="E220" s="7" t="s">
        <v>19</v>
      </c>
      <c r="F220" s="0" t="s">
        <v>26</v>
      </c>
    </row>
    <row r="221" customFormat="false" ht="12.8" hidden="false" customHeight="false" outlineLevel="0" collapsed="false">
      <c r="A221" s="7" t="n">
        <v>22</v>
      </c>
      <c r="B221" s="7" t="n">
        <v>22</v>
      </c>
      <c r="C221" s="8" t="s">
        <v>34</v>
      </c>
      <c r="D221" s="9" t="n">
        <v>2366.1</v>
      </c>
      <c r="E221" s="7" t="s">
        <v>19</v>
      </c>
      <c r="F221" s="0" t="s">
        <v>26</v>
      </c>
    </row>
    <row r="222" customFormat="false" ht="12.8" hidden="false" customHeight="false" outlineLevel="0" collapsed="false">
      <c r="A222" s="7" t="n">
        <v>23</v>
      </c>
      <c r="B222" s="7" t="n">
        <v>23</v>
      </c>
      <c r="C222" s="8" t="s">
        <v>32</v>
      </c>
      <c r="D222" s="9" t="n">
        <v>6070.3</v>
      </c>
      <c r="E222" s="0" t="s">
        <v>33</v>
      </c>
      <c r="F222" s="4" t="s">
        <v>22</v>
      </c>
    </row>
    <row r="223" customFormat="false" ht="12.8" hidden="false" customHeight="false" outlineLevel="0" collapsed="false">
      <c r="A223" s="7" t="n">
        <v>23</v>
      </c>
      <c r="B223" s="7" t="n">
        <v>23</v>
      </c>
      <c r="C223" s="8" t="s">
        <v>34</v>
      </c>
      <c r="D223" s="9" t="n">
        <v>6407.54</v>
      </c>
      <c r="E223" s="0" t="s">
        <v>33</v>
      </c>
      <c r="F223" s="4" t="s">
        <v>22</v>
      </c>
    </row>
    <row r="224" customFormat="false" ht="12.8" hidden="false" customHeight="false" outlineLevel="0" collapsed="false">
      <c r="A224" s="7" t="n">
        <v>23</v>
      </c>
      <c r="B224" s="7" t="n">
        <v>23</v>
      </c>
      <c r="C224" s="8" t="s">
        <v>32</v>
      </c>
      <c r="D224" s="9" t="n">
        <v>4862.77</v>
      </c>
      <c r="E224" s="0" t="s">
        <v>35</v>
      </c>
      <c r="F224" s="4" t="s">
        <v>22</v>
      </c>
    </row>
    <row r="225" customFormat="false" ht="12.8" hidden="false" customHeight="false" outlineLevel="0" collapsed="false">
      <c r="A225" s="7" t="n">
        <v>23</v>
      </c>
      <c r="B225" s="7" t="n">
        <v>23</v>
      </c>
      <c r="C225" s="8" t="s">
        <v>34</v>
      </c>
      <c r="D225" s="9" t="n">
        <v>5132.93</v>
      </c>
      <c r="E225" s="0" t="s">
        <v>35</v>
      </c>
      <c r="F225" s="4" t="s">
        <v>22</v>
      </c>
    </row>
    <row r="226" customFormat="false" ht="12.8" hidden="false" customHeight="false" outlineLevel="0" collapsed="false">
      <c r="A226" s="7" t="n">
        <v>23</v>
      </c>
      <c r="B226" s="7" t="n">
        <v>23</v>
      </c>
      <c r="C226" s="8" t="s">
        <v>32</v>
      </c>
      <c r="D226" s="9" t="n">
        <v>4079.5</v>
      </c>
      <c r="E226" s="0" t="s">
        <v>33</v>
      </c>
      <c r="F226" s="4" t="s">
        <v>24</v>
      </c>
    </row>
    <row r="227" customFormat="false" ht="12.8" hidden="false" customHeight="false" outlineLevel="0" collapsed="false">
      <c r="A227" s="7" t="n">
        <v>23</v>
      </c>
      <c r="B227" s="7" t="n">
        <v>23</v>
      </c>
      <c r="C227" s="8" t="s">
        <v>34</v>
      </c>
      <c r="D227" s="9" t="n">
        <v>4306.14</v>
      </c>
      <c r="E227" s="0" t="s">
        <v>33</v>
      </c>
      <c r="F227" s="4" t="s">
        <v>24</v>
      </c>
    </row>
    <row r="228" customFormat="false" ht="12.8" hidden="false" customHeight="false" outlineLevel="0" collapsed="false">
      <c r="A228" s="7" t="n">
        <v>23</v>
      </c>
      <c r="B228" s="7" t="n">
        <v>23</v>
      </c>
      <c r="C228" s="8" t="s">
        <v>32</v>
      </c>
      <c r="D228" s="9" t="n">
        <v>3263.61</v>
      </c>
      <c r="E228" s="0" t="s">
        <v>35</v>
      </c>
      <c r="F228" s="4" t="s">
        <v>24</v>
      </c>
    </row>
    <row r="229" customFormat="false" ht="12.8" hidden="false" customHeight="false" outlineLevel="0" collapsed="false">
      <c r="A229" s="7" t="n">
        <v>23</v>
      </c>
      <c r="B229" s="7" t="n">
        <v>23</v>
      </c>
      <c r="C229" s="8" t="s">
        <v>34</v>
      </c>
      <c r="D229" s="9" t="n">
        <v>3444.92</v>
      </c>
      <c r="E229" s="0" t="s">
        <v>35</v>
      </c>
      <c r="F229" s="4" t="s">
        <v>24</v>
      </c>
    </row>
    <row r="230" customFormat="false" ht="12.8" hidden="false" customHeight="false" outlineLevel="0" collapsed="false">
      <c r="A230" s="7" t="n">
        <v>23</v>
      </c>
      <c r="B230" s="7" t="n">
        <v>23</v>
      </c>
      <c r="C230" s="8" t="s">
        <v>32</v>
      </c>
      <c r="D230" s="9" t="n">
        <v>2251.89</v>
      </c>
      <c r="E230" s="7" t="s">
        <v>19</v>
      </c>
      <c r="F230" s="0" t="s">
        <v>26</v>
      </c>
    </row>
    <row r="231" customFormat="false" ht="12.8" hidden="false" customHeight="false" outlineLevel="0" collapsed="false">
      <c r="A231" s="7" t="n">
        <v>23</v>
      </c>
      <c r="B231" s="7" t="n">
        <v>23</v>
      </c>
      <c r="C231" s="8" t="s">
        <v>34</v>
      </c>
      <c r="D231" s="9" t="n">
        <v>2377</v>
      </c>
      <c r="E231" s="7" t="s">
        <v>19</v>
      </c>
      <c r="F231" s="0" t="s">
        <v>26</v>
      </c>
    </row>
    <row r="232" customFormat="false" ht="12.8" hidden="false" customHeight="false" outlineLevel="0" collapsed="false">
      <c r="A232" s="7" t="n">
        <v>24</v>
      </c>
      <c r="B232" s="7" t="n">
        <v>24</v>
      </c>
      <c r="C232" s="8" t="s">
        <v>32</v>
      </c>
      <c r="D232" s="9" t="n">
        <v>6098.12</v>
      </c>
      <c r="E232" s="0" t="s">
        <v>33</v>
      </c>
      <c r="F232" s="4" t="s">
        <v>22</v>
      </c>
    </row>
    <row r="233" customFormat="false" ht="12.8" hidden="false" customHeight="false" outlineLevel="0" collapsed="false">
      <c r="A233" s="7" t="n">
        <v>24</v>
      </c>
      <c r="B233" s="7" t="n">
        <v>24</v>
      </c>
      <c r="C233" s="8" t="s">
        <v>34</v>
      </c>
      <c r="D233" s="9" t="n">
        <v>6436.91</v>
      </c>
      <c r="E233" s="0" t="s">
        <v>33</v>
      </c>
      <c r="F233" s="4" t="s">
        <v>22</v>
      </c>
    </row>
    <row r="234" customFormat="false" ht="12.8" hidden="false" customHeight="false" outlineLevel="0" collapsed="false">
      <c r="A234" s="7" t="n">
        <v>24</v>
      </c>
      <c r="B234" s="7" t="n">
        <v>24</v>
      </c>
      <c r="C234" s="8" t="s">
        <v>32</v>
      </c>
      <c r="D234" s="9" t="n">
        <v>4885.05</v>
      </c>
      <c r="E234" s="0" t="s">
        <v>35</v>
      </c>
      <c r="F234" s="4" t="s">
        <v>22</v>
      </c>
    </row>
    <row r="235" customFormat="false" ht="12.8" hidden="false" customHeight="false" outlineLevel="0" collapsed="false">
      <c r="A235" s="7" t="n">
        <v>24</v>
      </c>
      <c r="B235" s="7" t="n">
        <v>24</v>
      </c>
      <c r="C235" s="8" t="s">
        <v>34</v>
      </c>
      <c r="D235" s="9" t="n">
        <v>5156.44</v>
      </c>
      <c r="E235" s="0" t="s">
        <v>35</v>
      </c>
      <c r="F235" s="4" t="s">
        <v>22</v>
      </c>
    </row>
    <row r="236" customFormat="false" ht="12.8" hidden="false" customHeight="false" outlineLevel="0" collapsed="false">
      <c r="A236" s="7" t="n">
        <v>24</v>
      </c>
      <c r="B236" s="7" t="n">
        <v>24</v>
      </c>
      <c r="C236" s="8" t="s">
        <v>32</v>
      </c>
      <c r="D236" s="9" t="n">
        <v>4098.2</v>
      </c>
      <c r="E236" s="0" t="s">
        <v>33</v>
      </c>
      <c r="F236" s="4" t="s">
        <v>24</v>
      </c>
    </row>
    <row r="237" customFormat="false" ht="12.8" hidden="false" customHeight="false" outlineLevel="0" collapsed="false">
      <c r="A237" s="7" t="n">
        <v>24</v>
      </c>
      <c r="B237" s="7" t="n">
        <v>24</v>
      </c>
      <c r="C237" s="8" t="s">
        <v>34</v>
      </c>
      <c r="D237" s="9" t="n">
        <v>4325.87</v>
      </c>
      <c r="E237" s="0" t="s">
        <v>33</v>
      </c>
      <c r="F237" s="4" t="s">
        <v>24</v>
      </c>
    </row>
    <row r="238" customFormat="false" ht="12.8" hidden="false" customHeight="false" outlineLevel="0" collapsed="false">
      <c r="A238" s="7" t="n">
        <v>24</v>
      </c>
      <c r="B238" s="7" t="n">
        <v>24</v>
      </c>
      <c r="C238" s="8" t="s">
        <v>32</v>
      </c>
      <c r="D238" s="9" t="n">
        <v>3278.56</v>
      </c>
      <c r="E238" s="0" t="s">
        <v>35</v>
      </c>
      <c r="F238" s="4" t="s">
        <v>24</v>
      </c>
    </row>
    <row r="239" customFormat="false" ht="12.8" hidden="false" customHeight="false" outlineLevel="0" collapsed="false">
      <c r="A239" s="7" t="n">
        <v>24</v>
      </c>
      <c r="B239" s="7" t="n">
        <v>24</v>
      </c>
      <c r="C239" s="8" t="s">
        <v>34</v>
      </c>
      <c r="D239" s="9" t="n">
        <v>3460.7</v>
      </c>
      <c r="E239" s="0" t="s">
        <v>35</v>
      </c>
      <c r="F239" s="4" t="s">
        <v>24</v>
      </c>
    </row>
    <row r="240" customFormat="false" ht="12.8" hidden="false" customHeight="false" outlineLevel="0" collapsed="false">
      <c r="A240" s="7" t="n">
        <v>24</v>
      </c>
      <c r="B240" s="7" t="n">
        <v>24</v>
      </c>
      <c r="C240" s="8" t="s">
        <v>32</v>
      </c>
      <c r="D240" s="9" t="n">
        <v>2262.2</v>
      </c>
      <c r="E240" s="7" t="s">
        <v>19</v>
      </c>
      <c r="F240" s="0" t="s">
        <v>26</v>
      </c>
    </row>
    <row r="241" customFormat="false" ht="12.8" hidden="false" customHeight="false" outlineLevel="0" collapsed="false">
      <c r="A241" s="7" t="n">
        <v>24</v>
      </c>
      <c r="B241" s="7" t="n">
        <v>24</v>
      </c>
      <c r="C241" s="8" t="s">
        <v>34</v>
      </c>
      <c r="D241" s="9" t="n">
        <v>2387.88</v>
      </c>
      <c r="E241" s="7" t="s">
        <v>19</v>
      </c>
      <c r="F241" s="0" t="s">
        <v>26</v>
      </c>
    </row>
    <row r="242" customFormat="false" ht="12.8" hidden="false" customHeight="false" outlineLevel="0" collapsed="false">
      <c r="A242" s="7" t="n">
        <v>25</v>
      </c>
      <c r="B242" s="7" t="n">
        <v>25</v>
      </c>
      <c r="C242" s="8" t="s">
        <v>32</v>
      </c>
      <c r="D242" s="9" t="n">
        <v>6125.93</v>
      </c>
      <c r="E242" s="0" t="s">
        <v>33</v>
      </c>
      <c r="F242" s="4" t="s">
        <v>22</v>
      </c>
    </row>
    <row r="243" customFormat="false" ht="12.8" hidden="false" customHeight="false" outlineLevel="0" collapsed="false">
      <c r="A243" s="7" t="n">
        <v>25</v>
      </c>
      <c r="B243" s="7" t="n">
        <v>25</v>
      </c>
      <c r="C243" s="8" t="s">
        <v>34</v>
      </c>
      <c r="D243" s="9" t="n">
        <v>6466.26</v>
      </c>
      <c r="E243" s="0" t="s">
        <v>33</v>
      </c>
      <c r="F243" s="4" t="s">
        <v>22</v>
      </c>
    </row>
    <row r="244" customFormat="false" ht="12.8" hidden="false" customHeight="false" outlineLevel="0" collapsed="false">
      <c r="A244" s="7" t="n">
        <v>25</v>
      </c>
      <c r="B244" s="7" t="n">
        <v>25</v>
      </c>
      <c r="C244" s="8" t="s">
        <v>32</v>
      </c>
      <c r="D244" s="9" t="n">
        <v>4907.33</v>
      </c>
      <c r="E244" s="0" t="s">
        <v>35</v>
      </c>
      <c r="F244" s="4" t="s">
        <v>22</v>
      </c>
    </row>
    <row r="245" customFormat="false" ht="12.8" hidden="false" customHeight="false" outlineLevel="0" collapsed="false">
      <c r="A245" s="7" t="n">
        <v>25</v>
      </c>
      <c r="B245" s="7" t="n">
        <v>25</v>
      </c>
      <c r="C245" s="8" t="s">
        <v>34</v>
      </c>
      <c r="D245" s="9" t="n">
        <v>5179.96</v>
      </c>
      <c r="E245" s="0" t="s">
        <v>35</v>
      </c>
      <c r="F245" s="4" t="s">
        <v>22</v>
      </c>
    </row>
    <row r="246" customFormat="false" ht="12.8" hidden="false" customHeight="false" outlineLevel="0" collapsed="false">
      <c r="A246" s="7" t="n">
        <v>25</v>
      </c>
      <c r="B246" s="7" t="n">
        <v>25</v>
      </c>
      <c r="C246" s="8" t="s">
        <v>32</v>
      </c>
      <c r="D246" s="9" t="n">
        <v>4116.89</v>
      </c>
      <c r="E246" s="0" t="s">
        <v>33</v>
      </c>
      <c r="F246" s="4" t="s">
        <v>24</v>
      </c>
    </row>
    <row r="247" customFormat="false" ht="12.8" hidden="false" customHeight="false" outlineLevel="0" collapsed="false">
      <c r="A247" s="7" t="n">
        <v>25</v>
      </c>
      <c r="B247" s="7" t="n">
        <v>25</v>
      </c>
      <c r="C247" s="8" t="s">
        <v>34</v>
      </c>
      <c r="D247" s="9" t="n">
        <v>4345.6</v>
      </c>
      <c r="E247" s="0" t="s">
        <v>33</v>
      </c>
      <c r="F247" s="4" t="s">
        <v>24</v>
      </c>
    </row>
    <row r="248" customFormat="false" ht="12.8" hidden="false" customHeight="false" outlineLevel="0" collapsed="false">
      <c r="A248" s="7" t="n">
        <v>25</v>
      </c>
      <c r="B248" s="7" t="n">
        <v>25</v>
      </c>
      <c r="C248" s="8" t="s">
        <v>32</v>
      </c>
      <c r="D248" s="9" t="n">
        <v>3293.51</v>
      </c>
      <c r="E248" s="0" t="s">
        <v>35</v>
      </c>
      <c r="F248" s="4" t="s">
        <v>24</v>
      </c>
    </row>
    <row r="249" customFormat="false" ht="12.8" hidden="false" customHeight="false" outlineLevel="0" collapsed="false">
      <c r="A249" s="7" t="n">
        <v>25</v>
      </c>
      <c r="B249" s="7" t="n">
        <v>25</v>
      </c>
      <c r="C249" s="8" t="s">
        <v>34</v>
      </c>
      <c r="D249" s="9" t="n">
        <v>3476.49</v>
      </c>
      <c r="E249" s="0" t="s">
        <v>35</v>
      </c>
      <c r="F249" s="4" t="s">
        <v>24</v>
      </c>
    </row>
    <row r="250" customFormat="false" ht="12.8" hidden="false" customHeight="false" outlineLevel="0" collapsed="false">
      <c r="A250" s="7" t="n">
        <v>25</v>
      </c>
      <c r="B250" s="7" t="n">
        <v>25</v>
      </c>
      <c r="C250" s="8" t="s">
        <v>32</v>
      </c>
      <c r="D250" s="9" t="n">
        <v>2272.52</v>
      </c>
      <c r="E250" s="7" t="s">
        <v>19</v>
      </c>
      <c r="F250" s="0" t="s">
        <v>26</v>
      </c>
    </row>
    <row r="251" customFormat="false" ht="12.8" hidden="false" customHeight="false" outlineLevel="0" collapsed="false">
      <c r="A251" s="7" t="n">
        <v>25</v>
      </c>
      <c r="B251" s="7" t="n">
        <v>25</v>
      </c>
      <c r="C251" s="8" t="s">
        <v>34</v>
      </c>
      <c r="D251" s="9" t="n">
        <v>2398.77</v>
      </c>
      <c r="E251" s="7" t="s">
        <v>19</v>
      </c>
      <c r="F251" s="0" t="s">
        <v>26</v>
      </c>
    </row>
    <row r="252" customFormat="false" ht="12.8" hidden="false" customHeight="false" outlineLevel="0" collapsed="false">
      <c r="A252" s="7" t="n">
        <v>26</v>
      </c>
      <c r="B252" s="7" t="n">
        <v>26</v>
      </c>
      <c r="C252" s="8" t="s">
        <v>32</v>
      </c>
      <c r="D252" s="9" t="n">
        <v>6153.74</v>
      </c>
      <c r="E252" s="0" t="s">
        <v>33</v>
      </c>
      <c r="F252" s="4" t="s">
        <v>22</v>
      </c>
    </row>
    <row r="253" customFormat="false" ht="12.8" hidden="false" customHeight="false" outlineLevel="0" collapsed="false">
      <c r="A253" s="7" t="n">
        <v>26</v>
      </c>
      <c r="B253" s="7" t="n">
        <v>26</v>
      </c>
      <c r="C253" s="8" t="s">
        <v>34</v>
      </c>
      <c r="D253" s="9" t="n">
        <v>6495.62</v>
      </c>
      <c r="E253" s="0" t="s">
        <v>33</v>
      </c>
      <c r="F253" s="4" t="s">
        <v>22</v>
      </c>
    </row>
    <row r="254" customFormat="false" ht="12.8" hidden="false" customHeight="false" outlineLevel="0" collapsed="false">
      <c r="A254" s="7" t="n">
        <v>26</v>
      </c>
      <c r="B254" s="7" t="n">
        <v>26</v>
      </c>
      <c r="C254" s="8" t="s">
        <v>32</v>
      </c>
      <c r="D254" s="9" t="n">
        <v>4929.61</v>
      </c>
      <c r="E254" s="0" t="s">
        <v>35</v>
      </c>
      <c r="F254" s="4" t="s">
        <v>22</v>
      </c>
    </row>
    <row r="255" customFormat="false" ht="12.8" hidden="false" customHeight="false" outlineLevel="0" collapsed="false">
      <c r="A255" s="7" t="n">
        <v>26</v>
      </c>
      <c r="B255" s="7" t="n">
        <v>26</v>
      </c>
      <c r="C255" s="8" t="s">
        <v>34</v>
      </c>
      <c r="D255" s="9" t="n">
        <v>5203.47</v>
      </c>
      <c r="E255" s="0" t="s">
        <v>35</v>
      </c>
      <c r="F255" s="4" t="s">
        <v>22</v>
      </c>
    </row>
    <row r="256" customFormat="false" ht="12.8" hidden="false" customHeight="false" outlineLevel="0" collapsed="false">
      <c r="A256" s="7" t="n">
        <v>26</v>
      </c>
      <c r="B256" s="7" t="n">
        <v>26</v>
      </c>
      <c r="C256" s="8" t="s">
        <v>32</v>
      </c>
      <c r="D256" s="9" t="n">
        <v>4135.58</v>
      </c>
      <c r="E256" s="0" t="s">
        <v>33</v>
      </c>
      <c r="F256" s="4" t="s">
        <v>24</v>
      </c>
    </row>
    <row r="257" customFormat="false" ht="12.8" hidden="false" customHeight="false" outlineLevel="0" collapsed="false">
      <c r="A257" s="7" t="n">
        <v>26</v>
      </c>
      <c r="B257" s="7" t="n">
        <v>26</v>
      </c>
      <c r="C257" s="8" t="s">
        <v>34</v>
      </c>
      <c r="D257" s="9" t="n">
        <v>4365.34</v>
      </c>
      <c r="E257" s="0" t="s">
        <v>33</v>
      </c>
      <c r="F257" s="4" t="s">
        <v>24</v>
      </c>
    </row>
    <row r="258" customFormat="false" ht="12.8" hidden="false" customHeight="false" outlineLevel="0" collapsed="false">
      <c r="A258" s="7" t="n">
        <v>26</v>
      </c>
      <c r="B258" s="7" t="n">
        <v>26</v>
      </c>
      <c r="C258" s="8" t="s">
        <v>32</v>
      </c>
      <c r="D258" s="9" t="n">
        <v>3308.46</v>
      </c>
      <c r="E258" s="0" t="s">
        <v>35</v>
      </c>
      <c r="F258" s="4" t="s">
        <v>24</v>
      </c>
    </row>
    <row r="259" customFormat="false" ht="12.8" hidden="false" customHeight="false" outlineLevel="0" collapsed="false">
      <c r="A259" s="7" t="n">
        <v>26</v>
      </c>
      <c r="B259" s="7" t="n">
        <v>26</v>
      </c>
      <c r="C259" s="8" t="s">
        <v>34</v>
      </c>
      <c r="D259" s="9" t="n">
        <v>3492.27</v>
      </c>
      <c r="E259" s="0" t="s">
        <v>35</v>
      </c>
      <c r="F259" s="4" t="s">
        <v>24</v>
      </c>
    </row>
    <row r="260" customFormat="false" ht="12.8" hidden="false" customHeight="false" outlineLevel="0" collapsed="false">
      <c r="A260" s="7" t="n">
        <v>26</v>
      </c>
      <c r="B260" s="7" t="n">
        <v>26</v>
      </c>
      <c r="C260" s="8" t="s">
        <v>32</v>
      </c>
      <c r="D260" s="9" t="n">
        <v>2282.84</v>
      </c>
      <c r="E260" s="7" t="s">
        <v>19</v>
      </c>
      <c r="F260" s="0" t="s">
        <v>26</v>
      </c>
    </row>
    <row r="261" customFormat="false" ht="12.8" hidden="false" customHeight="false" outlineLevel="0" collapsed="false">
      <c r="A261" s="7" t="n">
        <v>26</v>
      </c>
      <c r="B261" s="7" t="n">
        <v>26</v>
      </c>
      <c r="C261" s="8" t="s">
        <v>34</v>
      </c>
      <c r="D261" s="9" t="n">
        <v>2409.67</v>
      </c>
      <c r="E261" s="7" t="s">
        <v>19</v>
      </c>
      <c r="F261" s="0" t="s">
        <v>26</v>
      </c>
    </row>
    <row r="262" customFormat="false" ht="12.8" hidden="false" customHeight="false" outlineLevel="0" collapsed="false">
      <c r="A262" s="7" t="n">
        <v>27</v>
      </c>
      <c r="B262" s="7" t="n">
        <v>27</v>
      </c>
      <c r="C262" s="8" t="s">
        <v>32</v>
      </c>
      <c r="D262" s="9" t="n">
        <v>6181.55</v>
      </c>
      <c r="E262" s="0" t="s">
        <v>33</v>
      </c>
      <c r="F262" s="4" t="s">
        <v>22</v>
      </c>
    </row>
    <row r="263" customFormat="false" ht="12.8" hidden="false" customHeight="false" outlineLevel="0" collapsed="false">
      <c r="A263" s="7" t="n">
        <v>27</v>
      </c>
      <c r="B263" s="7" t="n">
        <v>27</v>
      </c>
      <c r="C263" s="8" t="s">
        <v>34</v>
      </c>
      <c r="D263" s="9" t="n">
        <v>6524.97</v>
      </c>
      <c r="E263" s="0" t="s">
        <v>33</v>
      </c>
      <c r="F263" s="4" t="s">
        <v>22</v>
      </c>
    </row>
    <row r="264" customFormat="false" ht="12.8" hidden="false" customHeight="false" outlineLevel="0" collapsed="false">
      <c r="A264" s="7" t="n">
        <v>27</v>
      </c>
      <c r="B264" s="7" t="n">
        <v>27</v>
      </c>
      <c r="C264" s="8" t="s">
        <v>32</v>
      </c>
      <c r="D264" s="9" t="n">
        <v>4951.89</v>
      </c>
      <c r="E264" s="0" t="s">
        <v>35</v>
      </c>
      <c r="F264" s="4" t="s">
        <v>22</v>
      </c>
    </row>
    <row r="265" customFormat="false" ht="12.8" hidden="false" customHeight="false" outlineLevel="0" collapsed="false">
      <c r="A265" s="7" t="n">
        <v>27</v>
      </c>
      <c r="B265" s="7" t="n">
        <v>27</v>
      </c>
      <c r="C265" s="8" t="s">
        <v>34</v>
      </c>
      <c r="D265" s="9" t="n">
        <v>5227</v>
      </c>
      <c r="E265" s="0" t="s">
        <v>35</v>
      </c>
      <c r="F265" s="4" t="s">
        <v>22</v>
      </c>
    </row>
    <row r="266" customFormat="false" ht="12.8" hidden="false" customHeight="false" outlineLevel="0" collapsed="false">
      <c r="A266" s="7" t="n">
        <v>27</v>
      </c>
      <c r="B266" s="7" t="n">
        <v>27</v>
      </c>
      <c r="C266" s="8" t="s">
        <v>32</v>
      </c>
      <c r="D266" s="9" t="n">
        <v>4154.27</v>
      </c>
      <c r="E266" s="0" t="s">
        <v>33</v>
      </c>
      <c r="F266" s="4" t="s">
        <v>24</v>
      </c>
    </row>
    <row r="267" customFormat="false" ht="12.8" hidden="false" customHeight="false" outlineLevel="0" collapsed="false">
      <c r="A267" s="7" t="n">
        <v>27</v>
      </c>
      <c r="B267" s="7" t="n">
        <v>27</v>
      </c>
      <c r="C267" s="8" t="s">
        <v>34</v>
      </c>
      <c r="D267" s="9" t="n">
        <v>4385.07</v>
      </c>
      <c r="E267" s="0" t="s">
        <v>33</v>
      </c>
      <c r="F267" s="4" t="s">
        <v>24</v>
      </c>
    </row>
    <row r="268" customFormat="false" ht="12.8" hidden="false" customHeight="false" outlineLevel="0" collapsed="false">
      <c r="A268" s="7" t="n">
        <v>27</v>
      </c>
      <c r="B268" s="7" t="n">
        <v>27</v>
      </c>
      <c r="C268" s="8" t="s">
        <v>32</v>
      </c>
      <c r="D268" s="9" t="n">
        <v>3323.41</v>
      </c>
      <c r="E268" s="0" t="s">
        <v>35</v>
      </c>
      <c r="F268" s="4" t="s">
        <v>24</v>
      </c>
    </row>
    <row r="269" customFormat="false" ht="12.8" hidden="false" customHeight="false" outlineLevel="0" collapsed="false">
      <c r="A269" s="7" t="n">
        <v>27</v>
      </c>
      <c r="B269" s="7" t="n">
        <v>27</v>
      </c>
      <c r="C269" s="8" t="s">
        <v>34</v>
      </c>
      <c r="D269" s="9" t="n">
        <v>3508.05</v>
      </c>
      <c r="E269" s="0" t="s">
        <v>35</v>
      </c>
      <c r="F269" s="4" t="s">
        <v>24</v>
      </c>
    </row>
    <row r="270" customFormat="false" ht="12.8" hidden="false" customHeight="false" outlineLevel="0" collapsed="false">
      <c r="A270" s="7" t="n">
        <v>27</v>
      </c>
      <c r="B270" s="7" t="n">
        <v>27</v>
      </c>
      <c r="C270" s="8" t="s">
        <v>32</v>
      </c>
      <c r="D270" s="9" t="n">
        <v>2293.16</v>
      </c>
      <c r="E270" s="7" t="s">
        <v>19</v>
      </c>
      <c r="F270" s="0" t="s">
        <v>26</v>
      </c>
    </row>
    <row r="271" customFormat="false" ht="12.8" hidden="false" customHeight="false" outlineLevel="0" collapsed="false">
      <c r="A271" s="7" t="n">
        <v>27</v>
      </c>
      <c r="B271" s="7" t="n">
        <v>27</v>
      </c>
      <c r="C271" s="8" t="s">
        <v>34</v>
      </c>
      <c r="D271" s="9" t="n">
        <v>2420.55</v>
      </c>
      <c r="E271" s="7" t="s">
        <v>19</v>
      </c>
      <c r="F271" s="0" t="s">
        <v>26</v>
      </c>
    </row>
    <row r="272" customFormat="false" ht="12.8" hidden="false" customHeight="false" outlineLevel="0" collapsed="false">
      <c r="A272" s="7" t="n">
        <v>28</v>
      </c>
      <c r="B272" s="7" t="n">
        <v>28</v>
      </c>
      <c r="C272" s="8" t="s">
        <v>32</v>
      </c>
      <c r="D272" s="9" t="n">
        <v>6405.12</v>
      </c>
      <c r="E272" s="0" t="s">
        <v>33</v>
      </c>
      <c r="F272" s="4" t="s">
        <v>22</v>
      </c>
    </row>
    <row r="273" customFormat="false" ht="12.8" hidden="false" customHeight="false" outlineLevel="0" collapsed="false">
      <c r="A273" s="7" t="n">
        <v>28</v>
      </c>
      <c r="B273" s="7" t="n">
        <v>28</v>
      </c>
      <c r="C273" s="8" t="s">
        <v>34</v>
      </c>
      <c r="D273" s="9" t="n">
        <v>6760.96</v>
      </c>
      <c r="E273" s="0" t="s">
        <v>33</v>
      </c>
      <c r="F273" s="4" t="s">
        <v>22</v>
      </c>
    </row>
    <row r="274" customFormat="false" ht="12.8" hidden="false" customHeight="false" outlineLevel="0" collapsed="false">
      <c r="A274" s="7" t="n">
        <v>28</v>
      </c>
      <c r="B274" s="7" t="n">
        <v>28</v>
      </c>
      <c r="C274" s="8" t="s">
        <v>32</v>
      </c>
      <c r="D274" s="9" t="n">
        <v>5130.98</v>
      </c>
      <c r="E274" s="0" t="s">
        <v>35</v>
      </c>
      <c r="F274" s="4" t="s">
        <v>22</v>
      </c>
    </row>
    <row r="275" customFormat="false" ht="12.8" hidden="false" customHeight="false" outlineLevel="0" collapsed="false">
      <c r="A275" s="7" t="n">
        <v>28</v>
      </c>
      <c r="B275" s="7" t="n">
        <v>28</v>
      </c>
      <c r="C275" s="8" t="s">
        <v>34</v>
      </c>
      <c r="D275" s="9" t="n">
        <v>5416.04</v>
      </c>
      <c r="E275" s="0" t="s">
        <v>35</v>
      </c>
      <c r="F275" s="4" t="s">
        <v>22</v>
      </c>
    </row>
    <row r="276" customFormat="false" ht="12.8" hidden="false" customHeight="false" outlineLevel="0" collapsed="false">
      <c r="A276" s="7" t="n">
        <v>28</v>
      </c>
      <c r="B276" s="7" t="n">
        <v>28</v>
      </c>
      <c r="C276" s="8" t="s">
        <v>32</v>
      </c>
      <c r="D276" s="9" t="n">
        <v>4304.51</v>
      </c>
      <c r="E276" s="0" t="s">
        <v>33</v>
      </c>
      <c r="F276" s="4" t="s">
        <v>24</v>
      </c>
    </row>
    <row r="277" customFormat="false" ht="12.8" hidden="false" customHeight="false" outlineLevel="0" collapsed="false">
      <c r="A277" s="7" t="n">
        <v>28</v>
      </c>
      <c r="B277" s="7" t="n">
        <v>28</v>
      </c>
      <c r="C277" s="8" t="s">
        <v>34</v>
      </c>
      <c r="D277" s="9" t="n">
        <v>4543.65</v>
      </c>
      <c r="E277" s="0" t="s">
        <v>33</v>
      </c>
      <c r="F277" s="4" t="s">
        <v>24</v>
      </c>
    </row>
    <row r="278" customFormat="false" ht="12.8" hidden="false" customHeight="false" outlineLevel="0" collapsed="false">
      <c r="A278" s="7" t="n">
        <v>28</v>
      </c>
      <c r="B278" s="7" t="n">
        <v>28</v>
      </c>
      <c r="C278" s="8" t="s">
        <v>32</v>
      </c>
      <c r="D278" s="9" t="n">
        <v>3443.62</v>
      </c>
      <c r="E278" s="0" t="s">
        <v>35</v>
      </c>
      <c r="F278" s="4" t="s">
        <v>24</v>
      </c>
    </row>
    <row r="279" customFormat="false" ht="12.8" hidden="false" customHeight="false" outlineLevel="0" collapsed="false">
      <c r="A279" s="7" t="n">
        <v>28</v>
      </c>
      <c r="B279" s="7" t="n">
        <v>28</v>
      </c>
      <c r="C279" s="8" t="s">
        <v>34</v>
      </c>
      <c r="D279" s="9" t="n">
        <v>3634.93</v>
      </c>
      <c r="E279" s="0" t="s">
        <v>35</v>
      </c>
      <c r="F279" s="4" t="s">
        <v>24</v>
      </c>
    </row>
    <row r="280" customFormat="false" ht="12.8" hidden="false" customHeight="false" outlineLevel="0" collapsed="false">
      <c r="A280" s="7" t="n">
        <v>28</v>
      </c>
      <c r="B280" s="7" t="n">
        <v>28</v>
      </c>
      <c r="C280" s="8" t="s">
        <v>32</v>
      </c>
      <c r="D280" s="9" t="n">
        <v>2376.09</v>
      </c>
      <c r="E280" s="7" t="s">
        <v>19</v>
      </c>
      <c r="F280" s="0" t="s">
        <v>26</v>
      </c>
    </row>
    <row r="281" customFormat="false" ht="12.8" hidden="false" customHeight="false" outlineLevel="0" collapsed="false">
      <c r="A281" s="7" t="n">
        <v>28</v>
      </c>
      <c r="B281" s="7" t="n">
        <v>28</v>
      </c>
      <c r="C281" s="8" t="s">
        <v>34</v>
      </c>
      <c r="D281" s="9" t="n">
        <v>2508.1</v>
      </c>
      <c r="E281" s="7" t="s">
        <v>19</v>
      </c>
      <c r="F281" s="0" t="s">
        <v>26</v>
      </c>
    </row>
    <row r="282" customFormat="false" ht="12.8" hidden="false" customHeight="false" outlineLevel="0" collapsed="false">
      <c r="A282" s="7" t="n">
        <v>29</v>
      </c>
      <c r="B282" s="7" t="n">
        <v>29</v>
      </c>
      <c r="C282" s="8" t="s">
        <v>32</v>
      </c>
      <c r="D282" s="9" t="n">
        <v>6628.68</v>
      </c>
      <c r="E282" s="0" t="s">
        <v>33</v>
      </c>
      <c r="F282" s="4" t="s">
        <v>22</v>
      </c>
    </row>
    <row r="283" customFormat="false" ht="12.8" hidden="false" customHeight="false" outlineLevel="0" collapsed="false">
      <c r="A283" s="7" t="n">
        <v>29</v>
      </c>
      <c r="B283" s="7" t="n">
        <v>29</v>
      </c>
      <c r="C283" s="8" t="s">
        <v>34</v>
      </c>
      <c r="D283" s="9" t="n">
        <v>6996.94</v>
      </c>
      <c r="E283" s="0" t="s">
        <v>33</v>
      </c>
      <c r="F283" s="4" t="s">
        <v>22</v>
      </c>
    </row>
    <row r="284" customFormat="false" ht="12.8" hidden="false" customHeight="false" outlineLevel="0" collapsed="false">
      <c r="A284" s="7" t="n">
        <v>29</v>
      </c>
      <c r="B284" s="7" t="n">
        <v>29</v>
      </c>
      <c r="C284" s="8" t="s">
        <v>32</v>
      </c>
      <c r="D284" s="9" t="n">
        <v>5310.07</v>
      </c>
      <c r="E284" s="0" t="s">
        <v>35</v>
      </c>
      <c r="F284" s="4" t="s">
        <v>22</v>
      </c>
    </row>
    <row r="285" customFormat="false" ht="12.8" hidden="false" customHeight="false" outlineLevel="0" collapsed="false">
      <c r="A285" s="7" t="n">
        <v>29</v>
      </c>
      <c r="B285" s="7" t="n">
        <v>29</v>
      </c>
      <c r="C285" s="8" t="s">
        <v>34</v>
      </c>
      <c r="D285" s="9" t="n">
        <v>5605.08</v>
      </c>
      <c r="E285" s="0" t="s">
        <v>35</v>
      </c>
      <c r="F285" s="4" t="s">
        <v>22</v>
      </c>
    </row>
    <row r="286" customFormat="false" ht="12.8" hidden="false" customHeight="false" outlineLevel="0" collapsed="false">
      <c r="A286" s="7" t="n">
        <v>29</v>
      </c>
      <c r="B286" s="7" t="n">
        <v>29</v>
      </c>
      <c r="C286" s="8" t="s">
        <v>32</v>
      </c>
      <c r="D286" s="9" t="n">
        <v>4454.76</v>
      </c>
      <c r="E286" s="0" t="s">
        <v>33</v>
      </c>
      <c r="F286" s="4" t="s">
        <v>24</v>
      </c>
    </row>
    <row r="287" customFormat="false" ht="12.8" hidden="false" customHeight="false" outlineLevel="0" collapsed="false">
      <c r="A287" s="7" t="n">
        <v>29</v>
      </c>
      <c r="B287" s="7" t="n">
        <v>29</v>
      </c>
      <c r="C287" s="8" t="s">
        <v>34</v>
      </c>
      <c r="D287" s="9" t="n">
        <v>4702.24</v>
      </c>
      <c r="E287" s="0" t="s">
        <v>33</v>
      </c>
      <c r="F287" s="4" t="s">
        <v>24</v>
      </c>
    </row>
    <row r="288" customFormat="false" ht="12.8" hidden="false" customHeight="false" outlineLevel="0" collapsed="false">
      <c r="A288" s="7" t="n">
        <v>29</v>
      </c>
      <c r="B288" s="7" t="n">
        <v>29</v>
      </c>
      <c r="C288" s="8" t="s">
        <v>32</v>
      </c>
      <c r="D288" s="9" t="n">
        <v>3563.81</v>
      </c>
      <c r="E288" s="0" t="s">
        <v>35</v>
      </c>
      <c r="F288" s="4" t="s">
        <v>24</v>
      </c>
    </row>
    <row r="289" customFormat="false" ht="12.8" hidden="false" customHeight="false" outlineLevel="0" collapsed="false">
      <c r="A289" s="7" t="n">
        <v>29</v>
      </c>
      <c r="B289" s="7" t="n">
        <v>29</v>
      </c>
      <c r="C289" s="8" t="s">
        <v>34</v>
      </c>
      <c r="D289" s="9" t="n">
        <v>3761.8</v>
      </c>
      <c r="E289" s="0" t="s">
        <v>35</v>
      </c>
      <c r="F289" s="4" t="s">
        <v>24</v>
      </c>
    </row>
    <row r="290" customFormat="false" ht="12.8" hidden="false" customHeight="false" outlineLevel="0" collapsed="false">
      <c r="A290" s="7" t="n">
        <v>29</v>
      </c>
      <c r="B290" s="7" t="n">
        <v>29</v>
      </c>
      <c r="C290" s="8" t="s">
        <v>32</v>
      </c>
      <c r="D290" s="9" t="n">
        <v>2459.03</v>
      </c>
      <c r="E290" s="7" t="s">
        <v>19</v>
      </c>
      <c r="F290" s="0" t="s">
        <v>26</v>
      </c>
    </row>
    <row r="291" customFormat="false" ht="12.8" hidden="false" customHeight="false" outlineLevel="0" collapsed="false">
      <c r="A291" s="7" t="n">
        <v>29</v>
      </c>
      <c r="B291" s="7" t="n">
        <v>29</v>
      </c>
      <c r="C291" s="8" t="s">
        <v>34</v>
      </c>
      <c r="D291" s="9" t="n">
        <v>2595.64</v>
      </c>
      <c r="E291" s="7" t="s">
        <v>19</v>
      </c>
      <c r="F291" s="0" t="s">
        <v>26</v>
      </c>
    </row>
    <row r="292" customFormat="false" ht="12.8" hidden="false" customHeight="false" outlineLevel="0" collapsed="false">
      <c r="A292" s="7" t="n">
        <v>30</v>
      </c>
      <c r="B292" s="7" t="n">
        <v>30</v>
      </c>
      <c r="C292" s="8" t="s">
        <v>32</v>
      </c>
      <c r="D292" s="9" t="n">
        <v>6852.25</v>
      </c>
      <c r="E292" s="0" t="s">
        <v>33</v>
      </c>
      <c r="F292" s="4" t="s">
        <v>22</v>
      </c>
    </row>
    <row r="293" customFormat="false" ht="12.8" hidden="false" customHeight="false" outlineLevel="0" collapsed="false">
      <c r="A293" s="7" t="n">
        <v>30</v>
      </c>
      <c r="B293" s="7" t="n">
        <v>30</v>
      </c>
      <c r="C293" s="8" t="s">
        <v>34</v>
      </c>
      <c r="D293" s="9" t="n">
        <v>7232.93</v>
      </c>
      <c r="E293" s="0" t="s">
        <v>33</v>
      </c>
      <c r="F293" s="4" t="s">
        <v>22</v>
      </c>
    </row>
    <row r="294" customFormat="false" ht="12.8" hidden="false" customHeight="false" outlineLevel="0" collapsed="false">
      <c r="A294" s="7" t="n">
        <v>30</v>
      </c>
      <c r="B294" s="7" t="n">
        <v>30</v>
      </c>
      <c r="C294" s="8" t="s">
        <v>32</v>
      </c>
      <c r="D294" s="9" t="n">
        <v>5489.16</v>
      </c>
      <c r="E294" s="0" t="s">
        <v>35</v>
      </c>
      <c r="F294" s="4" t="s">
        <v>22</v>
      </c>
    </row>
    <row r="295" customFormat="false" ht="12.8" hidden="false" customHeight="false" outlineLevel="0" collapsed="false">
      <c r="A295" s="7" t="n">
        <v>30</v>
      </c>
      <c r="B295" s="7" t="n">
        <v>30</v>
      </c>
      <c r="C295" s="8" t="s">
        <v>34</v>
      </c>
      <c r="D295" s="9" t="n">
        <v>5794.12</v>
      </c>
      <c r="E295" s="0" t="s">
        <v>35</v>
      </c>
      <c r="F295" s="4" t="s">
        <v>22</v>
      </c>
    </row>
    <row r="296" customFormat="false" ht="12.8" hidden="false" customHeight="false" outlineLevel="0" collapsed="false">
      <c r="A296" s="7" t="n">
        <v>30</v>
      </c>
      <c r="B296" s="7" t="n">
        <v>30</v>
      </c>
      <c r="C296" s="8" t="s">
        <v>32</v>
      </c>
      <c r="D296" s="9" t="n">
        <v>4605</v>
      </c>
      <c r="E296" s="0" t="s">
        <v>33</v>
      </c>
      <c r="F296" s="4" t="s">
        <v>24</v>
      </c>
    </row>
    <row r="297" customFormat="false" ht="12.8" hidden="false" customHeight="false" outlineLevel="0" collapsed="false">
      <c r="A297" s="7" t="n">
        <v>30</v>
      </c>
      <c r="B297" s="7" t="n">
        <v>30</v>
      </c>
      <c r="C297" s="8" t="s">
        <v>34</v>
      </c>
      <c r="D297" s="9" t="n">
        <v>4860.84</v>
      </c>
      <c r="E297" s="0" t="s">
        <v>33</v>
      </c>
      <c r="F297" s="4" t="s">
        <v>24</v>
      </c>
    </row>
    <row r="298" customFormat="false" ht="12.8" hidden="false" customHeight="false" outlineLevel="0" collapsed="false">
      <c r="A298" s="7" t="n">
        <v>30</v>
      </c>
      <c r="B298" s="7" t="n">
        <v>30</v>
      </c>
      <c r="C298" s="8" t="s">
        <v>32</v>
      </c>
      <c r="D298" s="9" t="n">
        <v>3684.01</v>
      </c>
      <c r="E298" s="0" t="s">
        <v>35</v>
      </c>
      <c r="F298" s="4" t="s">
        <v>24</v>
      </c>
    </row>
    <row r="299" customFormat="false" ht="12.8" hidden="false" customHeight="false" outlineLevel="0" collapsed="false">
      <c r="A299" s="7" t="n">
        <v>30</v>
      </c>
      <c r="B299" s="7" t="n">
        <v>30</v>
      </c>
      <c r="C299" s="8" t="s">
        <v>34</v>
      </c>
      <c r="D299" s="9" t="n">
        <v>3888.67</v>
      </c>
      <c r="E299" s="0" t="s">
        <v>35</v>
      </c>
      <c r="F299" s="4" t="s">
        <v>24</v>
      </c>
    </row>
    <row r="300" customFormat="false" ht="12.8" hidden="false" customHeight="false" outlineLevel="0" collapsed="false">
      <c r="A300" s="7" t="n">
        <v>30</v>
      </c>
      <c r="B300" s="7" t="n">
        <v>30</v>
      </c>
      <c r="C300" s="8" t="s">
        <v>32</v>
      </c>
      <c r="D300" s="9" t="n">
        <v>2541.96</v>
      </c>
      <c r="E300" s="7" t="s">
        <v>19</v>
      </c>
      <c r="F300" s="0" t="s">
        <v>26</v>
      </c>
    </row>
    <row r="301" customFormat="false" ht="12.8" hidden="false" customHeight="false" outlineLevel="0" collapsed="false">
      <c r="A301" s="7" t="n">
        <v>30</v>
      </c>
      <c r="B301" s="7" t="n">
        <v>30</v>
      </c>
      <c r="C301" s="8" t="s">
        <v>34</v>
      </c>
      <c r="D301" s="9" t="n">
        <v>2683.18</v>
      </c>
      <c r="E301" s="7" t="s">
        <v>19</v>
      </c>
      <c r="F301" s="0" t="s">
        <v>26</v>
      </c>
    </row>
    <row r="302" customFormat="false" ht="12.8" hidden="false" customHeight="false" outlineLevel="0" collapsed="false">
      <c r="A302" s="7" t="n">
        <v>31</v>
      </c>
      <c r="B302" s="7" t="n">
        <v>31</v>
      </c>
      <c r="C302" s="8" t="s">
        <v>32</v>
      </c>
      <c r="D302" s="9" t="n">
        <v>7075.82</v>
      </c>
      <c r="E302" s="0" t="s">
        <v>33</v>
      </c>
      <c r="F302" s="4" t="s">
        <v>22</v>
      </c>
    </row>
    <row r="303" customFormat="false" ht="12.8" hidden="false" customHeight="false" outlineLevel="0" collapsed="false">
      <c r="A303" s="7" t="n">
        <v>31</v>
      </c>
      <c r="B303" s="7" t="n">
        <v>31</v>
      </c>
      <c r="C303" s="8" t="s">
        <v>34</v>
      </c>
      <c r="D303" s="9" t="n">
        <v>7468.92</v>
      </c>
      <c r="E303" s="0" t="s">
        <v>33</v>
      </c>
      <c r="F303" s="4" t="s">
        <v>22</v>
      </c>
    </row>
    <row r="304" customFormat="false" ht="12.8" hidden="false" customHeight="false" outlineLevel="0" collapsed="false">
      <c r="A304" s="7" t="n">
        <v>31</v>
      </c>
      <c r="B304" s="7" t="n">
        <v>31</v>
      </c>
      <c r="C304" s="8" t="s">
        <v>32</v>
      </c>
      <c r="D304" s="9" t="n">
        <v>5668.26</v>
      </c>
      <c r="E304" s="0" t="s">
        <v>35</v>
      </c>
      <c r="F304" s="4" t="s">
        <v>22</v>
      </c>
    </row>
    <row r="305" customFormat="false" ht="12.8" hidden="false" customHeight="false" outlineLevel="0" collapsed="false">
      <c r="A305" s="7" t="n">
        <v>31</v>
      </c>
      <c r="B305" s="7" t="n">
        <v>31</v>
      </c>
      <c r="C305" s="8" t="s">
        <v>34</v>
      </c>
      <c r="D305" s="9" t="n">
        <v>5983.17</v>
      </c>
      <c r="E305" s="0" t="s">
        <v>35</v>
      </c>
      <c r="F305" s="4" t="s">
        <v>22</v>
      </c>
    </row>
    <row r="306" customFormat="false" ht="12.8" hidden="false" customHeight="false" outlineLevel="0" collapsed="false">
      <c r="A306" s="7" t="n">
        <v>31</v>
      </c>
      <c r="B306" s="7" t="n">
        <v>31</v>
      </c>
      <c r="C306" s="8" t="s">
        <v>32</v>
      </c>
      <c r="D306" s="9" t="n">
        <v>4755.25</v>
      </c>
      <c r="E306" s="0" t="s">
        <v>33</v>
      </c>
      <c r="F306" s="4" t="s">
        <v>24</v>
      </c>
    </row>
    <row r="307" customFormat="false" ht="12.8" hidden="false" customHeight="false" outlineLevel="0" collapsed="false">
      <c r="A307" s="7" t="n">
        <v>31</v>
      </c>
      <c r="B307" s="7" t="n">
        <v>31</v>
      </c>
      <c r="C307" s="8" t="s">
        <v>34</v>
      </c>
      <c r="D307" s="9" t="n">
        <v>5019.43</v>
      </c>
      <c r="E307" s="0" t="s">
        <v>33</v>
      </c>
      <c r="F307" s="4" t="s">
        <v>24</v>
      </c>
    </row>
    <row r="308" customFormat="false" ht="12.8" hidden="false" customHeight="false" outlineLevel="0" collapsed="false">
      <c r="A308" s="7" t="n">
        <v>31</v>
      </c>
      <c r="B308" s="7" t="n">
        <v>31</v>
      </c>
      <c r="C308" s="8" t="s">
        <v>32</v>
      </c>
      <c r="D308" s="9" t="n">
        <v>3804.2</v>
      </c>
      <c r="E308" s="0" t="s">
        <v>35</v>
      </c>
      <c r="F308" s="4" t="s">
        <v>24</v>
      </c>
    </row>
    <row r="309" customFormat="false" ht="12.8" hidden="false" customHeight="false" outlineLevel="0" collapsed="false">
      <c r="A309" s="7" t="n">
        <v>31</v>
      </c>
      <c r="B309" s="7" t="n">
        <v>31</v>
      </c>
      <c r="C309" s="8" t="s">
        <v>34</v>
      </c>
      <c r="D309" s="9" t="n">
        <v>4015.55</v>
      </c>
      <c r="E309" s="0" t="s">
        <v>35</v>
      </c>
      <c r="F309" s="4" t="s">
        <v>24</v>
      </c>
    </row>
    <row r="310" customFormat="false" ht="12.8" hidden="false" customHeight="false" outlineLevel="0" collapsed="false">
      <c r="A310" s="7" t="n">
        <v>31</v>
      </c>
      <c r="B310" s="7" t="n">
        <v>31</v>
      </c>
      <c r="C310" s="8" t="s">
        <v>32</v>
      </c>
      <c r="D310" s="9" t="n">
        <v>2624.9</v>
      </c>
      <c r="E310" s="7" t="s">
        <v>19</v>
      </c>
      <c r="F310" s="0" t="s">
        <v>26</v>
      </c>
    </row>
    <row r="311" customFormat="false" ht="12.8" hidden="false" customHeight="false" outlineLevel="0" collapsed="false">
      <c r="A311" s="7" t="n">
        <v>31</v>
      </c>
      <c r="B311" s="7" t="n">
        <v>31</v>
      </c>
      <c r="C311" s="8" t="s">
        <v>34</v>
      </c>
      <c r="D311" s="9" t="n">
        <v>2770.72</v>
      </c>
      <c r="E311" s="7" t="s">
        <v>19</v>
      </c>
      <c r="F311" s="0" t="s">
        <v>26</v>
      </c>
    </row>
    <row r="312" customFormat="false" ht="12.8" hidden="false" customHeight="false" outlineLevel="0" collapsed="false">
      <c r="A312" s="7" t="n">
        <v>32</v>
      </c>
      <c r="B312" s="7" t="n">
        <v>32</v>
      </c>
      <c r="C312" s="8" t="s">
        <v>32</v>
      </c>
      <c r="D312" s="9" t="n">
        <v>7299.38</v>
      </c>
      <c r="E312" s="0" t="s">
        <v>33</v>
      </c>
      <c r="F312" s="4" t="s">
        <v>22</v>
      </c>
    </row>
    <row r="313" customFormat="false" ht="12.8" hidden="false" customHeight="false" outlineLevel="0" collapsed="false">
      <c r="A313" s="7" t="n">
        <v>32</v>
      </c>
      <c r="B313" s="7" t="n">
        <v>32</v>
      </c>
      <c r="C313" s="8" t="s">
        <v>34</v>
      </c>
      <c r="D313" s="9" t="n">
        <v>7704.9</v>
      </c>
      <c r="E313" s="0" t="s">
        <v>33</v>
      </c>
      <c r="F313" s="4" t="s">
        <v>22</v>
      </c>
    </row>
    <row r="314" customFormat="false" ht="12.8" hidden="false" customHeight="false" outlineLevel="0" collapsed="false">
      <c r="A314" s="7" t="n">
        <v>32</v>
      </c>
      <c r="B314" s="7" t="n">
        <v>32</v>
      </c>
      <c r="C314" s="8" t="s">
        <v>32</v>
      </c>
      <c r="D314" s="9" t="n">
        <v>5847.35</v>
      </c>
      <c r="E314" s="0" t="s">
        <v>35</v>
      </c>
      <c r="F314" s="4" t="s">
        <v>22</v>
      </c>
    </row>
    <row r="315" customFormat="false" ht="12.8" hidden="false" customHeight="false" outlineLevel="0" collapsed="false">
      <c r="A315" s="7" t="n">
        <v>32</v>
      </c>
      <c r="B315" s="7" t="n">
        <v>32</v>
      </c>
      <c r="C315" s="8" t="s">
        <v>34</v>
      </c>
      <c r="D315" s="9" t="n">
        <v>6172.21</v>
      </c>
      <c r="E315" s="0" t="s">
        <v>35</v>
      </c>
      <c r="F315" s="4" t="s">
        <v>22</v>
      </c>
    </row>
    <row r="316" customFormat="false" ht="12.8" hidden="false" customHeight="false" outlineLevel="0" collapsed="false">
      <c r="A316" s="7" t="n">
        <v>32</v>
      </c>
      <c r="B316" s="7" t="n">
        <v>32</v>
      </c>
      <c r="C316" s="8" t="s">
        <v>32</v>
      </c>
      <c r="D316" s="9" t="n">
        <v>4905.5</v>
      </c>
      <c r="E316" s="0" t="s">
        <v>33</v>
      </c>
      <c r="F316" s="4" t="s">
        <v>24</v>
      </c>
    </row>
    <row r="317" customFormat="false" ht="12.8" hidden="false" customHeight="false" outlineLevel="0" collapsed="false">
      <c r="A317" s="7" t="n">
        <v>32</v>
      </c>
      <c r="B317" s="7" t="n">
        <v>32</v>
      </c>
      <c r="C317" s="8" t="s">
        <v>34</v>
      </c>
      <c r="D317" s="9" t="n">
        <v>5178.02</v>
      </c>
      <c r="E317" s="0" t="s">
        <v>33</v>
      </c>
      <c r="F317" s="4" t="s">
        <v>24</v>
      </c>
    </row>
    <row r="318" customFormat="false" ht="12.8" hidden="false" customHeight="false" outlineLevel="0" collapsed="false">
      <c r="A318" s="7" t="n">
        <v>32</v>
      </c>
      <c r="B318" s="7" t="n">
        <v>32</v>
      </c>
      <c r="C318" s="8" t="s">
        <v>32</v>
      </c>
      <c r="D318" s="9" t="n">
        <v>3924.4</v>
      </c>
      <c r="E318" s="0" t="s">
        <v>35</v>
      </c>
      <c r="F318" s="4" t="s">
        <v>24</v>
      </c>
    </row>
    <row r="319" customFormat="false" ht="12.8" hidden="false" customHeight="false" outlineLevel="0" collapsed="false">
      <c r="A319" s="7" t="n">
        <v>32</v>
      </c>
      <c r="B319" s="7" t="n">
        <v>32</v>
      </c>
      <c r="C319" s="8" t="s">
        <v>34</v>
      </c>
      <c r="D319" s="9" t="n">
        <v>4142.42</v>
      </c>
      <c r="E319" s="0" t="s">
        <v>35</v>
      </c>
      <c r="F319" s="4" t="s">
        <v>24</v>
      </c>
    </row>
    <row r="320" customFormat="false" ht="12.8" hidden="false" customHeight="false" outlineLevel="0" collapsed="false">
      <c r="A320" s="7" t="n">
        <v>32</v>
      </c>
      <c r="B320" s="7" t="n">
        <v>32</v>
      </c>
      <c r="C320" s="8" t="s">
        <v>32</v>
      </c>
      <c r="D320" s="9" t="n">
        <v>2707.83</v>
      </c>
      <c r="E320" s="7" t="s">
        <v>19</v>
      </c>
      <c r="F320" s="0" t="s">
        <v>26</v>
      </c>
    </row>
    <row r="321" customFormat="false" ht="12.8" hidden="false" customHeight="false" outlineLevel="0" collapsed="false">
      <c r="A321" s="7" t="n">
        <v>32</v>
      </c>
      <c r="B321" s="7" t="n">
        <v>32</v>
      </c>
      <c r="C321" s="8" t="s">
        <v>34</v>
      </c>
      <c r="D321" s="9" t="n">
        <v>2858.27</v>
      </c>
      <c r="E321" s="7" t="s">
        <v>19</v>
      </c>
      <c r="F321" s="0" t="s">
        <v>26</v>
      </c>
    </row>
    <row r="322" customFormat="false" ht="12.8" hidden="false" customHeight="false" outlineLevel="0" collapsed="false">
      <c r="A322" s="7" t="n">
        <v>33</v>
      </c>
      <c r="B322" s="7" t="n">
        <v>33</v>
      </c>
      <c r="C322" s="8" t="s">
        <v>32</v>
      </c>
      <c r="D322" s="9" t="n">
        <v>7535.13</v>
      </c>
      <c r="E322" s="0" t="s">
        <v>33</v>
      </c>
      <c r="F322" s="4" t="s">
        <v>22</v>
      </c>
    </row>
    <row r="323" customFormat="false" ht="12.8" hidden="false" customHeight="false" outlineLevel="0" collapsed="false">
      <c r="A323" s="7" t="n">
        <v>33</v>
      </c>
      <c r="B323" s="7" t="n">
        <v>33</v>
      </c>
      <c r="C323" s="8" t="s">
        <v>34</v>
      </c>
      <c r="D323" s="9" t="n">
        <v>7953.75</v>
      </c>
      <c r="E323" s="0" t="s">
        <v>33</v>
      </c>
      <c r="F323" s="4" t="s">
        <v>22</v>
      </c>
    </row>
    <row r="324" customFormat="false" ht="12.8" hidden="false" customHeight="false" outlineLevel="0" collapsed="false">
      <c r="A324" s="7" t="n">
        <v>33</v>
      </c>
      <c r="B324" s="7" t="n">
        <v>33</v>
      </c>
      <c r="C324" s="8" t="s">
        <v>32</v>
      </c>
      <c r="D324" s="9" t="n">
        <v>6036.2</v>
      </c>
      <c r="E324" s="0" t="s">
        <v>35</v>
      </c>
      <c r="F324" s="4" t="s">
        <v>22</v>
      </c>
    </row>
    <row r="325" customFormat="false" ht="12.8" hidden="false" customHeight="false" outlineLevel="0" collapsed="false">
      <c r="A325" s="7" t="n">
        <v>33</v>
      </c>
      <c r="B325" s="7" t="n">
        <v>33</v>
      </c>
      <c r="C325" s="8" t="s">
        <v>34</v>
      </c>
      <c r="D325" s="9" t="n">
        <v>6371.55</v>
      </c>
      <c r="E325" s="0" t="s">
        <v>35</v>
      </c>
      <c r="F325" s="4" t="s">
        <v>22</v>
      </c>
    </row>
    <row r="326" customFormat="false" ht="12.8" hidden="false" customHeight="false" outlineLevel="0" collapsed="false">
      <c r="A326" s="7" t="n">
        <v>33</v>
      </c>
      <c r="B326" s="7" t="n">
        <v>33</v>
      </c>
      <c r="C326" s="8" t="s">
        <v>32</v>
      </c>
      <c r="D326" s="9" t="n">
        <v>5063.93</v>
      </c>
      <c r="E326" s="0" t="s">
        <v>33</v>
      </c>
      <c r="F326" s="4" t="s">
        <v>24</v>
      </c>
    </row>
    <row r="327" customFormat="false" ht="12.8" hidden="false" customHeight="false" outlineLevel="0" collapsed="false">
      <c r="A327" s="7" t="n">
        <v>33</v>
      </c>
      <c r="B327" s="7" t="n">
        <v>33</v>
      </c>
      <c r="C327" s="8" t="s">
        <v>34</v>
      </c>
      <c r="D327" s="9" t="n">
        <v>5345.26</v>
      </c>
      <c r="E327" s="0" t="s">
        <v>33</v>
      </c>
      <c r="F327" s="4" t="s">
        <v>24</v>
      </c>
    </row>
    <row r="328" customFormat="false" ht="12.8" hidden="false" customHeight="false" outlineLevel="0" collapsed="false">
      <c r="A328" s="7" t="n">
        <v>33</v>
      </c>
      <c r="B328" s="7" t="n">
        <v>33</v>
      </c>
      <c r="C328" s="8" t="s">
        <v>32</v>
      </c>
      <c r="D328" s="9" t="n">
        <v>4051.14</v>
      </c>
      <c r="E328" s="0" t="s">
        <v>35</v>
      </c>
      <c r="F328" s="4" t="s">
        <v>24</v>
      </c>
    </row>
    <row r="329" customFormat="false" ht="12.8" hidden="false" customHeight="false" outlineLevel="0" collapsed="false">
      <c r="A329" s="7" t="n">
        <v>33</v>
      </c>
      <c r="B329" s="7" t="n">
        <v>33</v>
      </c>
      <c r="C329" s="8" t="s">
        <v>34</v>
      </c>
      <c r="D329" s="9" t="n">
        <v>4276.21</v>
      </c>
      <c r="E329" s="0" t="s">
        <v>35</v>
      </c>
      <c r="F329" s="4" t="s">
        <v>24</v>
      </c>
    </row>
    <row r="330" customFormat="false" ht="12.8" hidden="false" customHeight="false" outlineLevel="0" collapsed="false">
      <c r="A330" s="7" t="n">
        <v>33</v>
      </c>
      <c r="B330" s="7" t="n">
        <v>33</v>
      </c>
      <c r="C330" s="8" t="s">
        <v>32</v>
      </c>
      <c r="D330" s="9" t="n">
        <v>2795.29</v>
      </c>
      <c r="E330" s="7" t="s">
        <v>19</v>
      </c>
      <c r="F330" s="0" t="s">
        <v>26</v>
      </c>
    </row>
    <row r="331" customFormat="false" ht="12.8" hidden="false" customHeight="false" outlineLevel="0" collapsed="false">
      <c r="A331" s="7" t="n">
        <v>33</v>
      </c>
      <c r="B331" s="7" t="n">
        <v>33</v>
      </c>
      <c r="C331" s="8" t="s">
        <v>34</v>
      </c>
      <c r="D331" s="9" t="n">
        <v>2950.59</v>
      </c>
      <c r="E331" s="7" t="s">
        <v>19</v>
      </c>
      <c r="F331" s="0" t="s">
        <v>26</v>
      </c>
    </row>
    <row r="332" customFormat="false" ht="12.8" hidden="false" customHeight="false" outlineLevel="0" collapsed="false">
      <c r="A332" s="7" t="n">
        <v>34</v>
      </c>
      <c r="B332" s="7" t="n">
        <v>34</v>
      </c>
      <c r="C332" s="8" t="s">
        <v>32</v>
      </c>
      <c r="D332" s="9" t="n">
        <v>7770.88</v>
      </c>
      <c r="E332" s="0" t="s">
        <v>33</v>
      </c>
      <c r="F332" s="4" t="s">
        <v>22</v>
      </c>
    </row>
    <row r="333" customFormat="false" ht="12.8" hidden="false" customHeight="false" outlineLevel="0" collapsed="false">
      <c r="A333" s="7" t="n">
        <v>34</v>
      </c>
      <c r="B333" s="7" t="n">
        <v>34</v>
      </c>
      <c r="C333" s="8" t="s">
        <v>34</v>
      </c>
      <c r="D333" s="9" t="n">
        <v>8202.59</v>
      </c>
      <c r="E333" s="0" t="s">
        <v>33</v>
      </c>
      <c r="F333" s="4" t="s">
        <v>22</v>
      </c>
    </row>
    <row r="334" customFormat="false" ht="12.8" hidden="false" customHeight="false" outlineLevel="0" collapsed="false">
      <c r="A334" s="7" t="n">
        <v>34</v>
      </c>
      <c r="B334" s="7" t="n">
        <v>34</v>
      </c>
      <c r="C334" s="8" t="s">
        <v>32</v>
      </c>
      <c r="D334" s="9" t="n">
        <v>6225.06</v>
      </c>
      <c r="E334" s="0" t="s">
        <v>35</v>
      </c>
      <c r="F334" s="4" t="s">
        <v>22</v>
      </c>
    </row>
    <row r="335" customFormat="false" ht="12.8" hidden="false" customHeight="false" outlineLevel="0" collapsed="false">
      <c r="A335" s="7" t="n">
        <v>34</v>
      </c>
      <c r="B335" s="7" t="n">
        <v>34</v>
      </c>
      <c r="C335" s="8" t="s">
        <v>34</v>
      </c>
      <c r="D335" s="9" t="n">
        <v>6570.89</v>
      </c>
      <c r="E335" s="0" t="s">
        <v>35</v>
      </c>
      <c r="F335" s="4" t="s">
        <v>22</v>
      </c>
    </row>
    <row r="336" customFormat="false" ht="12.8" hidden="false" customHeight="false" outlineLevel="0" collapsed="false">
      <c r="A336" s="7" t="n">
        <v>34</v>
      </c>
      <c r="B336" s="7" t="n">
        <v>34</v>
      </c>
      <c r="C336" s="8" t="s">
        <v>32</v>
      </c>
      <c r="D336" s="9" t="n">
        <v>5222.37</v>
      </c>
      <c r="E336" s="0" t="s">
        <v>33</v>
      </c>
      <c r="F336" s="4" t="s">
        <v>24</v>
      </c>
    </row>
    <row r="337" customFormat="false" ht="12.8" hidden="false" customHeight="false" outlineLevel="0" collapsed="false">
      <c r="A337" s="7" t="n">
        <v>34</v>
      </c>
      <c r="B337" s="7" t="n">
        <v>34</v>
      </c>
      <c r="C337" s="8" t="s">
        <v>34</v>
      </c>
      <c r="D337" s="9" t="n">
        <v>5512.5</v>
      </c>
      <c r="E337" s="0" t="s">
        <v>33</v>
      </c>
      <c r="F337" s="4" t="s">
        <v>24</v>
      </c>
    </row>
    <row r="338" customFormat="false" ht="12.8" hidden="false" customHeight="false" outlineLevel="0" collapsed="false">
      <c r="A338" s="7" t="n">
        <v>34</v>
      </c>
      <c r="B338" s="7" t="n">
        <v>34</v>
      </c>
      <c r="C338" s="8" t="s">
        <v>32</v>
      </c>
      <c r="D338" s="9" t="n">
        <v>4177.89</v>
      </c>
      <c r="E338" s="0" t="s">
        <v>35</v>
      </c>
      <c r="F338" s="4" t="s">
        <v>24</v>
      </c>
    </row>
    <row r="339" customFormat="false" ht="12.8" hidden="false" customHeight="false" outlineLevel="0" collapsed="false">
      <c r="A339" s="7" t="n">
        <v>34</v>
      </c>
      <c r="B339" s="7" t="n">
        <v>34</v>
      </c>
      <c r="C339" s="8" t="s">
        <v>34</v>
      </c>
      <c r="D339" s="9" t="n">
        <v>4410</v>
      </c>
      <c r="E339" s="0" t="s">
        <v>35</v>
      </c>
      <c r="F339" s="4" t="s">
        <v>24</v>
      </c>
    </row>
    <row r="340" customFormat="false" ht="12.8" hidden="false" customHeight="false" outlineLevel="0" collapsed="false">
      <c r="A340" s="7" t="n">
        <v>34</v>
      </c>
      <c r="B340" s="7" t="n">
        <v>34</v>
      </c>
      <c r="C340" s="8" t="s">
        <v>32</v>
      </c>
      <c r="D340" s="9" t="n">
        <v>2882.75</v>
      </c>
      <c r="E340" s="7" t="s">
        <v>19</v>
      </c>
      <c r="F340" s="0" t="s">
        <v>26</v>
      </c>
    </row>
    <row r="341" customFormat="false" ht="12.8" hidden="false" customHeight="false" outlineLevel="0" collapsed="false">
      <c r="A341" s="7" t="n">
        <v>34</v>
      </c>
      <c r="B341" s="7" t="n">
        <v>34</v>
      </c>
      <c r="C341" s="8" t="s">
        <v>34</v>
      </c>
      <c r="D341" s="9" t="n">
        <v>3042.9</v>
      </c>
      <c r="E341" s="7" t="s">
        <v>19</v>
      </c>
      <c r="F341" s="0" t="s">
        <v>26</v>
      </c>
    </row>
    <row r="342" customFormat="false" ht="12.8" hidden="false" customHeight="false" outlineLevel="0" collapsed="false">
      <c r="A342" s="7" t="n">
        <v>35</v>
      </c>
      <c r="B342" s="7" t="n">
        <v>35</v>
      </c>
      <c r="C342" s="8" t="s">
        <v>32</v>
      </c>
      <c r="D342" s="9" t="n">
        <v>8006.63</v>
      </c>
      <c r="E342" s="0" t="s">
        <v>33</v>
      </c>
      <c r="F342" s="4" t="s">
        <v>22</v>
      </c>
    </row>
    <row r="343" customFormat="false" ht="12.8" hidden="false" customHeight="false" outlineLevel="0" collapsed="false">
      <c r="A343" s="7" t="n">
        <v>35</v>
      </c>
      <c r="B343" s="7" t="n">
        <v>35</v>
      </c>
      <c r="C343" s="8" t="s">
        <v>34</v>
      </c>
      <c r="D343" s="9" t="n">
        <v>8451.45</v>
      </c>
      <c r="E343" s="0" t="s">
        <v>33</v>
      </c>
      <c r="F343" s="4" t="s">
        <v>22</v>
      </c>
    </row>
    <row r="344" customFormat="false" ht="12.8" hidden="false" customHeight="false" outlineLevel="0" collapsed="false">
      <c r="A344" s="7" t="n">
        <v>35</v>
      </c>
      <c r="B344" s="7" t="n">
        <v>35</v>
      </c>
      <c r="C344" s="8" t="s">
        <v>32</v>
      </c>
      <c r="D344" s="9" t="n">
        <v>6413.91</v>
      </c>
      <c r="E344" s="0" t="s">
        <v>35</v>
      </c>
      <c r="F344" s="4" t="s">
        <v>22</v>
      </c>
    </row>
    <row r="345" customFormat="false" ht="12.8" hidden="false" customHeight="false" outlineLevel="0" collapsed="false">
      <c r="A345" s="7" t="n">
        <v>35</v>
      </c>
      <c r="B345" s="7" t="n">
        <v>35</v>
      </c>
      <c r="C345" s="8" t="s">
        <v>34</v>
      </c>
      <c r="D345" s="9" t="n">
        <v>6770.24</v>
      </c>
      <c r="E345" s="0" t="s">
        <v>35</v>
      </c>
      <c r="F345" s="4" t="s">
        <v>22</v>
      </c>
    </row>
    <row r="346" customFormat="false" ht="12.8" hidden="false" customHeight="false" outlineLevel="0" collapsed="false">
      <c r="A346" s="7" t="n">
        <v>35</v>
      </c>
      <c r="B346" s="7" t="n">
        <v>35</v>
      </c>
      <c r="C346" s="8" t="s">
        <v>32</v>
      </c>
      <c r="D346" s="9" t="n">
        <v>5380.8</v>
      </c>
      <c r="E346" s="0" t="s">
        <v>33</v>
      </c>
      <c r="F346" s="4" t="s">
        <v>24</v>
      </c>
    </row>
    <row r="347" customFormat="false" ht="12.8" hidden="false" customHeight="false" outlineLevel="0" collapsed="false">
      <c r="A347" s="7" t="n">
        <v>35</v>
      </c>
      <c r="B347" s="7" t="n">
        <v>35</v>
      </c>
      <c r="C347" s="8" t="s">
        <v>34</v>
      </c>
      <c r="D347" s="9" t="n">
        <v>5679.74</v>
      </c>
      <c r="E347" s="0" t="s">
        <v>33</v>
      </c>
      <c r="F347" s="4" t="s">
        <v>24</v>
      </c>
    </row>
    <row r="348" customFormat="false" ht="12.8" hidden="false" customHeight="false" outlineLevel="0" collapsed="false">
      <c r="A348" s="7" t="n">
        <v>35</v>
      </c>
      <c r="B348" s="7" t="n">
        <v>35</v>
      </c>
      <c r="C348" s="8" t="s">
        <v>32</v>
      </c>
      <c r="D348" s="9" t="n">
        <v>4304.64</v>
      </c>
      <c r="E348" s="0" t="s">
        <v>35</v>
      </c>
      <c r="F348" s="4" t="s">
        <v>24</v>
      </c>
    </row>
    <row r="349" customFormat="false" ht="12.8" hidden="false" customHeight="false" outlineLevel="0" collapsed="false">
      <c r="A349" s="7" t="n">
        <v>35</v>
      </c>
      <c r="B349" s="7" t="n">
        <v>35</v>
      </c>
      <c r="C349" s="8" t="s">
        <v>34</v>
      </c>
      <c r="D349" s="9" t="n">
        <v>4543.78</v>
      </c>
      <c r="E349" s="0" t="s">
        <v>35</v>
      </c>
      <c r="F349" s="4" t="s">
        <v>24</v>
      </c>
    </row>
    <row r="350" customFormat="false" ht="12.8" hidden="false" customHeight="false" outlineLevel="0" collapsed="false">
      <c r="A350" s="7" t="n">
        <v>35</v>
      </c>
      <c r="B350" s="7" t="n">
        <v>35</v>
      </c>
      <c r="C350" s="8" t="s">
        <v>32</v>
      </c>
      <c r="D350" s="9" t="n">
        <v>2970.2</v>
      </c>
      <c r="E350" s="7" t="s">
        <v>19</v>
      </c>
      <c r="F350" s="0" t="s">
        <v>26</v>
      </c>
    </row>
    <row r="351" customFormat="false" ht="12.8" hidden="false" customHeight="false" outlineLevel="0" collapsed="false">
      <c r="A351" s="7" t="n">
        <v>35</v>
      </c>
      <c r="B351" s="7" t="n">
        <v>35</v>
      </c>
      <c r="C351" s="8" t="s">
        <v>34</v>
      </c>
      <c r="D351" s="9" t="n">
        <v>3135.21</v>
      </c>
      <c r="E351" s="7" t="s">
        <v>19</v>
      </c>
      <c r="F351" s="0" t="s">
        <v>26</v>
      </c>
    </row>
    <row r="352" customFormat="false" ht="12.8" hidden="false" customHeight="false" outlineLevel="0" collapsed="false">
      <c r="A352" s="7" t="n">
        <v>36</v>
      </c>
      <c r="B352" s="7" t="n">
        <v>36</v>
      </c>
      <c r="C352" s="8" t="s">
        <v>32</v>
      </c>
      <c r="D352" s="9" t="n">
        <v>8242.38</v>
      </c>
      <c r="E352" s="0" t="s">
        <v>33</v>
      </c>
      <c r="F352" s="4" t="s">
        <v>22</v>
      </c>
    </row>
    <row r="353" customFormat="false" ht="12.8" hidden="false" customHeight="false" outlineLevel="0" collapsed="false">
      <c r="A353" s="7" t="n">
        <v>36</v>
      </c>
      <c r="B353" s="7" t="n">
        <v>36</v>
      </c>
      <c r="C353" s="8" t="s">
        <v>34</v>
      </c>
      <c r="D353" s="9" t="n">
        <v>8700.29</v>
      </c>
      <c r="E353" s="0" t="s">
        <v>33</v>
      </c>
      <c r="F353" s="4" t="s">
        <v>22</v>
      </c>
    </row>
    <row r="354" customFormat="false" ht="12.8" hidden="false" customHeight="false" outlineLevel="0" collapsed="false">
      <c r="A354" s="7" t="n">
        <v>36</v>
      </c>
      <c r="B354" s="7" t="n">
        <v>36</v>
      </c>
      <c r="C354" s="8" t="s">
        <v>32</v>
      </c>
      <c r="D354" s="9" t="n">
        <v>6602.77</v>
      </c>
      <c r="E354" s="0" t="s">
        <v>35</v>
      </c>
      <c r="F354" s="4" t="s">
        <v>22</v>
      </c>
    </row>
    <row r="355" customFormat="false" ht="12.8" hidden="false" customHeight="false" outlineLevel="0" collapsed="false">
      <c r="A355" s="7" t="n">
        <v>36</v>
      </c>
      <c r="B355" s="7" t="n">
        <v>36</v>
      </c>
      <c r="C355" s="8" t="s">
        <v>34</v>
      </c>
      <c r="D355" s="9" t="n">
        <v>6969.59</v>
      </c>
      <c r="E355" s="0" t="s">
        <v>35</v>
      </c>
      <c r="F355" s="4" t="s">
        <v>22</v>
      </c>
    </row>
    <row r="356" customFormat="false" ht="12.8" hidden="false" customHeight="false" outlineLevel="0" collapsed="false">
      <c r="A356" s="7" t="n">
        <v>36</v>
      </c>
      <c r="B356" s="7" t="n">
        <v>36</v>
      </c>
      <c r="C356" s="8" t="s">
        <v>32</v>
      </c>
      <c r="D356" s="9" t="n">
        <v>5539.23</v>
      </c>
      <c r="E356" s="0" t="s">
        <v>33</v>
      </c>
      <c r="F356" s="4" t="s">
        <v>24</v>
      </c>
    </row>
    <row r="357" customFormat="false" ht="12.8" hidden="false" customHeight="false" outlineLevel="0" collapsed="false">
      <c r="A357" s="7" t="n">
        <v>36</v>
      </c>
      <c r="B357" s="7" t="n">
        <v>36</v>
      </c>
      <c r="C357" s="8" t="s">
        <v>34</v>
      </c>
      <c r="D357" s="9" t="n">
        <v>5846.97</v>
      </c>
      <c r="E357" s="0" t="s">
        <v>33</v>
      </c>
      <c r="F357" s="4" t="s">
        <v>24</v>
      </c>
    </row>
    <row r="358" customFormat="false" ht="12.8" hidden="false" customHeight="false" outlineLevel="0" collapsed="false">
      <c r="A358" s="7" t="n">
        <v>36</v>
      </c>
      <c r="B358" s="7" t="n">
        <v>36</v>
      </c>
      <c r="C358" s="8" t="s">
        <v>32</v>
      </c>
      <c r="D358" s="9" t="n">
        <v>4431.38</v>
      </c>
      <c r="E358" s="0" t="s">
        <v>35</v>
      </c>
      <c r="F358" s="4" t="s">
        <v>24</v>
      </c>
    </row>
    <row r="359" customFormat="false" ht="12.8" hidden="false" customHeight="false" outlineLevel="0" collapsed="false">
      <c r="A359" s="7" t="n">
        <v>36</v>
      </c>
      <c r="B359" s="7" t="n">
        <v>36</v>
      </c>
      <c r="C359" s="8" t="s">
        <v>34</v>
      </c>
      <c r="D359" s="9" t="n">
        <v>4677.57</v>
      </c>
      <c r="E359" s="0" t="s">
        <v>35</v>
      </c>
      <c r="F359" s="4" t="s">
        <v>24</v>
      </c>
    </row>
    <row r="360" customFormat="false" ht="12.8" hidden="false" customHeight="false" outlineLevel="0" collapsed="false">
      <c r="A360" s="7" t="n">
        <v>36</v>
      </c>
      <c r="B360" s="7" t="n">
        <v>36</v>
      </c>
      <c r="C360" s="8" t="s">
        <v>32</v>
      </c>
      <c r="D360" s="9" t="n">
        <v>3057.66</v>
      </c>
      <c r="E360" s="7" t="s">
        <v>19</v>
      </c>
      <c r="F360" s="0" t="s">
        <v>26</v>
      </c>
    </row>
    <row r="361" customFormat="false" ht="12.8" hidden="false" customHeight="false" outlineLevel="0" collapsed="false">
      <c r="A361" s="7" t="n">
        <v>36</v>
      </c>
      <c r="B361" s="7" t="n">
        <v>36</v>
      </c>
      <c r="C361" s="8" t="s">
        <v>34</v>
      </c>
      <c r="D361" s="9" t="n">
        <v>3227.53</v>
      </c>
      <c r="E361" s="7" t="s">
        <v>19</v>
      </c>
      <c r="F361" s="0" t="s">
        <v>26</v>
      </c>
    </row>
    <row r="362" customFormat="false" ht="12.8" hidden="false" customHeight="false" outlineLevel="0" collapsed="false">
      <c r="A362" s="7" t="n">
        <v>37</v>
      </c>
      <c r="B362" s="7" t="n">
        <v>37</v>
      </c>
      <c r="C362" s="8" t="s">
        <v>32</v>
      </c>
      <c r="D362" s="9" t="n">
        <v>8478.13</v>
      </c>
      <c r="E362" s="0" t="s">
        <v>33</v>
      </c>
      <c r="F362" s="4" t="s">
        <v>22</v>
      </c>
    </row>
    <row r="363" customFormat="false" ht="12.8" hidden="false" customHeight="false" outlineLevel="0" collapsed="false">
      <c r="A363" s="7" t="n">
        <v>37</v>
      </c>
      <c r="B363" s="7" t="n">
        <v>37</v>
      </c>
      <c r="C363" s="8" t="s">
        <v>34</v>
      </c>
      <c r="D363" s="9" t="n">
        <v>8949.13</v>
      </c>
      <c r="E363" s="0" t="s">
        <v>33</v>
      </c>
      <c r="F363" s="4" t="s">
        <v>22</v>
      </c>
    </row>
    <row r="364" customFormat="false" ht="12.8" hidden="false" customHeight="false" outlineLevel="0" collapsed="false">
      <c r="A364" s="7" t="n">
        <v>37</v>
      </c>
      <c r="B364" s="7" t="n">
        <v>37</v>
      </c>
      <c r="C364" s="8" t="s">
        <v>32</v>
      </c>
      <c r="D364" s="9" t="n">
        <v>6791.62</v>
      </c>
      <c r="E364" s="0" t="s">
        <v>35</v>
      </c>
      <c r="F364" s="4" t="s">
        <v>22</v>
      </c>
    </row>
    <row r="365" customFormat="false" ht="12.8" hidden="false" customHeight="false" outlineLevel="0" collapsed="false">
      <c r="A365" s="7" t="n">
        <v>37</v>
      </c>
      <c r="B365" s="7" t="n">
        <v>37</v>
      </c>
      <c r="C365" s="8" t="s">
        <v>34</v>
      </c>
      <c r="D365" s="9" t="n">
        <v>7168.93</v>
      </c>
      <c r="E365" s="0" t="s">
        <v>35</v>
      </c>
      <c r="F365" s="4" t="s">
        <v>22</v>
      </c>
    </row>
    <row r="366" customFormat="false" ht="12.8" hidden="false" customHeight="false" outlineLevel="0" collapsed="false">
      <c r="A366" s="7" t="n">
        <v>37</v>
      </c>
      <c r="B366" s="7" t="n">
        <v>37</v>
      </c>
      <c r="C366" s="8" t="s">
        <v>32</v>
      </c>
      <c r="D366" s="9" t="n">
        <v>5697.67</v>
      </c>
      <c r="E366" s="0" t="s">
        <v>33</v>
      </c>
      <c r="F366" s="4" t="s">
        <v>24</v>
      </c>
    </row>
    <row r="367" customFormat="false" ht="12.8" hidden="false" customHeight="false" outlineLevel="0" collapsed="false">
      <c r="A367" s="7" t="n">
        <v>37</v>
      </c>
      <c r="B367" s="7" t="n">
        <v>37</v>
      </c>
      <c r="C367" s="8" t="s">
        <v>34</v>
      </c>
      <c r="D367" s="9" t="n">
        <v>6014.2</v>
      </c>
      <c r="E367" s="0" t="s">
        <v>33</v>
      </c>
      <c r="F367" s="4" t="s">
        <v>24</v>
      </c>
    </row>
    <row r="368" customFormat="false" ht="12.8" hidden="false" customHeight="false" outlineLevel="0" collapsed="false">
      <c r="A368" s="7" t="n">
        <v>37</v>
      </c>
      <c r="B368" s="7" t="n">
        <v>37</v>
      </c>
      <c r="C368" s="8" t="s">
        <v>32</v>
      </c>
      <c r="D368" s="9" t="n">
        <v>4558.13</v>
      </c>
      <c r="E368" s="0" t="s">
        <v>35</v>
      </c>
      <c r="F368" s="4" t="s">
        <v>24</v>
      </c>
    </row>
    <row r="369" customFormat="false" ht="12.8" hidden="false" customHeight="false" outlineLevel="0" collapsed="false">
      <c r="A369" s="7" t="n">
        <v>37</v>
      </c>
      <c r="B369" s="7" t="n">
        <v>37</v>
      </c>
      <c r="C369" s="8" t="s">
        <v>34</v>
      </c>
      <c r="D369" s="9" t="n">
        <v>4811.36</v>
      </c>
      <c r="E369" s="0" t="s">
        <v>35</v>
      </c>
      <c r="F369" s="4" t="s">
        <v>24</v>
      </c>
    </row>
    <row r="370" customFormat="false" ht="12.8" hidden="false" customHeight="false" outlineLevel="0" collapsed="false">
      <c r="A370" s="7" t="n">
        <v>37</v>
      </c>
      <c r="B370" s="7" t="n">
        <v>37</v>
      </c>
      <c r="C370" s="8" t="s">
        <v>32</v>
      </c>
      <c r="D370" s="9" t="n">
        <v>3145.11</v>
      </c>
      <c r="E370" s="7" t="s">
        <v>19</v>
      </c>
      <c r="F370" s="0" t="s">
        <v>26</v>
      </c>
    </row>
    <row r="371" customFormat="false" ht="12.8" hidden="false" customHeight="false" outlineLevel="0" collapsed="false">
      <c r="A371" s="7" t="n">
        <v>37</v>
      </c>
      <c r="B371" s="7" t="n">
        <v>37</v>
      </c>
      <c r="C371" s="8" t="s">
        <v>34</v>
      </c>
      <c r="D371" s="9" t="n">
        <v>3319.84</v>
      </c>
      <c r="E371" s="7" t="s">
        <v>19</v>
      </c>
      <c r="F371" s="0" t="s">
        <v>26</v>
      </c>
    </row>
    <row r="372" customFormat="false" ht="12.8" hidden="false" customHeight="false" outlineLevel="0" collapsed="false">
      <c r="A372" s="7" t="n">
        <v>38</v>
      </c>
      <c r="B372" s="7" t="n">
        <v>38</v>
      </c>
      <c r="C372" s="8" t="s">
        <v>32</v>
      </c>
      <c r="D372" s="9" t="n">
        <v>8662.46</v>
      </c>
      <c r="E372" s="0" t="s">
        <v>33</v>
      </c>
      <c r="F372" s="4" t="s">
        <v>22</v>
      </c>
    </row>
    <row r="373" customFormat="false" ht="12.8" hidden="false" customHeight="false" outlineLevel="0" collapsed="false">
      <c r="A373" s="7" t="n">
        <v>38</v>
      </c>
      <c r="B373" s="7" t="n">
        <v>38</v>
      </c>
      <c r="C373" s="8" t="s">
        <v>34</v>
      </c>
      <c r="D373" s="9" t="n">
        <v>9143.7</v>
      </c>
      <c r="E373" s="0" t="s">
        <v>33</v>
      </c>
      <c r="F373" s="4" t="s">
        <v>22</v>
      </c>
    </row>
    <row r="374" customFormat="false" ht="12.8" hidden="false" customHeight="false" outlineLevel="0" collapsed="false">
      <c r="A374" s="7" t="n">
        <v>38</v>
      </c>
      <c r="B374" s="7" t="n">
        <v>38</v>
      </c>
      <c r="C374" s="8" t="s">
        <v>32</v>
      </c>
      <c r="D374" s="9" t="n">
        <v>6939.28</v>
      </c>
      <c r="E374" s="0" t="s">
        <v>35</v>
      </c>
      <c r="F374" s="4" t="s">
        <v>22</v>
      </c>
    </row>
    <row r="375" customFormat="false" ht="12.8" hidden="false" customHeight="false" outlineLevel="0" collapsed="false">
      <c r="A375" s="7" t="n">
        <v>38</v>
      </c>
      <c r="B375" s="7" t="n">
        <v>38</v>
      </c>
      <c r="C375" s="8" t="s">
        <v>34</v>
      </c>
      <c r="D375" s="9" t="n">
        <v>7324.79</v>
      </c>
      <c r="E375" s="0" t="s">
        <v>35</v>
      </c>
      <c r="F375" s="4" t="s">
        <v>22</v>
      </c>
    </row>
    <row r="376" customFormat="false" ht="12.8" hidden="false" customHeight="false" outlineLevel="0" collapsed="false">
      <c r="A376" s="7" t="n">
        <v>38</v>
      </c>
      <c r="B376" s="7" t="n">
        <v>38</v>
      </c>
      <c r="C376" s="8" t="s">
        <v>32</v>
      </c>
      <c r="D376" s="9" t="n">
        <v>5821.54</v>
      </c>
      <c r="E376" s="0" t="s">
        <v>33</v>
      </c>
      <c r="F376" s="4" t="s">
        <v>24</v>
      </c>
    </row>
    <row r="377" customFormat="false" ht="12.8" hidden="false" customHeight="false" outlineLevel="0" collapsed="false">
      <c r="A377" s="7" t="n">
        <v>38</v>
      </c>
      <c r="B377" s="7" t="n">
        <v>38</v>
      </c>
      <c r="C377" s="8" t="s">
        <v>34</v>
      </c>
      <c r="D377" s="9" t="n">
        <v>6144.96</v>
      </c>
      <c r="E377" s="0" t="s">
        <v>33</v>
      </c>
      <c r="F377" s="4" t="s">
        <v>24</v>
      </c>
    </row>
    <row r="378" customFormat="false" ht="12.8" hidden="false" customHeight="false" outlineLevel="0" collapsed="false">
      <c r="A378" s="7" t="n">
        <v>38</v>
      </c>
      <c r="B378" s="7" t="n">
        <v>38</v>
      </c>
      <c r="C378" s="8" t="s">
        <v>32</v>
      </c>
      <c r="D378" s="9" t="n">
        <v>4657.24</v>
      </c>
      <c r="E378" s="0" t="s">
        <v>35</v>
      </c>
      <c r="F378" s="4" t="s">
        <v>24</v>
      </c>
    </row>
    <row r="379" customFormat="false" ht="12.8" hidden="false" customHeight="false" outlineLevel="0" collapsed="false">
      <c r="A379" s="7" t="n">
        <v>38</v>
      </c>
      <c r="B379" s="7" t="n">
        <v>38</v>
      </c>
      <c r="C379" s="8" t="s">
        <v>34</v>
      </c>
      <c r="D379" s="9" t="n">
        <v>4915.97</v>
      </c>
      <c r="E379" s="0" t="s">
        <v>35</v>
      </c>
      <c r="F379" s="4" t="s">
        <v>24</v>
      </c>
    </row>
    <row r="380" customFormat="false" ht="12.8" hidden="false" customHeight="false" outlineLevel="0" collapsed="false">
      <c r="A380" s="7" t="n">
        <v>38</v>
      </c>
      <c r="B380" s="7" t="n">
        <v>38</v>
      </c>
      <c r="C380" s="8" t="s">
        <v>32</v>
      </c>
      <c r="D380" s="9" t="n">
        <v>3213.5</v>
      </c>
      <c r="E380" s="7" t="s">
        <v>19</v>
      </c>
      <c r="F380" s="0" t="s">
        <v>26</v>
      </c>
    </row>
    <row r="381" customFormat="false" ht="12.8" hidden="false" customHeight="false" outlineLevel="0" collapsed="false">
      <c r="A381" s="7" t="n">
        <v>38</v>
      </c>
      <c r="B381" s="7" t="n">
        <v>38</v>
      </c>
      <c r="C381" s="8" t="s">
        <v>34</v>
      </c>
      <c r="D381" s="9" t="n">
        <v>3392.02</v>
      </c>
      <c r="E381" s="7" t="s">
        <v>19</v>
      </c>
      <c r="F381" s="0" t="s">
        <v>26</v>
      </c>
    </row>
    <row r="382" customFormat="false" ht="12.8" hidden="false" customHeight="false" outlineLevel="0" collapsed="false">
      <c r="A382" s="7" t="n">
        <v>39</v>
      </c>
      <c r="B382" s="7" t="n">
        <v>39</v>
      </c>
      <c r="C382" s="8" t="s">
        <v>32</v>
      </c>
      <c r="D382" s="9" t="n">
        <v>8846.78</v>
      </c>
      <c r="E382" s="0" t="s">
        <v>33</v>
      </c>
      <c r="F382" s="4" t="s">
        <v>22</v>
      </c>
    </row>
    <row r="383" customFormat="false" ht="12.8" hidden="false" customHeight="false" outlineLevel="0" collapsed="false">
      <c r="A383" s="7" t="n">
        <v>39</v>
      </c>
      <c r="B383" s="7" t="n">
        <v>39</v>
      </c>
      <c r="C383" s="8" t="s">
        <v>34</v>
      </c>
      <c r="D383" s="9" t="n">
        <v>9338.27</v>
      </c>
      <c r="E383" s="0" t="s">
        <v>33</v>
      </c>
      <c r="F383" s="4" t="s">
        <v>22</v>
      </c>
    </row>
    <row r="384" customFormat="false" ht="12.8" hidden="false" customHeight="false" outlineLevel="0" collapsed="false">
      <c r="A384" s="7" t="n">
        <v>39</v>
      </c>
      <c r="B384" s="7" t="n">
        <v>39</v>
      </c>
      <c r="C384" s="8" t="s">
        <v>32</v>
      </c>
      <c r="D384" s="9" t="n">
        <v>7086.94</v>
      </c>
      <c r="E384" s="0" t="s">
        <v>35</v>
      </c>
      <c r="F384" s="4" t="s">
        <v>22</v>
      </c>
    </row>
    <row r="385" customFormat="false" ht="12.8" hidden="false" customHeight="false" outlineLevel="0" collapsed="false">
      <c r="A385" s="7" t="n">
        <v>39</v>
      </c>
      <c r="B385" s="7" t="n">
        <v>39</v>
      </c>
      <c r="C385" s="8" t="s">
        <v>34</v>
      </c>
      <c r="D385" s="9" t="n">
        <v>7480.66</v>
      </c>
      <c r="E385" s="0" t="s">
        <v>35</v>
      </c>
      <c r="F385" s="4" t="s">
        <v>22</v>
      </c>
    </row>
    <row r="386" customFormat="false" ht="12.8" hidden="false" customHeight="false" outlineLevel="0" collapsed="false">
      <c r="A386" s="7" t="n">
        <v>39</v>
      </c>
      <c r="B386" s="7" t="n">
        <v>39</v>
      </c>
      <c r="C386" s="8" t="s">
        <v>32</v>
      </c>
      <c r="D386" s="9" t="n">
        <v>5945.42</v>
      </c>
      <c r="E386" s="0" t="s">
        <v>33</v>
      </c>
      <c r="F386" s="4" t="s">
        <v>24</v>
      </c>
    </row>
    <row r="387" customFormat="false" ht="12.8" hidden="false" customHeight="false" outlineLevel="0" collapsed="false">
      <c r="A387" s="7" t="n">
        <v>39</v>
      </c>
      <c r="B387" s="7" t="n">
        <v>39</v>
      </c>
      <c r="C387" s="8" t="s">
        <v>34</v>
      </c>
      <c r="D387" s="9" t="n">
        <v>6275.72</v>
      </c>
      <c r="E387" s="0" t="s">
        <v>33</v>
      </c>
      <c r="F387" s="4" t="s">
        <v>24</v>
      </c>
    </row>
    <row r="388" customFormat="false" ht="12.8" hidden="false" customHeight="false" outlineLevel="0" collapsed="false">
      <c r="A388" s="7" t="n">
        <v>39</v>
      </c>
      <c r="B388" s="7" t="n">
        <v>39</v>
      </c>
      <c r="C388" s="8" t="s">
        <v>32</v>
      </c>
      <c r="D388" s="9" t="n">
        <v>4756.34</v>
      </c>
      <c r="E388" s="0" t="s">
        <v>35</v>
      </c>
      <c r="F388" s="4" t="s">
        <v>24</v>
      </c>
    </row>
    <row r="389" customFormat="false" ht="12.8" hidden="false" customHeight="false" outlineLevel="0" collapsed="false">
      <c r="A389" s="7" t="n">
        <v>39</v>
      </c>
      <c r="B389" s="7" t="n">
        <v>39</v>
      </c>
      <c r="C389" s="8" t="s">
        <v>34</v>
      </c>
      <c r="D389" s="9" t="n">
        <v>5020.58</v>
      </c>
      <c r="E389" s="0" t="s">
        <v>35</v>
      </c>
      <c r="F389" s="4" t="s">
        <v>24</v>
      </c>
    </row>
    <row r="390" customFormat="false" ht="12.8" hidden="false" customHeight="false" outlineLevel="0" collapsed="false">
      <c r="A390" s="7" t="n">
        <v>39</v>
      </c>
      <c r="B390" s="7" t="n">
        <v>39</v>
      </c>
      <c r="C390" s="8" t="s">
        <v>32</v>
      </c>
      <c r="D390" s="9" t="n">
        <v>3281.87</v>
      </c>
      <c r="E390" s="7" t="s">
        <v>19</v>
      </c>
      <c r="F390" s="0" t="s">
        <v>26</v>
      </c>
    </row>
    <row r="391" customFormat="false" ht="12.8" hidden="false" customHeight="false" outlineLevel="0" collapsed="false">
      <c r="A391" s="7" t="n">
        <v>39</v>
      </c>
      <c r="B391" s="7" t="n">
        <v>39</v>
      </c>
      <c r="C391" s="8" t="s">
        <v>34</v>
      </c>
      <c r="D391" s="9" t="n">
        <v>3464.19</v>
      </c>
      <c r="E391" s="7" t="s">
        <v>19</v>
      </c>
      <c r="F391" s="0" t="s">
        <v>26</v>
      </c>
    </row>
    <row r="392" customFormat="false" ht="12.8" hidden="false" customHeight="false" outlineLevel="0" collapsed="false">
      <c r="A392" s="7" t="n">
        <v>40</v>
      </c>
      <c r="B392" s="7" t="n">
        <v>40</v>
      </c>
      <c r="C392" s="8" t="s">
        <v>32</v>
      </c>
      <c r="D392" s="9" t="n">
        <v>9031.11</v>
      </c>
      <c r="E392" s="0" t="s">
        <v>33</v>
      </c>
      <c r="F392" s="4" t="s">
        <v>22</v>
      </c>
    </row>
    <row r="393" customFormat="false" ht="12.8" hidden="false" customHeight="false" outlineLevel="0" collapsed="false">
      <c r="A393" s="7" t="n">
        <v>40</v>
      </c>
      <c r="B393" s="7" t="n">
        <v>40</v>
      </c>
      <c r="C393" s="8" t="s">
        <v>34</v>
      </c>
      <c r="D393" s="9" t="n">
        <v>9532.84</v>
      </c>
      <c r="E393" s="0" t="s">
        <v>33</v>
      </c>
      <c r="F393" s="4" t="s">
        <v>22</v>
      </c>
    </row>
    <row r="394" customFormat="false" ht="12.8" hidden="false" customHeight="false" outlineLevel="0" collapsed="false">
      <c r="A394" s="7" t="n">
        <v>40</v>
      </c>
      <c r="B394" s="7" t="n">
        <v>40</v>
      </c>
      <c r="C394" s="8" t="s">
        <v>32</v>
      </c>
      <c r="D394" s="9" t="n">
        <v>7234.6</v>
      </c>
      <c r="E394" s="0" t="s">
        <v>35</v>
      </c>
      <c r="F394" s="4" t="s">
        <v>22</v>
      </c>
    </row>
    <row r="395" customFormat="false" ht="12.8" hidden="false" customHeight="false" outlineLevel="0" collapsed="false">
      <c r="A395" s="7" t="n">
        <v>40</v>
      </c>
      <c r="B395" s="7" t="n">
        <v>40</v>
      </c>
      <c r="C395" s="8" t="s">
        <v>34</v>
      </c>
      <c r="D395" s="9" t="n">
        <v>7636.52</v>
      </c>
      <c r="E395" s="0" t="s">
        <v>35</v>
      </c>
      <c r="F395" s="4" t="s">
        <v>22</v>
      </c>
    </row>
    <row r="396" customFormat="false" ht="12.8" hidden="false" customHeight="false" outlineLevel="0" collapsed="false">
      <c r="A396" s="7" t="n">
        <v>40</v>
      </c>
      <c r="B396" s="7" t="n">
        <v>40</v>
      </c>
      <c r="C396" s="8" t="s">
        <v>32</v>
      </c>
      <c r="D396" s="9" t="n">
        <v>6069.29</v>
      </c>
      <c r="E396" s="0" t="s">
        <v>33</v>
      </c>
      <c r="F396" s="4" t="s">
        <v>24</v>
      </c>
    </row>
    <row r="397" customFormat="false" ht="12.8" hidden="false" customHeight="false" outlineLevel="0" collapsed="false">
      <c r="A397" s="7" t="n">
        <v>40</v>
      </c>
      <c r="B397" s="7" t="n">
        <v>40</v>
      </c>
      <c r="C397" s="8" t="s">
        <v>34</v>
      </c>
      <c r="D397" s="9" t="n">
        <v>6406.48</v>
      </c>
      <c r="E397" s="0" t="s">
        <v>33</v>
      </c>
      <c r="F397" s="4" t="s">
        <v>24</v>
      </c>
    </row>
    <row r="398" customFormat="false" ht="12.8" hidden="false" customHeight="false" outlineLevel="0" collapsed="false">
      <c r="A398" s="7" t="n">
        <v>40</v>
      </c>
      <c r="B398" s="7" t="n">
        <v>40</v>
      </c>
      <c r="C398" s="8" t="s">
        <v>32</v>
      </c>
      <c r="D398" s="9" t="n">
        <v>4855.44</v>
      </c>
      <c r="E398" s="0" t="s">
        <v>35</v>
      </c>
      <c r="F398" s="4" t="s">
        <v>24</v>
      </c>
    </row>
    <row r="399" customFormat="false" ht="12.8" hidden="false" customHeight="false" outlineLevel="0" collapsed="false">
      <c r="A399" s="7" t="n">
        <v>40</v>
      </c>
      <c r="B399" s="7" t="n">
        <v>40</v>
      </c>
      <c r="C399" s="8" t="s">
        <v>34</v>
      </c>
      <c r="D399" s="9" t="n">
        <v>5125.18</v>
      </c>
      <c r="E399" s="0" t="s">
        <v>35</v>
      </c>
      <c r="F399" s="4" t="s">
        <v>24</v>
      </c>
    </row>
    <row r="400" customFormat="false" ht="12.8" hidden="false" customHeight="false" outlineLevel="0" collapsed="false">
      <c r="A400" s="7" t="n">
        <v>40</v>
      </c>
      <c r="B400" s="7" t="n">
        <v>40</v>
      </c>
      <c r="C400" s="8" t="s">
        <v>32</v>
      </c>
      <c r="D400" s="9" t="n">
        <v>3350.25</v>
      </c>
      <c r="E400" s="7" t="s">
        <v>19</v>
      </c>
      <c r="F400" s="0" t="s">
        <v>26</v>
      </c>
    </row>
    <row r="401" customFormat="false" ht="12.8" hidden="false" customHeight="false" outlineLevel="0" collapsed="false">
      <c r="A401" s="7" t="n">
        <v>40</v>
      </c>
      <c r="B401" s="7" t="n">
        <v>40</v>
      </c>
      <c r="C401" s="8" t="s">
        <v>34</v>
      </c>
      <c r="D401" s="9" t="n">
        <v>3536.38</v>
      </c>
      <c r="E401" s="7" t="s">
        <v>19</v>
      </c>
      <c r="F401" s="0" t="s">
        <v>26</v>
      </c>
    </row>
    <row r="402" customFormat="false" ht="12.8" hidden="false" customHeight="false" outlineLevel="0" collapsed="false">
      <c r="A402" s="7" t="n">
        <v>41</v>
      </c>
      <c r="B402" s="7" t="n">
        <v>41</v>
      </c>
      <c r="C402" s="8" t="s">
        <v>32</v>
      </c>
      <c r="D402" s="9" t="n">
        <v>9215.44</v>
      </c>
      <c r="E402" s="0" t="s">
        <v>33</v>
      </c>
      <c r="F402" s="4" t="s">
        <v>22</v>
      </c>
    </row>
    <row r="403" customFormat="false" ht="12.8" hidden="false" customHeight="false" outlineLevel="0" collapsed="false">
      <c r="A403" s="7" t="n">
        <v>41</v>
      </c>
      <c r="B403" s="7" t="n">
        <v>41</v>
      </c>
      <c r="C403" s="8" t="s">
        <v>34</v>
      </c>
      <c r="D403" s="9" t="n">
        <v>9727.41</v>
      </c>
      <c r="E403" s="0" t="s">
        <v>33</v>
      </c>
      <c r="F403" s="4" t="s">
        <v>22</v>
      </c>
    </row>
    <row r="404" customFormat="false" ht="12.8" hidden="false" customHeight="false" outlineLevel="0" collapsed="false">
      <c r="A404" s="7" t="n">
        <v>41</v>
      </c>
      <c r="B404" s="7" t="n">
        <v>41</v>
      </c>
      <c r="C404" s="8" t="s">
        <v>32</v>
      </c>
      <c r="D404" s="9" t="n">
        <v>7382.26</v>
      </c>
      <c r="E404" s="0" t="s">
        <v>35</v>
      </c>
      <c r="F404" s="4" t="s">
        <v>22</v>
      </c>
    </row>
    <row r="405" customFormat="false" ht="12.8" hidden="false" customHeight="false" outlineLevel="0" collapsed="false">
      <c r="A405" s="7" t="n">
        <v>41</v>
      </c>
      <c r="B405" s="7" t="n">
        <v>41</v>
      </c>
      <c r="C405" s="8" t="s">
        <v>34</v>
      </c>
      <c r="D405" s="9" t="n">
        <v>7792.38</v>
      </c>
      <c r="E405" s="0" t="s">
        <v>35</v>
      </c>
      <c r="F405" s="4" t="s">
        <v>22</v>
      </c>
    </row>
    <row r="406" customFormat="false" ht="12.8" hidden="false" customHeight="false" outlineLevel="0" collapsed="false">
      <c r="A406" s="7" t="n">
        <v>41</v>
      </c>
      <c r="B406" s="7" t="n">
        <v>41</v>
      </c>
      <c r="C406" s="8" t="s">
        <v>32</v>
      </c>
      <c r="D406" s="9" t="n">
        <v>6193.17</v>
      </c>
      <c r="E406" s="0" t="s">
        <v>33</v>
      </c>
      <c r="F406" s="4" t="s">
        <v>24</v>
      </c>
    </row>
    <row r="407" customFormat="false" ht="12.8" hidden="false" customHeight="false" outlineLevel="0" collapsed="false">
      <c r="A407" s="7" t="n">
        <v>41</v>
      </c>
      <c r="B407" s="7" t="n">
        <v>41</v>
      </c>
      <c r="C407" s="8" t="s">
        <v>34</v>
      </c>
      <c r="D407" s="9" t="n">
        <v>6537.24</v>
      </c>
      <c r="E407" s="0" t="s">
        <v>33</v>
      </c>
      <c r="F407" s="4" t="s">
        <v>24</v>
      </c>
    </row>
    <row r="408" customFormat="false" ht="12.8" hidden="false" customHeight="false" outlineLevel="0" collapsed="false">
      <c r="A408" s="7" t="n">
        <v>41</v>
      </c>
      <c r="B408" s="7" t="n">
        <v>41</v>
      </c>
      <c r="C408" s="8" t="s">
        <v>32</v>
      </c>
      <c r="D408" s="9" t="n">
        <v>4954.54</v>
      </c>
      <c r="E408" s="0" t="s">
        <v>35</v>
      </c>
      <c r="F408" s="4" t="s">
        <v>24</v>
      </c>
    </row>
    <row r="409" customFormat="false" ht="12.8" hidden="false" customHeight="false" outlineLevel="0" collapsed="false">
      <c r="A409" s="7" t="n">
        <v>41</v>
      </c>
      <c r="B409" s="7" t="n">
        <v>41</v>
      </c>
      <c r="C409" s="8" t="s">
        <v>34</v>
      </c>
      <c r="D409" s="9" t="n">
        <v>5229.79</v>
      </c>
      <c r="E409" s="0" t="s">
        <v>35</v>
      </c>
      <c r="F409" s="4" t="s">
        <v>24</v>
      </c>
    </row>
    <row r="410" customFormat="false" ht="12.8" hidden="false" customHeight="false" outlineLevel="0" collapsed="false">
      <c r="A410" s="7" t="n">
        <v>41</v>
      </c>
      <c r="B410" s="7" t="n">
        <v>41</v>
      </c>
      <c r="C410" s="8" t="s">
        <v>32</v>
      </c>
      <c r="D410" s="9" t="n">
        <v>3418.63</v>
      </c>
      <c r="E410" s="7" t="s">
        <v>19</v>
      </c>
      <c r="F410" s="0" t="s">
        <v>26</v>
      </c>
    </row>
    <row r="411" customFormat="false" ht="12.8" hidden="false" customHeight="false" outlineLevel="0" collapsed="false">
      <c r="A411" s="7" t="n">
        <v>41</v>
      </c>
      <c r="B411" s="7" t="n">
        <v>41</v>
      </c>
      <c r="C411" s="8" t="s">
        <v>34</v>
      </c>
      <c r="D411" s="9" t="n">
        <v>3608.56</v>
      </c>
      <c r="E411" s="7" t="s">
        <v>19</v>
      </c>
      <c r="F411" s="0" t="s">
        <v>26</v>
      </c>
    </row>
    <row r="412" customFormat="false" ht="12.8" hidden="false" customHeight="false" outlineLevel="0" collapsed="false">
      <c r="A412" s="7" t="n">
        <v>42</v>
      </c>
      <c r="B412" s="7" t="n">
        <v>42</v>
      </c>
      <c r="C412" s="8" t="s">
        <v>32</v>
      </c>
      <c r="D412" s="9" t="n">
        <v>9399.76</v>
      </c>
      <c r="E412" s="0" t="s">
        <v>33</v>
      </c>
      <c r="F412" s="4" t="s">
        <v>22</v>
      </c>
    </row>
    <row r="413" customFormat="false" ht="12.8" hidden="false" customHeight="false" outlineLevel="0" collapsed="false">
      <c r="A413" s="7" t="n">
        <v>42</v>
      </c>
      <c r="B413" s="7" t="n">
        <v>42</v>
      </c>
      <c r="C413" s="8" t="s">
        <v>34</v>
      </c>
      <c r="D413" s="9" t="n">
        <v>9921.97</v>
      </c>
      <c r="E413" s="0" t="s">
        <v>33</v>
      </c>
      <c r="F413" s="4" t="s">
        <v>22</v>
      </c>
    </row>
    <row r="414" customFormat="false" ht="12.8" hidden="false" customHeight="false" outlineLevel="0" collapsed="false">
      <c r="A414" s="7" t="n">
        <v>42</v>
      </c>
      <c r="B414" s="7" t="n">
        <v>42</v>
      </c>
      <c r="C414" s="8" t="s">
        <v>32</v>
      </c>
      <c r="D414" s="9" t="n">
        <v>7529.92</v>
      </c>
      <c r="E414" s="0" t="s">
        <v>35</v>
      </c>
      <c r="F414" s="4" t="s">
        <v>22</v>
      </c>
    </row>
    <row r="415" customFormat="false" ht="12.8" hidden="false" customHeight="false" outlineLevel="0" collapsed="false">
      <c r="A415" s="7" t="n">
        <v>42</v>
      </c>
      <c r="B415" s="7" t="n">
        <v>42</v>
      </c>
      <c r="C415" s="8" t="s">
        <v>34</v>
      </c>
      <c r="D415" s="9" t="n">
        <v>7948.25</v>
      </c>
      <c r="E415" s="0" t="s">
        <v>35</v>
      </c>
      <c r="F415" s="4" t="s">
        <v>22</v>
      </c>
    </row>
    <row r="416" customFormat="false" ht="12.8" hidden="false" customHeight="false" outlineLevel="0" collapsed="false">
      <c r="A416" s="7" t="n">
        <v>42</v>
      </c>
      <c r="B416" s="7" t="n">
        <v>42</v>
      </c>
      <c r="C416" s="8" t="s">
        <v>32</v>
      </c>
      <c r="D416" s="9" t="n">
        <v>6317.05</v>
      </c>
      <c r="E416" s="0" t="s">
        <v>33</v>
      </c>
      <c r="F416" s="4" t="s">
        <v>24</v>
      </c>
    </row>
    <row r="417" customFormat="false" ht="12.8" hidden="false" customHeight="false" outlineLevel="0" collapsed="false">
      <c r="A417" s="7" t="n">
        <v>42</v>
      </c>
      <c r="B417" s="7" t="n">
        <v>42</v>
      </c>
      <c r="C417" s="8" t="s">
        <v>34</v>
      </c>
      <c r="D417" s="9" t="n">
        <v>6667.99</v>
      </c>
      <c r="E417" s="0" t="s">
        <v>33</v>
      </c>
      <c r="F417" s="4" t="s">
        <v>24</v>
      </c>
    </row>
    <row r="418" customFormat="false" ht="12.8" hidden="false" customHeight="false" outlineLevel="0" collapsed="false">
      <c r="A418" s="7" t="n">
        <v>42</v>
      </c>
      <c r="B418" s="7" t="n">
        <v>42</v>
      </c>
      <c r="C418" s="8" t="s">
        <v>32</v>
      </c>
      <c r="D418" s="9" t="n">
        <v>5053.64</v>
      </c>
      <c r="E418" s="0" t="s">
        <v>35</v>
      </c>
      <c r="F418" s="4" t="s">
        <v>24</v>
      </c>
    </row>
    <row r="419" customFormat="false" ht="12.8" hidden="false" customHeight="false" outlineLevel="0" collapsed="false">
      <c r="A419" s="7" t="n">
        <v>42</v>
      </c>
      <c r="B419" s="7" t="n">
        <v>42</v>
      </c>
      <c r="C419" s="8" t="s">
        <v>34</v>
      </c>
      <c r="D419" s="9" t="n">
        <v>5334.39</v>
      </c>
      <c r="E419" s="0" t="s">
        <v>35</v>
      </c>
      <c r="F419" s="4" t="s">
        <v>24</v>
      </c>
    </row>
    <row r="420" customFormat="false" ht="12.8" hidden="false" customHeight="false" outlineLevel="0" collapsed="false">
      <c r="A420" s="7" t="n">
        <v>42</v>
      </c>
      <c r="B420" s="7" t="n">
        <v>42</v>
      </c>
      <c r="C420" s="8" t="s">
        <v>32</v>
      </c>
      <c r="D420" s="9" t="n">
        <v>3487.01</v>
      </c>
      <c r="E420" s="7" t="s">
        <v>19</v>
      </c>
      <c r="F420" s="0" t="s">
        <v>26</v>
      </c>
    </row>
    <row r="421" customFormat="false" ht="12.8" hidden="false" customHeight="false" outlineLevel="0" collapsed="false">
      <c r="A421" s="7" t="n">
        <v>42</v>
      </c>
      <c r="B421" s="7" t="n">
        <v>42</v>
      </c>
      <c r="C421" s="8" t="s">
        <v>34</v>
      </c>
      <c r="D421" s="9" t="n">
        <v>3680.74</v>
      </c>
      <c r="E421" s="7" t="s">
        <v>19</v>
      </c>
      <c r="F421" s="0" t="s">
        <v>26</v>
      </c>
    </row>
    <row r="422" customFormat="false" ht="12.8" hidden="false" customHeight="false" outlineLevel="0" collapsed="false">
      <c r="A422" s="7" t="n">
        <v>43</v>
      </c>
      <c r="B422" s="7" t="n">
        <v>43</v>
      </c>
      <c r="C422" s="8" t="s">
        <v>32</v>
      </c>
      <c r="D422" s="9" t="n">
        <v>9869.49</v>
      </c>
      <c r="E422" s="0" t="s">
        <v>33</v>
      </c>
      <c r="F422" s="4" t="s">
        <v>22</v>
      </c>
    </row>
    <row r="423" customFormat="false" ht="12.8" hidden="false" customHeight="false" outlineLevel="0" collapsed="false">
      <c r="A423" s="7" t="n">
        <v>43</v>
      </c>
      <c r="B423" s="7" t="n">
        <v>43</v>
      </c>
      <c r="C423" s="8" t="s">
        <v>34</v>
      </c>
      <c r="D423" s="9" t="n">
        <v>10417.8</v>
      </c>
      <c r="E423" s="0" t="s">
        <v>33</v>
      </c>
      <c r="F423" s="4" t="s">
        <v>22</v>
      </c>
    </row>
    <row r="424" customFormat="false" ht="12.8" hidden="false" customHeight="false" outlineLevel="0" collapsed="false">
      <c r="A424" s="7" t="n">
        <v>43</v>
      </c>
      <c r="B424" s="7" t="n">
        <v>43</v>
      </c>
      <c r="C424" s="8" t="s">
        <v>32</v>
      </c>
      <c r="D424" s="9" t="n">
        <v>7906.2</v>
      </c>
      <c r="E424" s="0" t="s">
        <v>35</v>
      </c>
      <c r="F424" s="4" t="s">
        <v>22</v>
      </c>
    </row>
    <row r="425" customFormat="false" ht="12.8" hidden="false" customHeight="false" outlineLevel="0" collapsed="false">
      <c r="A425" s="7" t="n">
        <v>43</v>
      </c>
      <c r="B425" s="7" t="n">
        <v>43</v>
      </c>
      <c r="C425" s="8" t="s">
        <v>34</v>
      </c>
      <c r="D425" s="9" t="n">
        <v>8345.44</v>
      </c>
      <c r="E425" s="0" t="s">
        <v>35</v>
      </c>
      <c r="F425" s="4" t="s">
        <v>22</v>
      </c>
    </row>
    <row r="426" customFormat="false" ht="12.8" hidden="false" customHeight="false" outlineLevel="0" collapsed="false">
      <c r="A426" s="7" t="n">
        <v>43</v>
      </c>
      <c r="B426" s="7" t="n">
        <v>43</v>
      </c>
      <c r="C426" s="8" t="s">
        <v>32</v>
      </c>
      <c r="D426" s="9" t="n">
        <v>6632.72</v>
      </c>
      <c r="E426" s="0" t="s">
        <v>33</v>
      </c>
      <c r="F426" s="4" t="s">
        <v>24</v>
      </c>
    </row>
    <row r="427" customFormat="false" ht="12.8" hidden="false" customHeight="false" outlineLevel="0" collapsed="false">
      <c r="A427" s="7" t="n">
        <v>43</v>
      </c>
      <c r="B427" s="7" t="n">
        <v>43</v>
      </c>
      <c r="C427" s="8" t="s">
        <v>34</v>
      </c>
      <c r="D427" s="9" t="n">
        <v>7001.21</v>
      </c>
      <c r="E427" s="0" t="s">
        <v>33</v>
      </c>
      <c r="F427" s="4" t="s">
        <v>24</v>
      </c>
    </row>
    <row r="428" customFormat="false" ht="12.8" hidden="false" customHeight="false" outlineLevel="0" collapsed="false">
      <c r="A428" s="7" t="n">
        <v>43</v>
      </c>
      <c r="B428" s="7" t="n">
        <v>43</v>
      </c>
      <c r="C428" s="8" t="s">
        <v>32</v>
      </c>
      <c r="D428" s="9" t="n">
        <v>5306.18</v>
      </c>
      <c r="E428" s="0" t="s">
        <v>35</v>
      </c>
      <c r="F428" s="4" t="s">
        <v>24</v>
      </c>
    </row>
    <row r="429" customFormat="false" ht="12.8" hidden="false" customHeight="false" outlineLevel="0" collapsed="false">
      <c r="A429" s="7" t="n">
        <v>43</v>
      </c>
      <c r="B429" s="7" t="n">
        <v>43</v>
      </c>
      <c r="C429" s="8" t="s">
        <v>34</v>
      </c>
      <c r="D429" s="9" t="n">
        <v>5600.96</v>
      </c>
      <c r="E429" s="0" t="s">
        <v>35</v>
      </c>
      <c r="F429" s="4" t="s">
        <v>24</v>
      </c>
    </row>
    <row r="430" customFormat="false" ht="12.8" hidden="false" customHeight="false" outlineLevel="0" collapsed="false">
      <c r="A430" s="7" t="n">
        <v>43</v>
      </c>
      <c r="B430" s="7" t="n">
        <v>43</v>
      </c>
      <c r="C430" s="8" t="s">
        <v>32</v>
      </c>
      <c r="D430" s="9" t="n">
        <v>3661.26</v>
      </c>
      <c r="E430" s="7" t="s">
        <v>19</v>
      </c>
      <c r="F430" s="0" t="s">
        <v>26</v>
      </c>
    </row>
    <row r="431" customFormat="false" ht="12.8" hidden="false" customHeight="false" outlineLevel="0" collapsed="false">
      <c r="A431" s="7" t="n">
        <v>43</v>
      </c>
      <c r="B431" s="7" t="n">
        <v>43</v>
      </c>
      <c r="C431" s="8" t="s">
        <v>34</v>
      </c>
      <c r="D431" s="9" t="n">
        <v>3864.67</v>
      </c>
      <c r="E431" s="7" t="s">
        <v>19</v>
      </c>
      <c r="F431" s="0" t="s">
        <v>26</v>
      </c>
    </row>
    <row r="432" customFormat="false" ht="12.8" hidden="false" customHeight="false" outlineLevel="0" collapsed="false">
      <c r="A432" s="7" t="n">
        <v>44</v>
      </c>
      <c r="B432" s="7" t="n">
        <v>44</v>
      </c>
      <c r="C432" s="8" t="s">
        <v>32</v>
      </c>
      <c r="D432" s="9" t="n">
        <v>10339.21</v>
      </c>
      <c r="E432" s="0" t="s">
        <v>33</v>
      </c>
      <c r="F432" s="4" t="s">
        <v>22</v>
      </c>
    </row>
    <row r="433" customFormat="false" ht="12.8" hidden="false" customHeight="false" outlineLevel="0" collapsed="false">
      <c r="A433" s="7" t="n">
        <v>44</v>
      </c>
      <c r="B433" s="7" t="n">
        <v>44</v>
      </c>
      <c r="C433" s="8" t="s">
        <v>34</v>
      </c>
      <c r="D433" s="9" t="n">
        <v>10913.61</v>
      </c>
      <c r="E433" s="0" t="s">
        <v>33</v>
      </c>
      <c r="F433" s="4" t="s">
        <v>22</v>
      </c>
    </row>
    <row r="434" customFormat="false" ht="12.8" hidden="false" customHeight="false" outlineLevel="0" collapsed="false">
      <c r="A434" s="7" t="n">
        <v>44</v>
      </c>
      <c r="B434" s="7" t="n">
        <v>44</v>
      </c>
      <c r="C434" s="8" t="s">
        <v>32</v>
      </c>
      <c r="D434" s="9" t="n">
        <v>8282.48</v>
      </c>
      <c r="E434" s="0" t="s">
        <v>35</v>
      </c>
      <c r="F434" s="4" t="s">
        <v>22</v>
      </c>
    </row>
    <row r="435" customFormat="false" ht="12.8" hidden="false" customHeight="false" outlineLevel="0" collapsed="false">
      <c r="A435" s="7" t="n">
        <v>44</v>
      </c>
      <c r="B435" s="7" t="n">
        <v>44</v>
      </c>
      <c r="C435" s="8" t="s">
        <v>34</v>
      </c>
      <c r="D435" s="9" t="n">
        <v>8742.62</v>
      </c>
      <c r="E435" s="0" t="s">
        <v>35</v>
      </c>
      <c r="F435" s="4" t="s">
        <v>22</v>
      </c>
    </row>
    <row r="436" customFormat="false" ht="12.8" hidden="false" customHeight="false" outlineLevel="0" collapsed="false">
      <c r="A436" s="7" t="n">
        <v>44</v>
      </c>
      <c r="B436" s="7" t="n">
        <v>44</v>
      </c>
      <c r="C436" s="8" t="s">
        <v>32</v>
      </c>
      <c r="D436" s="9" t="n">
        <v>6948.4</v>
      </c>
      <c r="E436" s="0" t="s">
        <v>33</v>
      </c>
      <c r="F436" s="4" t="s">
        <v>24</v>
      </c>
    </row>
    <row r="437" customFormat="false" ht="12.8" hidden="false" customHeight="false" outlineLevel="0" collapsed="false">
      <c r="A437" s="7" t="n">
        <v>44</v>
      </c>
      <c r="B437" s="7" t="n">
        <v>44</v>
      </c>
      <c r="C437" s="8" t="s">
        <v>34</v>
      </c>
      <c r="D437" s="9" t="n">
        <v>7334.42</v>
      </c>
      <c r="E437" s="0" t="s">
        <v>33</v>
      </c>
      <c r="F437" s="4" t="s">
        <v>24</v>
      </c>
    </row>
    <row r="438" customFormat="false" ht="12.8" hidden="false" customHeight="false" outlineLevel="0" collapsed="false">
      <c r="A438" s="7" t="n">
        <v>44</v>
      </c>
      <c r="B438" s="7" t="n">
        <v>44</v>
      </c>
      <c r="C438" s="8" t="s">
        <v>32</v>
      </c>
      <c r="D438" s="9" t="n">
        <v>5558.72</v>
      </c>
      <c r="E438" s="0" t="s">
        <v>35</v>
      </c>
      <c r="F438" s="4" t="s">
        <v>24</v>
      </c>
    </row>
    <row r="439" customFormat="false" ht="12.8" hidden="false" customHeight="false" outlineLevel="0" collapsed="false">
      <c r="A439" s="7" t="n">
        <v>44</v>
      </c>
      <c r="B439" s="7" t="n">
        <v>44</v>
      </c>
      <c r="C439" s="8" t="s">
        <v>34</v>
      </c>
      <c r="D439" s="9" t="n">
        <v>5867.53</v>
      </c>
      <c r="E439" s="0" t="s">
        <v>35</v>
      </c>
      <c r="F439" s="4" t="s">
        <v>24</v>
      </c>
    </row>
    <row r="440" customFormat="false" ht="12.8" hidden="false" customHeight="false" outlineLevel="0" collapsed="false">
      <c r="A440" s="7" t="n">
        <v>44</v>
      </c>
      <c r="B440" s="7" t="n">
        <v>44</v>
      </c>
      <c r="C440" s="8" t="s">
        <v>32</v>
      </c>
      <c r="D440" s="9" t="n">
        <v>3835.51</v>
      </c>
      <c r="E440" s="7" t="s">
        <v>19</v>
      </c>
      <c r="F440" s="0" t="s">
        <v>26</v>
      </c>
    </row>
    <row r="441" customFormat="false" ht="12.8" hidden="false" customHeight="false" outlineLevel="0" collapsed="false">
      <c r="A441" s="7" t="n">
        <v>44</v>
      </c>
      <c r="B441" s="7" t="n">
        <v>44</v>
      </c>
      <c r="C441" s="8" t="s">
        <v>34</v>
      </c>
      <c r="D441" s="9" t="n">
        <v>4048.6</v>
      </c>
      <c r="E441" s="7" t="s">
        <v>19</v>
      </c>
      <c r="F441" s="0" t="s">
        <v>26</v>
      </c>
    </row>
    <row r="442" customFormat="false" ht="12.8" hidden="false" customHeight="false" outlineLevel="0" collapsed="false">
      <c r="A442" s="7" t="n">
        <v>45</v>
      </c>
      <c r="B442" s="7" t="n">
        <v>45</v>
      </c>
      <c r="C442" s="8" t="s">
        <v>32</v>
      </c>
      <c r="D442" s="9" t="n">
        <v>10808.94</v>
      </c>
      <c r="E442" s="0" t="s">
        <v>33</v>
      </c>
      <c r="F442" s="4" t="s">
        <v>22</v>
      </c>
    </row>
    <row r="443" customFormat="false" ht="12.8" hidden="false" customHeight="false" outlineLevel="0" collapsed="false">
      <c r="A443" s="7" t="n">
        <v>45</v>
      </c>
      <c r="B443" s="7" t="n">
        <v>45</v>
      </c>
      <c r="C443" s="8" t="s">
        <v>34</v>
      </c>
      <c r="D443" s="9" t="n">
        <v>11409.43</v>
      </c>
      <c r="E443" s="0" t="s">
        <v>33</v>
      </c>
      <c r="F443" s="4" t="s">
        <v>22</v>
      </c>
    </row>
    <row r="444" customFormat="false" ht="12.8" hidden="false" customHeight="false" outlineLevel="0" collapsed="false">
      <c r="A444" s="7" t="n">
        <v>45</v>
      </c>
      <c r="B444" s="7" t="n">
        <v>45</v>
      </c>
      <c r="C444" s="8" t="s">
        <v>32</v>
      </c>
      <c r="D444" s="9" t="n">
        <v>8658.77</v>
      </c>
      <c r="E444" s="0" t="s">
        <v>35</v>
      </c>
      <c r="F444" s="4" t="s">
        <v>22</v>
      </c>
    </row>
    <row r="445" customFormat="false" ht="12.8" hidden="false" customHeight="false" outlineLevel="0" collapsed="false">
      <c r="A445" s="7" t="n">
        <v>45</v>
      </c>
      <c r="B445" s="7" t="n">
        <v>45</v>
      </c>
      <c r="C445" s="8" t="s">
        <v>34</v>
      </c>
      <c r="D445" s="9" t="n">
        <v>9139.82</v>
      </c>
      <c r="E445" s="0" t="s">
        <v>35</v>
      </c>
      <c r="F445" s="4" t="s">
        <v>22</v>
      </c>
    </row>
    <row r="446" customFormat="false" ht="12.8" hidden="false" customHeight="false" outlineLevel="0" collapsed="false">
      <c r="A446" s="7" t="n">
        <v>45</v>
      </c>
      <c r="B446" s="7" t="n">
        <v>45</v>
      </c>
      <c r="C446" s="8" t="s">
        <v>32</v>
      </c>
      <c r="D446" s="9" t="n">
        <v>7264.07</v>
      </c>
      <c r="E446" s="0" t="s">
        <v>33</v>
      </c>
      <c r="F446" s="4" t="s">
        <v>24</v>
      </c>
    </row>
    <row r="447" customFormat="false" ht="12.8" hidden="false" customHeight="false" outlineLevel="0" collapsed="false">
      <c r="A447" s="7" t="n">
        <v>45</v>
      </c>
      <c r="B447" s="7" t="n">
        <v>45</v>
      </c>
      <c r="C447" s="8" t="s">
        <v>34</v>
      </c>
      <c r="D447" s="9" t="n">
        <v>7667.63</v>
      </c>
      <c r="E447" s="0" t="s">
        <v>33</v>
      </c>
      <c r="F447" s="4" t="s">
        <v>24</v>
      </c>
    </row>
    <row r="448" customFormat="false" ht="12.8" hidden="false" customHeight="false" outlineLevel="0" collapsed="false">
      <c r="A448" s="7" t="n">
        <v>45</v>
      </c>
      <c r="B448" s="7" t="n">
        <v>45</v>
      </c>
      <c r="C448" s="8" t="s">
        <v>32</v>
      </c>
      <c r="D448" s="9" t="n">
        <v>5811.26</v>
      </c>
      <c r="E448" s="0" t="s">
        <v>35</v>
      </c>
      <c r="F448" s="4" t="s">
        <v>24</v>
      </c>
    </row>
    <row r="449" customFormat="false" ht="12.8" hidden="false" customHeight="false" outlineLevel="0" collapsed="false">
      <c r="A449" s="7" t="n">
        <v>45</v>
      </c>
      <c r="B449" s="7" t="n">
        <v>45</v>
      </c>
      <c r="C449" s="8" t="s">
        <v>34</v>
      </c>
      <c r="D449" s="9" t="n">
        <v>6134.1</v>
      </c>
      <c r="E449" s="0" t="s">
        <v>35</v>
      </c>
      <c r="F449" s="4" t="s">
        <v>24</v>
      </c>
    </row>
    <row r="450" customFormat="false" ht="12.8" hidden="false" customHeight="false" outlineLevel="0" collapsed="false">
      <c r="A450" s="7" t="n">
        <v>45</v>
      </c>
      <c r="B450" s="7" t="n">
        <v>45</v>
      </c>
      <c r="C450" s="8" t="s">
        <v>32</v>
      </c>
      <c r="D450" s="9" t="n">
        <v>4009.77</v>
      </c>
      <c r="E450" s="7" t="s">
        <v>19</v>
      </c>
      <c r="F450" s="0" t="s">
        <v>26</v>
      </c>
    </row>
    <row r="451" customFormat="false" ht="12.8" hidden="false" customHeight="false" outlineLevel="0" collapsed="false">
      <c r="A451" s="7" t="n">
        <v>45</v>
      </c>
      <c r="B451" s="7" t="n">
        <v>45</v>
      </c>
      <c r="C451" s="8" t="s">
        <v>34</v>
      </c>
      <c r="D451" s="9" t="n">
        <v>4232.54</v>
      </c>
      <c r="E451" s="7" t="s">
        <v>19</v>
      </c>
      <c r="F451" s="0" t="s">
        <v>26</v>
      </c>
    </row>
    <row r="452" customFormat="false" ht="12.8" hidden="false" customHeight="false" outlineLevel="0" collapsed="false">
      <c r="A452" s="7" t="n">
        <v>46</v>
      </c>
      <c r="B452" s="7" t="n">
        <v>46</v>
      </c>
      <c r="C452" s="8" t="s">
        <v>32</v>
      </c>
      <c r="D452" s="9" t="n">
        <v>11278.67</v>
      </c>
      <c r="E452" s="0" t="s">
        <v>33</v>
      </c>
      <c r="F452" s="4" t="s">
        <v>22</v>
      </c>
    </row>
    <row r="453" customFormat="false" ht="12.8" hidden="false" customHeight="false" outlineLevel="0" collapsed="false">
      <c r="A453" s="7" t="n">
        <v>46</v>
      </c>
      <c r="B453" s="7" t="n">
        <v>46</v>
      </c>
      <c r="C453" s="8" t="s">
        <v>34</v>
      </c>
      <c r="D453" s="9" t="n">
        <v>11905.26</v>
      </c>
      <c r="E453" s="0" t="s">
        <v>33</v>
      </c>
      <c r="F453" s="4" t="s">
        <v>22</v>
      </c>
    </row>
    <row r="454" customFormat="false" ht="12.8" hidden="false" customHeight="false" outlineLevel="0" collapsed="false">
      <c r="A454" s="7" t="n">
        <v>46</v>
      </c>
      <c r="B454" s="7" t="n">
        <v>46</v>
      </c>
      <c r="C454" s="8" t="s">
        <v>32</v>
      </c>
      <c r="D454" s="9" t="n">
        <v>9035.06</v>
      </c>
      <c r="E454" s="0" t="s">
        <v>35</v>
      </c>
      <c r="F454" s="4" t="s">
        <v>22</v>
      </c>
    </row>
    <row r="455" customFormat="false" ht="12.8" hidden="false" customHeight="false" outlineLevel="0" collapsed="false">
      <c r="A455" s="7" t="n">
        <v>46</v>
      </c>
      <c r="B455" s="7" t="n">
        <v>46</v>
      </c>
      <c r="C455" s="8" t="s">
        <v>34</v>
      </c>
      <c r="D455" s="9" t="n">
        <v>9537</v>
      </c>
      <c r="E455" s="0" t="s">
        <v>35</v>
      </c>
      <c r="F455" s="4" t="s">
        <v>22</v>
      </c>
    </row>
    <row r="456" customFormat="false" ht="12.8" hidden="false" customHeight="false" outlineLevel="0" collapsed="false">
      <c r="A456" s="7" t="n">
        <v>46</v>
      </c>
      <c r="B456" s="7" t="n">
        <v>46</v>
      </c>
      <c r="C456" s="8" t="s">
        <v>32</v>
      </c>
      <c r="D456" s="9" t="n">
        <v>7579.75</v>
      </c>
      <c r="E456" s="0" t="s">
        <v>33</v>
      </c>
      <c r="F456" s="4" t="s">
        <v>24</v>
      </c>
    </row>
    <row r="457" customFormat="false" ht="12.8" hidden="false" customHeight="false" outlineLevel="0" collapsed="false">
      <c r="A457" s="7" t="n">
        <v>46</v>
      </c>
      <c r="B457" s="7" t="n">
        <v>46</v>
      </c>
      <c r="C457" s="8" t="s">
        <v>34</v>
      </c>
      <c r="D457" s="9" t="n">
        <v>8000.84</v>
      </c>
      <c r="E457" s="0" t="s">
        <v>33</v>
      </c>
      <c r="F457" s="4" t="s">
        <v>24</v>
      </c>
    </row>
    <row r="458" customFormat="false" ht="12.8" hidden="false" customHeight="false" outlineLevel="0" collapsed="false">
      <c r="A458" s="7" t="n">
        <v>46</v>
      </c>
      <c r="B458" s="7" t="n">
        <v>46</v>
      </c>
      <c r="C458" s="8" t="s">
        <v>32</v>
      </c>
      <c r="D458" s="9" t="n">
        <v>6063.8</v>
      </c>
      <c r="E458" s="0" t="s">
        <v>35</v>
      </c>
      <c r="F458" s="4" t="s">
        <v>24</v>
      </c>
    </row>
    <row r="459" customFormat="false" ht="12.8" hidden="false" customHeight="false" outlineLevel="0" collapsed="false">
      <c r="A459" s="7" t="n">
        <v>46</v>
      </c>
      <c r="B459" s="7" t="n">
        <v>46</v>
      </c>
      <c r="C459" s="8" t="s">
        <v>34</v>
      </c>
      <c r="D459" s="9" t="n">
        <v>6400.67</v>
      </c>
      <c r="E459" s="0" t="s">
        <v>35</v>
      </c>
      <c r="F459" s="4" t="s">
        <v>24</v>
      </c>
    </row>
    <row r="460" customFormat="false" ht="12.8" hidden="false" customHeight="false" outlineLevel="0" collapsed="false">
      <c r="A460" s="7" t="n">
        <v>46</v>
      </c>
      <c r="B460" s="7" t="n">
        <v>46</v>
      </c>
      <c r="C460" s="8" t="s">
        <v>32</v>
      </c>
      <c r="D460" s="9" t="n">
        <v>4184.02</v>
      </c>
      <c r="E460" s="7" t="s">
        <v>19</v>
      </c>
      <c r="F460" s="0" t="s">
        <v>26</v>
      </c>
    </row>
    <row r="461" customFormat="false" ht="12.8" hidden="false" customHeight="false" outlineLevel="0" collapsed="false">
      <c r="A461" s="7" t="n">
        <v>46</v>
      </c>
      <c r="B461" s="7" t="n">
        <v>46</v>
      </c>
      <c r="C461" s="8" t="s">
        <v>34</v>
      </c>
      <c r="D461" s="9" t="n">
        <v>4416.46</v>
      </c>
      <c r="E461" s="7" t="s">
        <v>19</v>
      </c>
      <c r="F461" s="0" t="s">
        <v>26</v>
      </c>
    </row>
    <row r="462" customFormat="false" ht="12.8" hidden="false" customHeight="false" outlineLevel="0" collapsed="false">
      <c r="A462" s="7" t="n">
        <v>47</v>
      </c>
      <c r="B462" s="7" t="n">
        <v>47</v>
      </c>
      <c r="C462" s="8" t="s">
        <v>32</v>
      </c>
      <c r="D462" s="9" t="n">
        <v>11748.38</v>
      </c>
      <c r="E462" s="0" t="s">
        <v>33</v>
      </c>
      <c r="F462" s="4" t="s">
        <v>22</v>
      </c>
    </row>
    <row r="463" customFormat="false" ht="12.8" hidden="false" customHeight="false" outlineLevel="0" collapsed="false">
      <c r="A463" s="7" t="n">
        <v>47</v>
      </c>
      <c r="B463" s="7" t="n">
        <v>47</v>
      </c>
      <c r="C463" s="8" t="s">
        <v>34</v>
      </c>
      <c r="D463" s="9" t="n">
        <v>12401.07</v>
      </c>
      <c r="E463" s="0" t="s">
        <v>33</v>
      </c>
      <c r="F463" s="4" t="s">
        <v>22</v>
      </c>
    </row>
    <row r="464" customFormat="false" ht="12.8" hidden="false" customHeight="false" outlineLevel="0" collapsed="false">
      <c r="A464" s="7" t="n">
        <v>47</v>
      </c>
      <c r="B464" s="7" t="n">
        <v>47</v>
      </c>
      <c r="C464" s="8" t="s">
        <v>32</v>
      </c>
      <c r="D464" s="9" t="n">
        <v>9411.35</v>
      </c>
      <c r="E464" s="0" t="s">
        <v>35</v>
      </c>
      <c r="F464" s="4" t="s">
        <v>22</v>
      </c>
    </row>
    <row r="465" customFormat="false" ht="12.8" hidden="false" customHeight="false" outlineLevel="0" collapsed="false">
      <c r="A465" s="7" t="n">
        <v>47</v>
      </c>
      <c r="B465" s="7" t="n">
        <v>47</v>
      </c>
      <c r="C465" s="8" t="s">
        <v>34</v>
      </c>
      <c r="D465" s="9" t="n">
        <v>9934.2</v>
      </c>
      <c r="E465" s="0" t="s">
        <v>35</v>
      </c>
      <c r="F465" s="4" t="s">
        <v>22</v>
      </c>
    </row>
    <row r="466" customFormat="false" ht="12.8" hidden="false" customHeight="false" outlineLevel="0" collapsed="false">
      <c r="A466" s="7" t="n">
        <v>47</v>
      </c>
      <c r="B466" s="7" t="n">
        <v>47</v>
      </c>
      <c r="C466" s="8" t="s">
        <v>32</v>
      </c>
      <c r="D466" s="9" t="n">
        <v>7895.42</v>
      </c>
      <c r="E466" s="0" t="s">
        <v>33</v>
      </c>
      <c r="F466" s="4" t="s">
        <v>24</v>
      </c>
    </row>
    <row r="467" customFormat="false" ht="12.8" hidden="false" customHeight="false" outlineLevel="0" collapsed="false">
      <c r="A467" s="7" t="n">
        <v>47</v>
      </c>
      <c r="B467" s="7" t="n">
        <v>47</v>
      </c>
      <c r="C467" s="8" t="s">
        <v>34</v>
      </c>
      <c r="D467" s="9" t="n">
        <v>8334.06</v>
      </c>
      <c r="E467" s="0" t="s">
        <v>33</v>
      </c>
      <c r="F467" s="4" t="s">
        <v>24</v>
      </c>
    </row>
    <row r="468" customFormat="false" ht="12.8" hidden="false" customHeight="false" outlineLevel="0" collapsed="false">
      <c r="A468" s="7" t="n">
        <v>47</v>
      </c>
      <c r="B468" s="7" t="n">
        <v>47</v>
      </c>
      <c r="C468" s="8" t="s">
        <v>32</v>
      </c>
      <c r="D468" s="9" t="n">
        <v>6316.34</v>
      </c>
      <c r="E468" s="0" t="s">
        <v>35</v>
      </c>
      <c r="F468" s="4" t="s">
        <v>24</v>
      </c>
    </row>
    <row r="469" customFormat="false" ht="12.8" hidden="false" customHeight="false" outlineLevel="0" collapsed="false">
      <c r="A469" s="7" t="n">
        <v>47</v>
      </c>
      <c r="B469" s="7" t="n">
        <v>47</v>
      </c>
      <c r="C469" s="8" t="s">
        <v>34</v>
      </c>
      <c r="D469" s="9" t="n">
        <v>6667.24</v>
      </c>
      <c r="E469" s="0" t="s">
        <v>35</v>
      </c>
      <c r="F469" s="4" t="s">
        <v>24</v>
      </c>
    </row>
    <row r="470" customFormat="false" ht="12.8" hidden="false" customHeight="false" outlineLevel="0" collapsed="false">
      <c r="A470" s="7" t="n">
        <v>47</v>
      </c>
      <c r="B470" s="7" t="n">
        <v>47</v>
      </c>
      <c r="C470" s="8" t="s">
        <v>32</v>
      </c>
      <c r="D470" s="9" t="n">
        <v>4358.27</v>
      </c>
      <c r="E470" s="7" t="s">
        <v>19</v>
      </c>
      <c r="F470" s="0" t="s">
        <v>26</v>
      </c>
    </row>
    <row r="471" customFormat="false" ht="12.8" hidden="false" customHeight="false" outlineLevel="0" collapsed="false">
      <c r="A471" s="7" t="n">
        <v>47</v>
      </c>
      <c r="B471" s="7" t="n">
        <v>47</v>
      </c>
      <c r="C471" s="8" t="s">
        <v>34</v>
      </c>
      <c r="D471" s="9" t="n">
        <v>4600.39</v>
      </c>
      <c r="E471" s="7" t="s">
        <v>19</v>
      </c>
      <c r="F471" s="0" t="s">
        <v>26</v>
      </c>
    </row>
    <row r="472" customFormat="false" ht="12.8" hidden="false" customHeight="false" outlineLevel="0" collapsed="false">
      <c r="A472" s="7" t="n">
        <v>48</v>
      </c>
      <c r="B472" s="7" t="n">
        <v>48</v>
      </c>
      <c r="C472" s="8" t="s">
        <v>32</v>
      </c>
      <c r="D472" s="9" t="n">
        <v>12123.09</v>
      </c>
      <c r="E472" s="0" t="s">
        <v>33</v>
      </c>
      <c r="F472" s="4" t="s">
        <v>22</v>
      </c>
    </row>
    <row r="473" customFormat="false" ht="12.8" hidden="false" customHeight="false" outlineLevel="0" collapsed="false">
      <c r="A473" s="7" t="n">
        <v>48</v>
      </c>
      <c r="B473" s="7" t="n">
        <v>48</v>
      </c>
      <c r="C473" s="8" t="s">
        <v>34</v>
      </c>
      <c r="D473" s="9" t="n">
        <v>12796.6</v>
      </c>
      <c r="E473" s="0" t="s">
        <v>33</v>
      </c>
      <c r="F473" s="4" t="s">
        <v>22</v>
      </c>
    </row>
    <row r="474" customFormat="false" ht="12.8" hidden="false" customHeight="false" outlineLevel="0" collapsed="false">
      <c r="A474" s="7" t="n">
        <v>48</v>
      </c>
      <c r="B474" s="7" t="n">
        <v>48</v>
      </c>
      <c r="C474" s="8" t="s">
        <v>32</v>
      </c>
      <c r="D474" s="9" t="n">
        <v>9711.5</v>
      </c>
      <c r="E474" s="0" t="s">
        <v>35</v>
      </c>
      <c r="F474" s="4" t="s">
        <v>22</v>
      </c>
    </row>
    <row r="475" customFormat="false" ht="12.8" hidden="false" customHeight="false" outlineLevel="0" collapsed="false">
      <c r="A475" s="7" t="n">
        <v>48</v>
      </c>
      <c r="B475" s="7" t="n">
        <v>48</v>
      </c>
      <c r="C475" s="8" t="s">
        <v>34</v>
      </c>
      <c r="D475" s="9" t="n">
        <v>10251.03</v>
      </c>
      <c r="E475" s="0" t="s">
        <v>35</v>
      </c>
      <c r="F475" s="4" t="s">
        <v>22</v>
      </c>
    </row>
    <row r="476" customFormat="false" ht="12.8" hidden="false" customHeight="false" outlineLevel="0" collapsed="false">
      <c r="A476" s="7" t="n">
        <v>48</v>
      </c>
      <c r="B476" s="7" t="n">
        <v>48</v>
      </c>
      <c r="C476" s="8" t="s">
        <v>32</v>
      </c>
      <c r="D476" s="9" t="n">
        <v>8147.24</v>
      </c>
      <c r="E476" s="0" t="s">
        <v>33</v>
      </c>
      <c r="F476" s="4" t="s">
        <v>24</v>
      </c>
    </row>
    <row r="477" customFormat="false" ht="12.8" hidden="false" customHeight="false" outlineLevel="0" collapsed="false">
      <c r="A477" s="7" t="n">
        <v>48</v>
      </c>
      <c r="B477" s="7" t="n">
        <v>48</v>
      </c>
      <c r="C477" s="8" t="s">
        <v>34</v>
      </c>
      <c r="D477" s="9" t="n">
        <v>8599.87</v>
      </c>
      <c r="E477" s="0" t="s">
        <v>33</v>
      </c>
      <c r="F477" s="4" t="s">
        <v>24</v>
      </c>
    </row>
    <row r="478" customFormat="false" ht="12.8" hidden="false" customHeight="false" outlineLevel="0" collapsed="false">
      <c r="A478" s="7" t="n">
        <v>48</v>
      </c>
      <c r="B478" s="7" t="n">
        <v>48</v>
      </c>
      <c r="C478" s="8" t="s">
        <v>32</v>
      </c>
      <c r="D478" s="9" t="n">
        <v>6517.79</v>
      </c>
      <c r="E478" s="0" t="s">
        <v>35</v>
      </c>
      <c r="F478" s="4" t="s">
        <v>24</v>
      </c>
    </row>
    <row r="479" customFormat="false" ht="12.8" hidden="false" customHeight="false" outlineLevel="0" collapsed="false">
      <c r="A479" s="7" t="n">
        <v>48</v>
      </c>
      <c r="B479" s="7" t="n">
        <v>48</v>
      </c>
      <c r="C479" s="8" t="s">
        <v>34</v>
      </c>
      <c r="D479" s="9" t="n">
        <v>6879.89</v>
      </c>
      <c r="E479" s="0" t="s">
        <v>35</v>
      </c>
      <c r="F479" s="4" t="s">
        <v>24</v>
      </c>
    </row>
    <row r="480" customFormat="false" ht="12.8" hidden="false" customHeight="false" outlineLevel="0" collapsed="false">
      <c r="A480" s="7" t="n">
        <v>48</v>
      </c>
      <c r="B480" s="7" t="n">
        <v>48</v>
      </c>
      <c r="C480" s="8" t="s">
        <v>32</v>
      </c>
      <c r="D480" s="9" t="n">
        <v>4497.27</v>
      </c>
      <c r="E480" s="7" t="s">
        <v>19</v>
      </c>
      <c r="F480" s="0" t="s">
        <v>26</v>
      </c>
    </row>
    <row r="481" customFormat="false" ht="12.8" hidden="false" customHeight="false" outlineLevel="0" collapsed="false">
      <c r="A481" s="7" t="n">
        <v>48</v>
      </c>
      <c r="B481" s="7" t="n">
        <v>48</v>
      </c>
      <c r="C481" s="8" t="s">
        <v>34</v>
      </c>
      <c r="D481" s="9" t="n">
        <v>4747.12</v>
      </c>
      <c r="E481" s="7" t="s">
        <v>19</v>
      </c>
      <c r="F481" s="0" t="s">
        <v>26</v>
      </c>
    </row>
    <row r="482" customFormat="false" ht="12.8" hidden="false" customHeight="false" outlineLevel="0" collapsed="false">
      <c r="A482" s="7" t="n">
        <v>49</v>
      </c>
      <c r="B482" s="7" t="n">
        <v>49</v>
      </c>
      <c r="C482" s="8" t="s">
        <v>32</v>
      </c>
      <c r="D482" s="9" t="n">
        <v>12497.8</v>
      </c>
      <c r="E482" s="0" t="s">
        <v>33</v>
      </c>
      <c r="F482" s="4" t="s">
        <v>22</v>
      </c>
    </row>
    <row r="483" customFormat="false" ht="12.8" hidden="false" customHeight="false" outlineLevel="0" collapsed="false">
      <c r="A483" s="7" t="n">
        <v>49</v>
      </c>
      <c r="B483" s="7" t="n">
        <v>49</v>
      </c>
      <c r="C483" s="8" t="s">
        <v>34</v>
      </c>
      <c r="D483" s="9" t="n">
        <v>13192.12</v>
      </c>
      <c r="E483" s="0" t="s">
        <v>33</v>
      </c>
      <c r="F483" s="4" t="s">
        <v>22</v>
      </c>
    </row>
    <row r="484" customFormat="false" ht="12.8" hidden="false" customHeight="false" outlineLevel="0" collapsed="false">
      <c r="A484" s="7" t="n">
        <v>49</v>
      </c>
      <c r="B484" s="7" t="n">
        <v>49</v>
      </c>
      <c r="C484" s="8" t="s">
        <v>32</v>
      </c>
      <c r="D484" s="9" t="n">
        <v>10011.67</v>
      </c>
      <c r="E484" s="0" t="s">
        <v>35</v>
      </c>
      <c r="F484" s="4" t="s">
        <v>22</v>
      </c>
    </row>
    <row r="485" customFormat="false" ht="12.8" hidden="false" customHeight="false" outlineLevel="0" collapsed="false">
      <c r="A485" s="7" t="n">
        <v>49</v>
      </c>
      <c r="B485" s="7" t="n">
        <v>49</v>
      </c>
      <c r="C485" s="8" t="s">
        <v>34</v>
      </c>
      <c r="D485" s="9" t="n">
        <v>10567.88</v>
      </c>
      <c r="E485" s="0" t="s">
        <v>35</v>
      </c>
      <c r="F485" s="4" t="s">
        <v>22</v>
      </c>
    </row>
    <row r="486" customFormat="false" ht="12.8" hidden="false" customHeight="false" outlineLevel="0" collapsed="false">
      <c r="A486" s="7" t="n">
        <v>49</v>
      </c>
      <c r="B486" s="7" t="n">
        <v>49</v>
      </c>
      <c r="C486" s="8" t="s">
        <v>32</v>
      </c>
      <c r="D486" s="9" t="n">
        <v>8399.05</v>
      </c>
      <c r="E486" s="0" t="s">
        <v>33</v>
      </c>
      <c r="F486" s="4" t="s">
        <v>24</v>
      </c>
    </row>
    <row r="487" customFormat="false" ht="12.8" hidden="false" customHeight="false" outlineLevel="0" collapsed="false">
      <c r="A487" s="7" t="n">
        <v>49</v>
      </c>
      <c r="B487" s="7" t="n">
        <v>49</v>
      </c>
      <c r="C487" s="8" t="s">
        <v>34</v>
      </c>
      <c r="D487" s="9" t="n">
        <v>8865.67</v>
      </c>
      <c r="E487" s="0" t="s">
        <v>33</v>
      </c>
      <c r="F487" s="4" t="s">
        <v>24</v>
      </c>
    </row>
    <row r="488" customFormat="false" ht="12.8" hidden="false" customHeight="false" outlineLevel="0" collapsed="false">
      <c r="A488" s="7" t="n">
        <v>49</v>
      </c>
      <c r="B488" s="7" t="n">
        <v>49</v>
      </c>
      <c r="C488" s="8" t="s">
        <v>32</v>
      </c>
      <c r="D488" s="9" t="n">
        <v>6719.25</v>
      </c>
      <c r="E488" s="0" t="s">
        <v>35</v>
      </c>
      <c r="F488" s="4" t="s">
        <v>24</v>
      </c>
    </row>
    <row r="489" customFormat="false" ht="12.8" hidden="false" customHeight="false" outlineLevel="0" collapsed="false">
      <c r="A489" s="7" t="n">
        <v>49</v>
      </c>
      <c r="B489" s="7" t="n">
        <v>49</v>
      </c>
      <c r="C489" s="8" t="s">
        <v>34</v>
      </c>
      <c r="D489" s="9" t="n">
        <v>7092.54</v>
      </c>
      <c r="E489" s="0" t="s">
        <v>35</v>
      </c>
      <c r="F489" s="4" t="s">
        <v>24</v>
      </c>
    </row>
    <row r="490" customFormat="false" ht="12.8" hidden="false" customHeight="false" outlineLevel="0" collapsed="false">
      <c r="A490" s="7" t="n">
        <v>49</v>
      </c>
      <c r="B490" s="7" t="n">
        <v>49</v>
      </c>
      <c r="C490" s="8" t="s">
        <v>32</v>
      </c>
      <c r="D490" s="9" t="n">
        <v>4636.28</v>
      </c>
      <c r="E490" s="7" t="s">
        <v>19</v>
      </c>
      <c r="F490" s="0" t="s">
        <v>26</v>
      </c>
    </row>
    <row r="491" customFormat="false" ht="12.8" hidden="false" customHeight="false" outlineLevel="0" collapsed="false">
      <c r="A491" s="7" t="n">
        <v>49</v>
      </c>
      <c r="B491" s="7" t="n">
        <v>49</v>
      </c>
      <c r="C491" s="8" t="s">
        <v>34</v>
      </c>
      <c r="D491" s="9" t="n">
        <v>4893.85</v>
      </c>
      <c r="E491" s="7" t="s">
        <v>19</v>
      </c>
      <c r="F491" s="0" t="s">
        <v>26</v>
      </c>
    </row>
    <row r="492" customFormat="false" ht="12.8" hidden="false" customHeight="false" outlineLevel="0" collapsed="false">
      <c r="A492" s="7" t="n">
        <v>50</v>
      </c>
      <c r="B492" s="7" t="n">
        <v>50</v>
      </c>
      <c r="C492" s="8" t="s">
        <v>32</v>
      </c>
      <c r="D492" s="9" t="n">
        <v>12872.5</v>
      </c>
      <c r="E492" s="0" t="s">
        <v>33</v>
      </c>
      <c r="F492" s="4" t="s">
        <v>22</v>
      </c>
    </row>
    <row r="493" customFormat="false" ht="12.8" hidden="false" customHeight="false" outlineLevel="0" collapsed="false">
      <c r="A493" s="7" t="n">
        <v>50</v>
      </c>
      <c r="B493" s="7" t="n">
        <v>50</v>
      </c>
      <c r="C493" s="8" t="s">
        <v>34</v>
      </c>
      <c r="D493" s="9" t="n">
        <v>13587.64</v>
      </c>
      <c r="E493" s="0" t="s">
        <v>33</v>
      </c>
      <c r="F493" s="4" t="s">
        <v>22</v>
      </c>
    </row>
    <row r="494" customFormat="false" ht="12.8" hidden="false" customHeight="false" outlineLevel="0" collapsed="false">
      <c r="A494" s="7" t="n">
        <v>50</v>
      </c>
      <c r="B494" s="7" t="n">
        <v>50</v>
      </c>
      <c r="C494" s="8" t="s">
        <v>32</v>
      </c>
      <c r="D494" s="9" t="n">
        <v>10311.84</v>
      </c>
      <c r="E494" s="0" t="s">
        <v>35</v>
      </c>
      <c r="F494" s="4" t="s">
        <v>22</v>
      </c>
    </row>
    <row r="495" customFormat="false" ht="12.8" hidden="false" customHeight="false" outlineLevel="0" collapsed="false">
      <c r="A495" s="7" t="n">
        <v>50</v>
      </c>
      <c r="B495" s="7" t="n">
        <v>50</v>
      </c>
      <c r="C495" s="8" t="s">
        <v>34</v>
      </c>
      <c r="D495" s="9" t="n">
        <v>10884.72</v>
      </c>
      <c r="E495" s="0" t="s">
        <v>35</v>
      </c>
      <c r="F495" s="4" t="s">
        <v>22</v>
      </c>
    </row>
    <row r="496" customFormat="false" ht="12.8" hidden="false" customHeight="false" outlineLevel="0" collapsed="false">
      <c r="A496" s="7" t="n">
        <v>50</v>
      </c>
      <c r="B496" s="7" t="n">
        <v>50</v>
      </c>
      <c r="C496" s="8" t="s">
        <v>32</v>
      </c>
      <c r="D496" s="9" t="n">
        <v>8650.87</v>
      </c>
      <c r="E496" s="0" t="s">
        <v>33</v>
      </c>
      <c r="F496" s="4" t="s">
        <v>24</v>
      </c>
    </row>
    <row r="497" customFormat="false" ht="12.8" hidden="false" customHeight="false" outlineLevel="0" collapsed="false">
      <c r="A497" s="7" t="n">
        <v>50</v>
      </c>
      <c r="B497" s="7" t="n">
        <v>50</v>
      </c>
      <c r="C497" s="8" t="s">
        <v>34</v>
      </c>
      <c r="D497" s="9" t="n">
        <v>9131.48</v>
      </c>
      <c r="E497" s="0" t="s">
        <v>33</v>
      </c>
      <c r="F497" s="4" t="s">
        <v>24</v>
      </c>
    </row>
    <row r="498" customFormat="false" ht="12.8" hidden="false" customHeight="false" outlineLevel="0" collapsed="false">
      <c r="A498" s="7" t="n">
        <v>50</v>
      </c>
      <c r="B498" s="7" t="n">
        <v>50</v>
      </c>
      <c r="C498" s="8" t="s">
        <v>32</v>
      </c>
      <c r="D498" s="9" t="n">
        <v>6920.7</v>
      </c>
      <c r="E498" s="0" t="s">
        <v>35</v>
      </c>
      <c r="F498" s="4" t="s">
        <v>24</v>
      </c>
    </row>
    <row r="499" customFormat="false" ht="12.8" hidden="false" customHeight="false" outlineLevel="0" collapsed="false">
      <c r="A499" s="7" t="n">
        <v>50</v>
      </c>
      <c r="B499" s="7" t="n">
        <v>50</v>
      </c>
      <c r="C499" s="8" t="s">
        <v>34</v>
      </c>
      <c r="D499" s="9" t="n">
        <v>7305.19</v>
      </c>
      <c r="E499" s="0" t="s">
        <v>35</v>
      </c>
      <c r="F499" s="4" t="s">
        <v>24</v>
      </c>
    </row>
    <row r="500" customFormat="false" ht="12.8" hidden="false" customHeight="false" outlineLevel="0" collapsed="false">
      <c r="A500" s="7" t="n">
        <v>50</v>
      </c>
      <c r="B500" s="7" t="n">
        <v>50</v>
      </c>
      <c r="C500" s="8" t="s">
        <v>32</v>
      </c>
      <c r="D500" s="9" t="n">
        <v>4775.28</v>
      </c>
      <c r="E500" s="7" t="s">
        <v>19</v>
      </c>
      <c r="F500" s="0" t="s">
        <v>26</v>
      </c>
    </row>
    <row r="501" customFormat="false" ht="12.8" hidden="false" customHeight="false" outlineLevel="0" collapsed="false">
      <c r="A501" s="7" t="n">
        <v>50</v>
      </c>
      <c r="B501" s="7" t="n">
        <v>50</v>
      </c>
      <c r="C501" s="8" t="s">
        <v>34</v>
      </c>
      <c r="D501" s="9" t="n">
        <v>5040.58</v>
      </c>
      <c r="E501" s="7" t="s">
        <v>19</v>
      </c>
      <c r="F501" s="0" t="s">
        <v>26</v>
      </c>
    </row>
    <row r="502" customFormat="false" ht="12.8" hidden="false" customHeight="false" outlineLevel="0" collapsed="false">
      <c r="A502" s="7" t="n">
        <v>51</v>
      </c>
      <c r="B502" s="7" t="n">
        <v>51</v>
      </c>
      <c r="C502" s="8" t="s">
        <v>32</v>
      </c>
      <c r="D502" s="9" t="n">
        <v>13247.21</v>
      </c>
      <c r="E502" s="0" t="s">
        <v>33</v>
      </c>
      <c r="F502" s="4" t="s">
        <v>22</v>
      </c>
    </row>
    <row r="503" customFormat="false" ht="12.8" hidden="false" customHeight="false" outlineLevel="0" collapsed="false">
      <c r="A503" s="7" t="n">
        <v>51</v>
      </c>
      <c r="B503" s="7" t="n">
        <v>51</v>
      </c>
      <c r="C503" s="8" t="s">
        <v>34</v>
      </c>
      <c r="D503" s="9" t="n">
        <v>13983.16</v>
      </c>
      <c r="E503" s="0" t="s">
        <v>33</v>
      </c>
      <c r="F503" s="4" t="s">
        <v>22</v>
      </c>
    </row>
    <row r="504" customFormat="false" ht="12.8" hidden="false" customHeight="false" outlineLevel="0" collapsed="false">
      <c r="A504" s="7" t="n">
        <v>51</v>
      </c>
      <c r="B504" s="7" t="n">
        <v>51</v>
      </c>
      <c r="C504" s="8" t="s">
        <v>32</v>
      </c>
      <c r="D504" s="9" t="n">
        <v>10612.01</v>
      </c>
      <c r="E504" s="0" t="s">
        <v>35</v>
      </c>
      <c r="F504" s="4" t="s">
        <v>22</v>
      </c>
    </row>
    <row r="505" customFormat="false" ht="12.8" hidden="false" customHeight="false" outlineLevel="0" collapsed="false">
      <c r="A505" s="7" t="n">
        <v>51</v>
      </c>
      <c r="B505" s="7" t="n">
        <v>51</v>
      </c>
      <c r="C505" s="8" t="s">
        <v>34</v>
      </c>
      <c r="D505" s="9" t="n">
        <v>11201.56</v>
      </c>
      <c r="E505" s="0" t="s">
        <v>35</v>
      </c>
      <c r="F505" s="4" t="s">
        <v>22</v>
      </c>
    </row>
    <row r="506" customFormat="false" ht="12.8" hidden="false" customHeight="false" outlineLevel="0" collapsed="false">
      <c r="A506" s="7" t="n">
        <v>51</v>
      </c>
      <c r="B506" s="7" t="n">
        <v>51</v>
      </c>
      <c r="C506" s="8" t="s">
        <v>32</v>
      </c>
      <c r="D506" s="9" t="n">
        <v>8902.69</v>
      </c>
      <c r="E506" s="0" t="s">
        <v>33</v>
      </c>
      <c r="F506" s="4" t="s">
        <v>24</v>
      </c>
    </row>
    <row r="507" customFormat="false" ht="12.8" hidden="false" customHeight="false" outlineLevel="0" collapsed="false">
      <c r="A507" s="7" t="n">
        <v>51</v>
      </c>
      <c r="B507" s="7" t="n">
        <v>51</v>
      </c>
      <c r="C507" s="8" t="s">
        <v>34</v>
      </c>
      <c r="D507" s="9" t="n">
        <v>9397.29</v>
      </c>
      <c r="E507" s="0" t="s">
        <v>33</v>
      </c>
      <c r="F507" s="4" t="s">
        <v>24</v>
      </c>
    </row>
    <row r="508" customFormat="false" ht="12.8" hidden="false" customHeight="false" outlineLevel="0" collapsed="false">
      <c r="A508" s="7" t="n">
        <v>51</v>
      </c>
      <c r="B508" s="7" t="n">
        <v>51</v>
      </c>
      <c r="C508" s="8" t="s">
        <v>32</v>
      </c>
      <c r="D508" s="9" t="n">
        <v>7122.15</v>
      </c>
      <c r="E508" s="0" t="s">
        <v>35</v>
      </c>
      <c r="F508" s="4" t="s">
        <v>24</v>
      </c>
    </row>
    <row r="509" customFormat="false" ht="12.8" hidden="false" customHeight="false" outlineLevel="0" collapsed="false">
      <c r="A509" s="7" t="n">
        <v>51</v>
      </c>
      <c r="B509" s="7" t="n">
        <v>51</v>
      </c>
      <c r="C509" s="8" t="s">
        <v>34</v>
      </c>
      <c r="D509" s="9" t="n">
        <v>7517.83</v>
      </c>
      <c r="E509" s="0" t="s">
        <v>35</v>
      </c>
      <c r="F509" s="4" t="s">
        <v>24</v>
      </c>
    </row>
    <row r="510" customFormat="false" ht="12.8" hidden="false" customHeight="false" outlineLevel="0" collapsed="false">
      <c r="A510" s="7" t="n">
        <v>51</v>
      </c>
      <c r="B510" s="7" t="n">
        <v>51</v>
      </c>
      <c r="C510" s="8" t="s">
        <v>32</v>
      </c>
      <c r="D510" s="9" t="n">
        <v>4914.29</v>
      </c>
      <c r="E510" s="7" t="s">
        <v>19</v>
      </c>
      <c r="F510" s="0" t="s">
        <v>26</v>
      </c>
    </row>
    <row r="511" customFormat="false" ht="12.8" hidden="false" customHeight="false" outlineLevel="0" collapsed="false">
      <c r="A511" s="7" t="n">
        <v>51</v>
      </c>
      <c r="B511" s="7" t="n">
        <v>51</v>
      </c>
      <c r="C511" s="8" t="s">
        <v>34</v>
      </c>
      <c r="D511" s="9" t="n">
        <v>5187.3</v>
      </c>
      <c r="E511" s="7" t="s">
        <v>19</v>
      </c>
      <c r="F511" s="0" t="s">
        <v>26</v>
      </c>
    </row>
    <row r="512" customFormat="false" ht="12.8" hidden="false" customHeight="false" outlineLevel="0" collapsed="false">
      <c r="A512" s="7" t="n">
        <v>52</v>
      </c>
      <c r="B512" s="7" t="n">
        <v>52</v>
      </c>
      <c r="C512" s="8" t="s">
        <v>32</v>
      </c>
      <c r="D512" s="9" t="n">
        <v>13621.91</v>
      </c>
      <c r="E512" s="0" t="s">
        <v>33</v>
      </c>
      <c r="F512" s="4" t="s">
        <v>22</v>
      </c>
    </row>
    <row r="513" customFormat="false" ht="12.8" hidden="false" customHeight="false" outlineLevel="0" collapsed="false">
      <c r="A513" s="7" t="n">
        <v>52</v>
      </c>
      <c r="B513" s="7" t="n">
        <v>52</v>
      </c>
      <c r="C513" s="8" t="s">
        <v>34</v>
      </c>
      <c r="D513" s="9" t="n">
        <v>14378.69</v>
      </c>
      <c r="E513" s="0" t="s">
        <v>33</v>
      </c>
      <c r="F513" s="4" t="s">
        <v>22</v>
      </c>
    </row>
    <row r="514" customFormat="false" ht="12.8" hidden="false" customHeight="false" outlineLevel="0" collapsed="false">
      <c r="A514" s="7" t="n">
        <v>52</v>
      </c>
      <c r="B514" s="7" t="n">
        <v>52</v>
      </c>
      <c r="C514" s="8" t="s">
        <v>32</v>
      </c>
      <c r="D514" s="9" t="n">
        <v>10912.18</v>
      </c>
      <c r="E514" s="0" t="s">
        <v>35</v>
      </c>
      <c r="F514" s="4" t="s">
        <v>22</v>
      </c>
    </row>
    <row r="515" customFormat="false" ht="12.8" hidden="false" customHeight="false" outlineLevel="0" collapsed="false">
      <c r="A515" s="7" t="n">
        <v>52</v>
      </c>
      <c r="B515" s="7" t="n">
        <v>52</v>
      </c>
      <c r="C515" s="8" t="s">
        <v>34</v>
      </c>
      <c r="D515" s="9" t="n">
        <v>11518.41</v>
      </c>
      <c r="E515" s="0" t="s">
        <v>35</v>
      </c>
      <c r="F515" s="4" t="s">
        <v>22</v>
      </c>
    </row>
    <row r="516" customFormat="false" ht="12.8" hidden="false" customHeight="false" outlineLevel="0" collapsed="false">
      <c r="A516" s="7" t="n">
        <v>52</v>
      </c>
      <c r="B516" s="7" t="n">
        <v>52</v>
      </c>
      <c r="C516" s="8" t="s">
        <v>32</v>
      </c>
      <c r="D516" s="9" t="n">
        <v>9154.51</v>
      </c>
      <c r="E516" s="0" t="s">
        <v>33</v>
      </c>
      <c r="F516" s="4" t="s">
        <v>24</v>
      </c>
    </row>
    <row r="517" customFormat="false" ht="12.8" hidden="false" customHeight="false" outlineLevel="0" collapsed="false">
      <c r="A517" s="7" t="n">
        <v>52</v>
      </c>
      <c r="B517" s="7" t="n">
        <v>52</v>
      </c>
      <c r="C517" s="8" t="s">
        <v>34</v>
      </c>
      <c r="D517" s="9" t="n">
        <v>9663.1</v>
      </c>
      <c r="E517" s="0" t="s">
        <v>33</v>
      </c>
      <c r="F517" s="4" t="s">
        <v>24</v>
      </c>
    </row>
    <row r="518" customFormat="false" ht="12.8" hidden="false" customHeight="false" outlineLevel="0" collapsed="false">
      <c r="A518" s="7" t="n">
        <v>52</v>
      </c>
      <c r="B518" s="7" t="n">
        <v>52</v>
      </c>
      <c r="C518" s="8" t="s">
        <v>32</v>
      </c>
      <c r="D518" s="9" t="n">
        <v>7323.61</v>
      </c>
      <c r="E518" s="0" t="s">
        <v>35</v>
      </c>
      <c r="F518" s="4" t="s">
        <v>24</v>
      </c>
    </row>
    <row r="519" customFormat="false" ht="12.8" hidden="false" customHeight="false" outlineLevel="0" collapsed="false">
      <c r="A519" s="7" t="n">
        <v>52</v>
      </c>
      <c r="B519" s="7" t="n">
        <v>52</v>
      </c>
      <c r="C519" s="8" t="s">
        <v>34</v>
      </c>
      <c r="D519" s="9" t="n">
        <v>7730.47</v>
      </c>
      <c r="E519" s="0" t="s">
        <v>35</v>
      </c>
      <c r="F519" s="4" t="s">
        <v>24</v>
      </c>
    </row>
    <row r="520" customFormat="false" ht="12.8" hidden="false" customHeight="false" outlineLevel="0" collapsed="false">
      <c r="A520" s="7" t="n">
        <v>52</v>
      </c>
      <c r="B520" s="7" t="n">
        <v>52</v>
      </c>
      <c r="C520" s="8" t="s">
        <v>32</v>
      </c>
      <c r="D520" s="9" t="n">
        <v>5053.29</v>
      </c>
      <c r="E520" s="7" t="s">
        <v>19</v>
      </c>
      <c r="F520" s="0" t="s">
        <v>26</v>
      </c>
    </row>
    <row r="521" customFormat="false" ht="12.8" hidden="false" customHeight="false" outlineLevel="0" collapsed="false">
      <c r="A521" s="7" t="n">
        <v>52</v>
      </c>
      <c r="B521" s="7" t="n">
        <v>52</v>
      </c>
      <c r="C521" s="8" t="s">
        <v>34</v>
      </c>
      <c r="D521" s="9" t="n">
        <v>5334.03</v>
      </c>
      <c r="E521" s="7" t="s">
        <v>19</v>
      </c>
      <c r="F521" s="0" t="s">
        <v>26</v>
      </c>
    </row>
    <row r="522" customFormat="false" ht="12.8" hidden="false" customHeight="false" outlineLevel="0" collapsed="false">
      <c r="A522" s="7" t="n">
        <v>53</v>
      </c>
      <c r="B522" s="7" t="n">
        <v>53</v>
      </c>
      <c r="C522" s="8" t="s">
        <v>32</v>
      </c>
      <c r="D522" s="9" t="n">
        <v>13976.63</v>
      </c>
      <c r="E522" s="0" t="s">
        <v>33</v>
      </c>
      <c r="F522" s="4" t="s">
        <v>22</v>
      </c>
    </row>
    <row r="523" customFormat="false" ht="12.8" hidden="false" customHeight="false" outlineLevel="0" collapsed="false">
      <c r="A523" s="7" t="n">
        <v>53</v>
      </c>
      <c r="B523" s="7" t="n">
        <v>53</v>
      </c>
      <c r="C523" s="8" t="s">
        <v>34</v>
      </c>
      <c r="D523" s="9" t="n">
        <v>14753.11</v>
      </c>
      <c r="E523" s="0" t="s">
        <v>33</v>
      </c>
      <c r="F523" s="4" t="s">
        <v>22</v>
      </c>
    </row>
    <row r="524" customFormat="false" ht="12.8" hidden="false" customHeight="false" outlineLevel="0" collapsed="false">
      <c r="A524" s="7" t="n">
        <v>53</v>
      </c>
      <c r="B524" s="7" t="n">
        <v>53</v>
      </c>
      <c r="C524" s="8" t="s">
        <v>32</v>
      </c>
      <c r="D524" s="9" t="n">
        <v>11196.33</v>
      </c>
      <c r="E524" s="0" t="s">
        <v>35</v>
      </c>
      <c r="F524" s="4" t="s">
        <v>22</v>
      </c>
    </row>
    <row r="525" customFormat="false" ht="12.8" hidden="false" customHeight="false" outlineLevel="0" collapsed="false">
      <c r="A525" s="7" t="n">
        <v>53</v>
      </c>
      <c r="B525" s="7" t="n">
        <v>53</v>
      </c>
      <c r="C525" s="8" t="s">
        <v>34</v>
      </c>
      <c r="D525" s="9" t="n">
        <v>11818.35</v>
      </c>
      <c r="E525" s="0" t="s">
        <v>35</v>
      </c>
      <c r="F525" s="4" t="s">
        <v>22</v>
      </c>
    </row>
    <row r="526" customFormat="false" ht="12.8" hidden="false" customHeight="false" outlineLevel="0" collapsed="false">
      <c r="A526" s="7" t="n">
        <v>53</v>
      </c>
      <c r="B526" s="7" t="n">
        <v>53</v>
      </c>
      <c r="C526" s="8" t="s">
        <v>32</v>
      </c>
      <c r="D526" s="9" t="n">
        <v>9392.9</v>
      </c>
      <c r="E526" s="0" t="s">
        <v>33</v>
      </c>
      <c r="F526" s="4" t="s">
        <v>24</v>
      </c>
    </row>
    <row r="527" customFormat="false" ht="12.8" hidden="false" customHeight="false" outlineLevel="0" collapsed="false">
      <c r="A527" s="7" t="n">
        <v>53</v>
      </c>
      <c r="B527" s="7" t="n">
        <v>53</v>
      </c>
      <c r="C527" s="8" t="s">
        <v>34</v>
      </c>
      <c r="D527" s="9" t="n">
        <v>9914.73</v>
      </c>
      <c r="E527" s="0" t="s">
        <v>33</v>
      </c>
      <c r="F527" s="4" t="s">
        <v>24</v>
      </c>
    </row>
    <row r="528" customFormat="false" ht="12.8" hidden="false" customHeight="false" outlineLevel="0" collapsed="false">
      <c r="A528" s="7" t="n">
        <v>53</v>
      </c>
      <c r="B528" s="7" t="n">
        <v>53</v>
      </c>
      <c r="C528" s="8" t="s">
        <v>32</v>
      </c>
      <c r="D528" s="9" t="n">
        <v>7514.32</v>
      </c>
      <c r="E528" s="0" t="s">
        <v>35</v>
      </c>
      <c r="F528" s="4" t="s">
        <v>24</v>
      </c>
    </row>
    <row r="529" customFormat="false" ht="12.8" hidden="false" customHeight="false" outlineLevel="0" collapsed="false">
      <c r="A529" s="7" t="n">
        <v>53</v>
      </c>
      <c r="B529" s="7" t="n">
        <v>53</v>
      </c>
      <c r="C529" s="8" t="s">
        <v>34</v>
      </c>
      <c r="D529" s="9" t="n">
        <v>7931.78</v>
      </c>
      <c r="E529" s="0" t="s">
        <v>35</v>
      </c>
      <c r="F529" s="4" t="s">
        <v>24</v>
      </c>
    </row>
    <row r="530" customFormat="false" ht="12.8" hidden="false" customHeight="false" outlineLevel="0" collapsed="false">
      <c r="A530" s="7" t="n">
        <v>53</v>
      </c>
      <c r="B530" s="7" t="n">
        <v>53</v>
      </c>
      <c r="C530" s="8" t="s">
        <v>32</v>
      </c>
      <c r="D530" s="9" t="n">
        <v>5184.88</v>
      </c>
      <c r="E530" s="7" t="s">
        <v>19</v>
      </c>
      <c r="F530" s="0" t="s">
        <v>26</v>
      </c>
    </row>
    <row r="531" customFormat="false" ht="12.8" hidden="false" customHeight="false" outlineLevel="0" collapsed="false">
      <c r="A531" s="7" t="n">
        <v>53</v>
      </c>
      <c r="B531" s="7" t="n">
        <v>53</v>
      </c>
      <c r="C531" s="8" t="s">
        <v>34</v>
      </c>
      <c r="D531" s="9" t="n">
        <v>5472.93</v>
      </c>
      <c r="E531" s="7" t="s">
        <v>19</v>
      </c>
      <c r="F531" s="0" t="s">
        <v>26</v>
      </c>
    </row>
    <row r="532" customFormat="false" ht="12.8" hidden="false" customHeight="false" outlineLevel="0" collapsed="false">
      <c r="A532" s="7" t="n">
        <v>54</v>
      </c>
      <c r="B532" s="7" t="n">
        <v>54</v>
      </c>
      <c r="C532" s="8" t="s">
        <v>32</v>
      </c>
      <c r="D532" s="9" t="n">
        <v>14331.36</v>
      </c>
      <c r="E532" s="0" t="s">
        <v>33</v>
      </c>
      <c r="F532" s="4" t="s">
        <v>22</v>
      </c>
    </row>
    <row r="533" customFormat="false" ht="12.8" hidden="false" customHeight="false" outlineLevel="0" collapsed="false">
      <c r="A533" s="7" t="n">
        <v>54</v>
      </c>
      <c r="B533" s="7" t="n">
        <v>54</v>
      </c>
      <c r="C533" s="8" t="s">
        <v>34</v>
      </c>
      <c r="D533" s="9" t="n">
        <v>15127.54</v>
      </c>
      <c r="E533" s="0" t="s">
        <v>33</v>
      </c>
      <c r="F533" s="4" t="s">
        <v>22</v>
      </c>
    </row>
    <row r="534" customFormat="false" ht="12.8" hidden="false" customHeight="false" outlineLevel="0" collapsed="false">
      <c r="A534" s="7" t="n">
        <v>54</v>
      </c>
      <c r="B534" s="7" t="n">
        <v>54</v>
      </c>
      <c r="C534" s="8" t="s">
        <v>32</v>
      </c>
      <c r="D534" s="9" t="n">
        <v>11480.5</v>
      </c>
      <c r="E534" s="0" t="s">
        <v>35</v>
      </c>
      <c r="F534" s="4" t="s">
        <v>22</v>
      </c>
    </row>
    <row r="535" customFormat="false" ht="12.8" hidden="false" customHeight="false" outlineLevel="0" collapsed="false">
      <c r="A535" s="7" t="n">
        <v>54</v>
      </c>
      <c r="B535" s="7" t="n">
        <v>54</v>
      </c>
      <c r="C535" s="8" t="s">
        <v>34</v>
      </c>
      <c r="D535" s="9" t="n">
        <v>12118.3</v>
      </c>
      <c r="E535" s="0" t="s">
        <v>35</v>
      </c>
      <c r="F535" s="4" t="s">
        <v>22</v>
      </c>
    </row>
    <row r="536" customFormat="false" ht="12.8" hidden="false" customHeight="false" outlineLevel="0" collapsed="false">
      <c r="A536" s="7" t="n">
        <v>54</v>
      </c>
      <c r="B536" s="7" t="n">
        <v>54</v>
      </c>
      <c r="C536" s="8" t="s">
        <v>32</v>
      </c>
      <c r="D536" s="9" t="n">
        <v>9631.29</v>
      </c>
      <c r="E536" s="0" t="s">
        <v>33</v>
      </c>
      <c r="F536" s="4" t="s">
        <v>24</v>
      </c>
    </row>
    <row r="537" customFormat="false" ht="12.8" hidden="false" customHeight="false" outlineLevel="0" collapsed="false">
      <c r="A537" s="7" t="n">
        <v>54</v>
      </c>
      <c r="B537" s="7" t="n">
        <v>54</v>
      </c>
      <c r="C537" s="8" t="s">
        <v>34</v>
      </c>
      <c r="D537" s="9" t="n">
        <v>10166.36</v>
      </c>
      <c r="E537" s="0" t="s">
        <v>33</v>
      </c>
      <c r="F537" s="4" t="s">
        <v>24</v>
      </c>
    </row>
    <row r="538" customFormat="false" ht="12.8" hidden="false" customHeight="false" outlineLevel="0" collapsed="false">
      <c r="A538" s="7" t="n">
        <v>54</v>
      </c>
      <c r="B538" s="7" t="n">
        <v>54</v>
      </c>
      <c r="C538" s="8" t="s">
        <v>32</v>
      </c>
      <c r="D538" s="9" t="n">
        <v>7705.04</v>
      </c>
      <c r="E538" s="0" t="s">
        <v>35</v>
      </c>
      <c r="F538" s="4" t="s">
        <v>24</v>
      </c>
    </row>
    <row r="539" customFormat="false" ht="12.8" hidden="false" customHeight="false" outlineLevel="0" collapsed="false">
      <c r="A539" s="7" t="n">
        <v>54</v>
      </c>
      <c r="B539" s="7" t="n">
        <v>54</v>
      </c>
      <c r="C539" s="8" t="s">
        <v>34</v>
      </c>
      <c r="D539" s="9" t="n">
        <v>8133.09</v>
      </c>
      <c r="E539" s="0" t="s">
        <v>35</v>
      </c>
      <c r="F539" s="4" t="s">
        <v>24</v>
      </c>
    </row>
    <row r="540" customFormat="false" ht="12.8" hidden="false" customHeight="false" outlineLevel="0" collapsed="false">
      <c r="A540" s="7" t="n">
        <v>54</v>
      </c>
      <c r="B540" s="7" t="n">
        <v>54</v>
      </c>
      <c r="C540" s="8" t="s">
        <v>32</v>
      </c>
      <c r="D540" s="9" t="n">
        <v>5316.47</v>
      </c>
      <c r="E540" s="7" t="s">
        <v>19</v>
      </c>
      <c r="F540" s="0" t="s">
        <v>26</v>
      </c>
    </row>
    <row r="541" customFormat="false" ht="12.8" hidden="false" customHeight="false" outlineLevel="0" collapsed="false">
      <c r="A541" s="7" t="n">
        <v>54</v>
      </c>
      <c r="B541" s="7" t="n">
        <v>54</v>
      </c>
      <c r="C541" s="8" t="s">
        <v>34</v>
      </c>
      <c r="D541" s="9" t="n">
        <v>5611.83</v>
      </c>
      <c r="E541" s="7" t="s">
        <v>19</v>
      </c>
      <c r="F541" s="0" t="s">
        <v>26</v>
      </c>
    </row>
    <row r="542" customFormat="false" ht="12.8" hidden="false" customHeight="false" outlineLevel="0" collapsed="false">
      <c r="A542" s="7" t="n">
        <v>55</v>
      </c>
      <c r="B542" s="7" t="n">
        <v>55</v>
      </c>
      <c r="C542" s="8" t="s">
        <v>32</v>
      </c>
      <c r="D542" s="9" t="n">
        <v>14686.08</v>
      </c>
      <c r="E542" s="0" t="s">
        <v>33</v>
      </c>
      <c r="F542" s="4" t="s">
        <v>22</v>
      </c>
    </row>
    <row r="543" customFormat="false" ht="12.8" hidden="false" customHeight="false" outlineLevel="0" collapsed="false">
      <c r="A543" s="7" t="n">
        <v>55</v>
      </c>
      <c r="B543" s="7" t="n">
        <v>55</v>
      </c>
      <c r="C543" s="8" t="s">
        <v>34</v>
      </c>
      <c r="D543" s="9" t="n">
        <v>15501.98</v>
      </c>
      <c r="E543" s="0" t="s">
        <v>33</v>
      </c>
      <c r="F543" s="4" t="s">
        <v>22</v>
      </c>
    </row>
    <row r="544" customFormat="false" ht="12.8" hidden="false" customHeight="false" outlineLevel="0" collapsed="false">
      <c r="A544" s="7" t="n">
        <v>55</v>
      </c>
      <c r="B544" s="7" t="n">
        <v>55</v>
      </c>
      <c r="C544" s="8" t="s">
        <v>32</v>
      </c>
      <c r="D544" s="9" t="n">
        <v>11764.66</v>
      </c>
      <c r="E544" s="0" t="s">
        <v>35</v>
      </c>
      <c r="F544" s="4" t="s">
        <v>22</v>
      </c>
    </row>
    <row r="545" customFormat="false" ht="12.8" hidden="false" customHeight="false" outlineLevel="0" collapsed="false">
      <c r="A545" s="7" t="n">
        <v>55</v>
      </c>
      <c r="B545" s="7" t="n">
        <v>55</v>
      </c>
      <c r="C545" s="8" t="s">
        <v>34</v>
      </c>
      <c r="D545" s="9" t="n">
        <v>12418.25</v>
      </c>
      <c r="E545" s="0" t="s">
        <v>35</v>
      </c>
      <c r="F545" s="4" t="s">
        <v>22</v>
      </c>
    </row>
    <row r="546" customFormat="false" ht="12.8" hidden="false" customHeight="false" outlineLevel="0" collapsed="false">
      <c r="A546" s="7" t="n">
        <v>55</v>
      </c>
      <c r="B546" s="7" t="n">
        <v>55</v>
      </c>
      <c r="C546" s="8" t="s">
        <v>32</v>
      </c>
      <c r="D546" s="9" t="n">
        <v>9869.68</v>
      </c>
      <c r="E546" s="0" t="s">
        <v>33</v>
      </c>
      <c r="F546" s="4" t="s">
        <v>24</v>
      </c>
    </row>
    <row r="547" customFormat="false" ht="12.8" hidden="false" customHeight="false" outlineLevel="0" collapsed="false">
      <c r="A547" s="7" t="n">
        <v>55</v>
      </c>
      <c r="B547" s="7" t="n">
        <v>55</v>
      </c>
      <c r="C547" s="8" t="s">
        <v>34</v>
      </c>
      <c r="D547" s="9" t="n">
        <v>10417.99</v>
      </c>
      <c r="E547" s="0" t="s">
        <v>33</v>
      </c>
      <c r="F547" s="4" t="s">
        <v>24</v>
      </c>
    </row>
    <row r="548" customFormat="false" ht="12.8" hidden="false" customHeight="false" outlineLevel="0" collapsed="false">
      <c r="A548" s="7" t="n">
        <v>55</v>
      </c>
      <c r="B548" s="7" t="n">
        <v>55</v>
      </c>
      <c r="C548" s="8" t="s">
        <v>32</v>
      </c>
      <c r="D548" s="9" t="n">
        <v>7895.75</v>
      </c>
      <c r="E548" s="0" t="s">
        <v>35</v>
      </c>
      <c r="F548" s="4" t="s">
        <v>24</v>
      </c>
    </row>
    <row r="549" customFormat="false" ht="12.8" hidden="false" customHeight="false" outlineLevel="0" collapsed="false">
      <c r="A549" s="7" t="n">
        <v>55</v>
      </c>
      <c r="B549" s="7" t="n">
        <v>55</v>
      </c>
      <c r="C549" s="8" t="s">
        <v>34</v>
      </c>
      <c r="D549" s="9" t="n">
        <v>8334.4</v>
      </c>
      <c r="E549" s="0" t="s">
        <v>35</v>
      </c>
      <c r="F549" s="4" t="s">
        <v>24</v>
      </c>
    </row>
    <row r="550" customFormat="false" ht="12.8" hidden="false" customHeight="false" outlineLevel="0" collapsed="false">
      <c r="A550" s="7" t="n">
        <v>55</v>
      </c>
      <c r="B550" s="7" t="n">
        <v>55</v>
      </c>
      <c r="C550" s="8" t="s">
        <v>32</v>
      </c>
      <c r="D550" s="9" t="n">
        <v>5448.06</v>
      </c>
      <c r="E550" s="7" t="s">
        <v>19</v>
      </c>
      <c r="F550" s="0" t="s">
        <v>26</v>
      </c>
    </row>
    <row r="551" customFormat="false" ht="12.8" hidden="false" customHeight="false" outlineLevel="0" collapsed="false">
      <c r="A551" s="7" t="n">
        <v>55</v>
      </c>
      <c r="B551" s="7" t="n">
        <v>55</v>
      </c>
      <c r="C551" s="8" t="s">
        <v>34</v>
      </c>
      <c r="D551" s="9" t="n">
        <v>5750.73</v>
      </c>
      <c r="E551" s="7" t="s">
        <v>19</v>
      </c>
      <c r="F551" s="0" t="s">
        <v>26</v>
      </c>
    </row>
    <row r="552" customFormat="false" ht="12.8" hidden="false" customHeight="false" outlineLevel="0" collapsed="false">
      <c r="A552" s="7" t="n">
        <v>56</v>
      </c>
      <c r="B552" s="7" t="n">
        <v>56</v>
      </c>
      <c r="C552" s="8" t="s">
        <v>32</v>
      </c>
      <c r="D552" s="9" t="n">
        <v>15040.8</v>
      </c>
      <c r="E552" s="0" t="s">
        <v>33</v>
      </c>
      <c r="F552" s="4" t="s">
        <v>22</v>
      </c>
    </row>
    <row r="553" customFormat="false" ht="12.8" hidden="false" customHeight="false" outlineLevel="0" collapsed="false">
      <c r="A553" s="7" t="n">
        <v>56</v>
      </c>
      <c r="B553" s="7" t="n">
        <v>56</v>
      </c>
      <c r="C553" s="8" t="s">
        <v>34</v>
      </c>
      <c r="D553" s="9" t="n">
        <v>15876.4</v>
      </c>
      <c r="E553" s="0" t="s">
        <v>33</v>
      </c>
      <c r="F553" s="4" t="s">
        <v>22</v>
      </c>
    </row>
    <row r="554" customFormat="false" ht="12.8" hidden="false" customHeight="false" outlineLevel="0" collapsed="false">
      <c r="A554" s="7" t="n">
        <v>56</v>
      </c>
      <c r="B554" s="7" t="n">
        <v>56</v>
      </c>
      <c r="C554" s="8" t="s">
        <v>32</v>
      </c>
      <c r="D554" s="9" t="n">
        <v>12048.81</v>
      </c>
      <c r="E554" s="0" t="s">
        <v>35</v>
      </c>
      <c r="F554" s="4" t="s">
        <v>22</v>
      </c>
    </row>
    <row r="555" customFormat="false" ht="12.8" hidden="false" customHeight="false" outlineLevel="0" collapsed="false">
      <c r="A555" s="7" t="n">
        <v>56</v>
      </c>
      <c r="B555" s="7" t="n">
        <v>56</v>
      </c>
      <c r="C555" s="8" t="s">
        <v>34</v>
      </c>
      <c r="D555" s="9" t="n">
        <v>12718.19</v>
      </c>
      <c r="E555" s="0" t="s">
        <v>35</v>
      </c>
      <c r="F555" s="4" t="s">
        <v>22</v>
      </c>
    </row>
    <row r="556" customFormat="false" ht="12.8" hidden="false" customHeight="false" outlineLevel="0" collapsed="false">
      <c r="A556" s="7" t="n">
        <v>56</v>
      </c>
      <c r="B556" s="7" t="n">
        <v>56</v>
      </c>
      <c r="C556" s="8" t="s">
        <v>32</v>
      </c>
      <c r="D556" s="9" t="n">
        <v>10108.07</v>
      </c>
      <c r="E556" s="0" t="s">
        <v>33</v>
      </c>
      <c r="F556" s="4" t="s">
        <v>24</v>
      </c>
    </row>
    <row r="557" customFormat="false" ht="12.8" hidden="false" customHeight="false" outlineLevel="0" collapsed="false">
      <c r="A557" s="7" t="n">
        <v>56</v>
      </c>
      <c r="B557" s="7" t="n">
        <v>56</v>
      </c>
      <c r="C557" s="8" t="s">
        <v>34</v>
      </c>
      <c r="D557" s="9" t="n">
        <v>10669.63</v>
      </c>
      <c r="E557" s="0" t="s">
        <v>33</v>
      </c>
      <c r="F557" s="4" t="s">
        <v>24</v>
      </c>
    </row>
    <row r="558" customFormat="false" ht="12.8" hidden="false" customHeight="false" outlineLevel="0" collapsed="false">
      <c r="A558" s="7" t="n">
        <v>56</v>
      </c>
      <c r="B558" s="7" t="n">
        <v>56</v>
      </c>
      <c r="C558" s="8" t="s">
        <v>32</v>
      </c>
      <c r="D558" s="9" t="n">
        <v>8086.46</v>
      </c>
      <c r="E558" s="0" t="s">
        <v>35</v>
      </c>
      <c r="F558" s="4" t="s">
        <v>24</v>
      </c>
    </row>
    <row r="559" customFormat="false" ht="12.8" hidden="false" customHeight="false" outlineLevel="0" collapsed="false">
      <c r="A559" s="7" t="n">
        <v>56</v>
      </c>
      <c r="B559" s="7" t="n">
        <v>56</v>
      </c>
      <c r="C559" s="8" t="s">
        <v>34</v>
      </c>
      <c r="D559" s="9" t="n">
        <v>8535.7</v>
      </c>
      <c r="E559" s="0" t="s">
        <v>35</v>
      </c>
      <c r="F559" s="4" t="s">
        <v>24</v>
      </c>
    </row>
    <row r="560" customFormat="false" ht="12.8" hidden="false" customHeight="false" outlineLevel="0" collapsed="false">
      <c r="A560" s="7" t="n">
        <v>56</v>
      </c>
      <c r="B560" s="7" t="n">
        <v>56</v>
      </c>
      <c r="C560" s="8" t="s">
        <v>32</v>
      </c>
      <c r="D560" s="9" t="n">
        <v>5579.65</v>
      </c>
      <c r="E560" s="7" t="s">
        <v>19</v>
      </c>
      <c r="F560" s="0" t="s">
        <v>26</v>
      </c>
    </row>
    <row r="561" customFormat="false" ht="12.8" hidden="false" customHeight="false" outlineLevel="0" collapsed="false">
      <c r="A561" s="7" t="n">
        <v>56</v>
      </c>
      <c r="B561" s="7" t="n">
        <v>56</v>
      </c>
      <c r="C561" s="8" t="s">
        <v>34</v>
      </c>
      <c r="D561" s="9" t="n">
        <v>5889.63</v>
      </c>
      <c r="E561" s="7" t="s">
        <v>19</v>
      </c>
      <c r="F561" s="0" t="s">
        <v>26</v>
      </c>
    </row>
    <row r="562" customFormat="false" ht="12.8" hidden="false" customHeight="false" outlineLevel="0" collapsed="false">
      <c r="A562" s="7" t="n">
        <v>57</v>
      </c>
      <c r="B562" s="7" t="n">
        <v>57</v>
      </c>
      <c r="C562" s="8" t="s">
        <v>32</v>
      </c>
      <c r="D562" s="9" t="n">
        <v>15395.53</v>
      </c>
      <c r="E562" s="0" t="s">
        <v>33</v>
      </c>
      <c r="F562" s="4" t="s">
        <v>22</v>
      </c>
    </row>
    <row r="563" customFormat="false" ht="12.8" hidden="false" customHeight="false" outlineLevel="0" collapsed="false">
      <c r="A563" s="7" t="n">
        <v>57</v>
      </c>
      <c r="B563" s="7" t="n">
        <v>57</v>
      </c>
      <c r="C563" s="8" t="s">
        <v>34</v>
      </c>
      <c r="D563" s="9" t="n">
        <v>16250.83</v>
      </c>
      <c r="E563" s="0" t="s">
        <v>33</v>
      </c>
      <c r="F563" s="4" t="s">
        <v>22</v>
      </c>
    </row>
    <row r="564" customFormat="false" ht="12.8" hidden="false" customHeight="false" outlineLevel="0" collapsed="false">
      <c r="A564" s="7" t="n">
        <v>57</v>
      </c>
      <c r="B564" s="7" t="n">
        <v>57</v>
      </c>
      <c r="C564" s="8" t="s">
        <v>32</v>
      </c>
      <c r="D564" s="9" t="n">
        <v>12332.98</v>
      </c>
      <c r="E564" s="0" t="s">
        <v>35</v>
      </c>
      <c r="F564" s="4" t="s">
        <v>22</v>
      </c>
    </row>
    <row r="565" customFormat="false" ht="12.8" hidden="false" customHeight="false" outlineLevel="0" collapsed="false">
      <c r="A565" s="7" t="n">
        <v>57</v>
      </c>
      <c r="B565" s="7" t="n">
        <v>57</v>
      </c>
      <c r="C565" s="8" t="s">
        <v>34</v>
      </c>
      <c r="D565" s="9" t="n">
        <v>13018.14</v>
      </c>
      <c r="E565" s="0" t="s">
        <v>35</v>
      </c>
      <c r="F565" s="4" t="s">
        <v>22</v>
      </c>
    </row>
    <row r="566" customFormat="false" ht="12.8" hidden="false" customHeight="false" outlineLevel="0" collapsed="false">
      <c r="A566" s="7" t="n">
        <v>57</v>
      </c>
      <c r="B566" s="7" t="n">
        <v>57</v>
      </c>
      <c r="C566" s="8" t="s">
        <v>32</v>
      </c>
      <c r="D566" s="9" t="n">
        <v>10346.45</v>
      </c>
      <c r="E566" s="0" t="s">
        <v>33</v>
      </c>
      <c r="F566" s="4" t="s">
        <v>24</v>
      </c>
    </row>
    <row r="567" customFormat="false" ht="12.8" hidden="false" customHeight="false" outlineLevel="0" collapsed="false">
      <c r="A567" s="7" t="n">
        <v>57</v>
      </c>
      <c r="B567" s="7" t="n">
        <v>57</v>
      </c>
      <c r="C567" s="8" t="s">
        <v>34</v>
      </c>
      <c r="D567" s="9" t="n">
        <v>10921.26</v>
      </c>
      <c r="E567" s="0" t="s">
        <v>33</v>
      </c>
      <c r="F567" s="4" t="s">
        <v>24</v>
      </c>
    </row>
    <row r="568" customFormat="false" ht="12.8" hidden="false" customHeight="false" outlineLevel="0" collapsed="false">
      <c r="A568" s="7" t="n">
        <v>57</v>
      </c>
      <c r="B568" s="7" t="n">
        <v>57</v>
      </c>
      <c r="C568" s="8" t="s">
        <v>32</v>
      </c>
      <c r="D568" s="9" t="n">
        <v>8277.17</v>
      </c>
      <c r="E568" s="0" t="s">
        <v>35</v>
      </c>
      <c r="F568" s="4" t="s">
        <v>24</v>
      </c>
    </row>
    <row r="569" customFormat="false" ht="12.8" hidden="false" customHeight="false" outlineLevel="0" collapsed="false">
      <c r="A569" s="7" t="n">
        <v>57</v>
      </c>
      <c r="B569" s="7" t="n">
        <v>57</v>
      </c>
      <c r="C569" s="8" t="s">
        <v>34</v>
      </c>
      <c r="D569" s="9" t="n">
        <v>8737.01</v>
      </c>
      <c r="E569" s="0" t="s">
        <v>35</v>
      </c>
      <c r="F569" s="4" t="s">
        <v>24</v>
      </c>
    </row>
    <row r="570" customFormat="false" ht="12.8" hidden="false" customHeight="false" outlineLevel="0" collapsed="false">
      <c r="A570" s="7" t="n">
        <v>57</v>
      </c>
      <c r="B570" s="7" t="n">
        <v>57</v>
      </c>
      <c r="C570" s="8" t="s">
        <v>32</v>
      </c>
      <c r="D570" s="9" t="n">
        <v>5711.25</v>
      </c>
      <c r="E570" s="7" t="s">
        <v>19</v>
      </c>
      <c r="F570" s="0" t="s">
        <v>26</v>
      </c>
    </row>
    <row r="571" customFormat="false" ht="12.8" hidden="false" customHeight="false" outlineLevel="0" collapsed="false">
      <c r="A571" s="7" t="n">
        <v>57</v>
      </c>
      <c r="B571" s="7" t="n">
        <v>57</v>
      </c>
      <c r="C571" s="8" t="s">
        <v>34</v>
      </c>
      <c r="D571" s="9" t="n">
        <v>6028.54</v>
      </c>
      <c r="E571" s="7" t="s">
        <v>19</v>
      </c>
      <c r="F571" s="0" t="s">
        <v>26</v>
      </c>
    </row>
    <row r="572" customFormat="false" ht="12.8" hidden="false" customHeight="false" outlineLevel="0" collapsed="false">
      <c r="A572" s="7" t="n">
        <v>58</v>
      </c>
      <c r="B572" s="7" t="n">
        <v>58</v>
      </c>
      <c r="C572" s="8" t="s">
        <v>32</v>
      </c>
      <c r="D572" s="9" t="n">
        <v>16243.37</v>
      </c>
      <c r="E572" s="0" t="s">
        <v>33</v>
      </c>
      <c r="F572" s="4" t="s">
        <v>22</v>
      </c>
    </row>
    <row r="573" customFormat="false" ht="12.8" hidden="false" customHeight="false" outlineLevel="0" collapsed="false">
      <c r="A573" s="7" t="n">
        <v>58</v>
      </c>
      <c r="B573" s="7" t="n">
        <v>58</v>
      </c>
      <c r="C573" s="8" t="s">
        <v>34</v>
      </c>
      <c r="D573" s="9" t="n">
        <v>17145.78</v>
      </c>
      <c r="E573" s="0" t="s">
        <v>33</v>
      </c>
      <c r="F573" s="4" t="s">
        <v>22</v>
      </c>
    </row>
    <row r="574" customFormat="false" ht="12.8" hidden="false" customHeight="false" outlineLevel="0" collapsed="false">
      <c r="A574" s="7" t="n">
        <v>58</v>
      </c>
      <c r="B574" s="7" t="n">
        <v>58</v>
      </c>
      <c r="C574" s="8" t="s">
        <v>32</v>
      </c>
      <c r="D574" s="9" t="n">
        <v>13012.16</v>
      </c>
      <c r="E574" s="0" t="s">
        <v>35</v>
      </c>
      <c r="F574" s="4" t="s">
        <v>22</v>
      </c>
    </row>
    <row r="575" customFormat="false" ht="12.8" hidden="false" customHeight="false" outlineLevel="0" collapsed="false">
      <c r="A575" s="7" t="n">
        <v>58</v>
      </c>
      <c r="B575" s="7" t="n">
        <v>58</v>
      </c>
      <c r="C575" s="8" t="s">
        <v>34</v>
      </c>
      <c r="D575" s="9" t="n">
        <v>13735.06</v>
      </c>
      <c r="E575" s="0" t="s">
        <v>35</v>
      </c>
      <c r="F575" s="4" t="s">
        <v>22</v>
      </c>
    </row>
    <row r="576" customFormat="false" ht="12.8" hidden="false" customHeight="false" outlineLevel="0" collapsed="false">
      <c r="A576" s="7" t="n">
        <v>58</v>
      </c>
      <c r="B576" s="7" t="n">
        <v>58</v>
      </c>
      <c r="C576" s="8" t="s">
        <v>32</v>
      </c>
      <c r="D576" s="9" t="n">
        <v>10916.24</v>
      </c>
      <c r="E576" s="0" t="s">
        <v>33</v>
      </c>
      <c r="F576" s="4" t="s">
        <v>24</v>
      </c>
    </row>
    <row r="577" customFormat="false" ht="12.8" hidden="false" customHeight="false" outlineLevel="0" collapsed="false">
      <c r="A577" s="7" t="n">
        <v>58</v>
      </c>
      <c r="B577" s="7" t="n">
        <v>58</v>
      </c>
      <c r="C577" s="8" t="s">
        <v>34</v>
      </c>
      <c r="D577" s="9" t="n">
        <v>11522.7</v>
      </c>
      <c r="E577" s="0" t="s">
        <v>33</v>
      </c>
      <c r="F577" s="4" t="s">
        <v>24</v>
      </c>
    </row>
    <row r="578" customFormat="false" ht="12.8" hidden="false" customHeight="false" outlineLevel="0" collapsed="false">
      <c r="A578" s="7" t="n">
        <v>58</v>
      </c>
      <c r="B578" s="7" t="n">
        <v>58</v>
      </c>
      <c r="C578" s="8" t="s">
        <v>32</v>
      </c>
      <c r="D578" s="9" t="n">
        <v>8733</v>
      </c>
      <c r="E578" s="0" t="s">
        <v>35</v>
      </c>
      <c r="F578" s="4" t="s">
        <v>24</v>
      </c>
    </row>
    <row r="579" customFormat="false" ht="12.8" hidden="false" customHeight="false" outlineLevel="0" collapsed="false">
      <c r="A579" s="7" t="n">
        <v>58</v>
      </c>
      <c r="B579" s="7" t="n">
        <v>58</v>
      </c>
      <c r="C579" s="8" t="s">
        <v>34</v>
      </c>
      <c r="D579" s="9" t="n">
        <v>9218.16</v>
      </c>
      <c r="E579" s="0" t="s">
        <v>35</v>
      </c>
      <c r="F579" s="4" t="s">
        <v>24</v>
      </c>
    </row>
    <row r="580" customFormat="false" ht="12.8" hidden="false" customHeight="false" outlineLevel="0" collapsed="false">
      <c r="A580" s="7" t="n">
        <v>58</v>
      </c>
      <c r="B580" s="7" t="n">
        <v>58</v>
      </c>
      <c r="C580" s="8" t="s">
        <v>32</v>
      </c>
      <c r="D580" s="9" t="n">
        <v>6025.77</v>
      </c>
      <c r="E580" s="7" t="s">
        <v>19</v>
      </c>
      <c r="F580" s="0" t="s">
        <v>26</v>
      </c>
    </row>
    <row r="581" customFormat="false" ht="12.8" hidden="false" customHeight="false" outlineLevel="0" collapsed="false">
      <c r="A581" s="7" t="n">
        <v>58</v>
      </c>
      <c r="B581" s="7" t="n">
        <v>58</v>
      </c>
      <c r="C581" s="8" t="s">
        <v>34</v>
      </c>
      <c r="D581" s="9" t="n">
        <v>6360.54</v>
      </c>
      <c r="E581" s="7" t="s">
        <v>19</v>
      </c>
      <c r="F581" s="0" t="s">
        <v>26</v>
      </c>
    </row>
    <row r="582" customFormat="false" ht="12.8" hidden="false" customHeight="false" outlineLevel="0" collapsed="false">
      <c r="A582" s="7" t="n">
        <v>59</v>
      </c>
      <c r="B582" s="7" t="n">
        <v>59</v>
      </c>
      <c r="C582" s="8" t="s">
        <v>32</v>
      </c>
      <c r="D582" s="9" t="n">
        <v>17091.23</v>
      </c>
      <c r="E582" s="0" t="s">
        <v>33</v>
      </c>
      <c r="F582" s="4" t="s">
        <v>22</v>
      </c>
    </row>
    <row r="583" customFormat="false" ht="12.8" hidden="false" customHeight="false" outlineLevel="0" collapsed="false">
      <c r="A583" s="7" t="n">
        <v>59</v>
      </c>
      <c r="B583" s="7" t="n">
        <v>59</v>
      </c>
      <c r="C583" s="8" t="s">
        <v>34</v>
      </c>
      <c r="D583" s="9" t="n">
        <v>18040.74</v>
      </c>
      <c r="E583" s="0" t="s">
        <v>33</v>
      </c>
      <c r="F583" s="4" t="s">
        <v>22</v>
      </c>
    </row>
    <row r="584" customFormat="false" ht="12.8" hidden="false" customHeight="false" outlineLevel="0" collapsed="false">
      <c r="A584" s="7" t="n">
        <v>59</v>
      </c>
      <c r="B584" s="7" t="n">
        <v>59</v>
      </c>
      <c r="C584" s="8" t="s">
        <v>32</v>
      </c>
      <c r="D584" s="9" t="n">
        <v>13691.36</v>
      </c>
      <c r="E584" s="0" t="s">
        <v>35</v>
      </c>
      <c r="F584" s="4" t="s">
        <v>22</v>
      </c>
    </row>
    <row r="585" customFormat="false" ht="12.8" hidden="false" customHeight="false" outlineLevel="0" collapsed="false">
      <c r="A585" s="7" t="n">
        <v>59</v>
      </c>
      <c r="B585" s="7" t="n">
        <v>59</v>
      </c>
      <c r="C585" s="8" t="s">
        <v>34</v>
      </c>
      <c r="D585" s="9" t="n">
        <v>14451.99</v>
      </c>
      <c r="E585" s="0" t="s">
        <v>35</v>
      </c>
      <c r="F585" s="4" t="s">
        <v>22</v>
      </c>
    </row>
    <row r="586" customFormat="false" ht="12.8" hidden="false" customHeight="false" outlineLevel="0" collapsed="false">
      <c r="A586" s="7" t="n">
        <v>59</v>
      </c>
      <c r="B586" s="7" t="n">
        <v>59</v>
      </c>
      <c r="C586" s="8" t="s">
        <v>32</v>
      </c>
      <c r="D586" s="9" t="n">
        <v>11486.03</v>
      </c>
      <c r="E586" s="0" t="s">
        <v>33</v>
      </c>
      <c r="F586" s="4" t="s">
        <v>24</v>
      </c>
    </row>
    <row r="587" customFormat="false" ht="12.8" hidden="false" customHeight="false" outlineLevel="0" collapsed="false">
      <c r="A587" s="7" t="n">
        <v>59</v>
      </c>
      <c r="B587" s="7" t="n">
        <v>59</v>
      </c>
      <c r="C587" s="8" t="s">
        <v>34</v>
      </c>
      <c r="D587" s="9" t="n">
        <v>12124.15</v>
      </c>
      <c r="E587" s="0" t="s">
        <v>33</v>
      </c>
      <c r="F587" s="4" t="s">
        <v>24</v>
      </c>
    </row>
    <row r="588" customFormat="false" ht="12.8" hidden="false" customHeight="false" outlineLevel="0" collapsed="false">
      <c r="A588" s="7" t="n">
        <v>59</v>
      </c>
      <c r="B588" s="7" t="n">
        <v>59</v>
      </c>
      <c r="C588" s="8" t="s">
        <v>32</v>
      </c>
      <c r="D588" s="9" t="n">
        <v>9188.83</v>
      </c>
      <c r="E588" s="0" t="s">
        <v>35</v>
      </c>
      <c r="F588" s="4" t="s">
        <v>24</v>
      </c>
    </row>
    <row r="589" customFormat="false" ht="12.8" hidden="false" customHeight="false" outlineLevel="0" collapsed="false">
      <c r="A589" s="7" t="n">
        <v>59</v>
      </c>
      <c r="B589" s="7" t="n">
        <v>59</v>
      </c>
      <c r="C589" s="8" t="s">
        <v>34</v>
      </c>
      <c r="D589" s="9" t="n">
        <v>9699.32</v>
      </c>
      <c r="E589" s="0" t="s">
        <v>35</v>
      </c>
      <c r="F589" s="4" t="s">
        <v>24</v>
      </c>
    </row>
    <row r="590" customFormat="false" ht="12.8" hidden="false" customHeight="false" outlineLevel="0" collapsed="false">
      <c r="A590" s="7" t="n">
        <v>59</v>
      </c>
      <c r="B590" s="7" t="n">
        <v>59</v>
      </c>
      <c r="C590" s="8" t="s">
        <v>32</v>
      </c>
      <c r="D590" s="9" t="n">
        <v>6340.29</v>
      </c>
      <c r="E590" s="7" t="s">
        <v>19</v>
      </c>
      <c r="F590" s="0" t="s">
        <v>26</v>
      </c>
    </row>
    <row r="591" customFormat="false" ht="12.8" hidden="false" customHeight="false" outlineLevel="0" collapsed="false">
      <c r="A591" s="7" t="n">
        <v>59</v>
      </c>
      <c r="B591" s="7" t="n">
        <v>59</v>
      </c>
      <c r="C591" s="8" t="s">
        <v>34</v>
      </c>
      <c r="D591" s="9" t="n">
        <v>6692.53</v>
      </c>
      <c r="E591" s="7" t="s">
        <v>19</v>
      </c>
      <c r="F591" s="0" t="s">
        <v>26</v>
      </c>
    </row>
    <row r="592" customFormat="false" ht="12.8" hidden="false" customHeight="false" outlineLevel="0" collapsed="false">
      <c r="A592" s="7" t="n">
        <v>60</v>
      </c>
      <c r="B592" s="7" t="n">
        <v>60</v>
      </c>
      <c r="C592" s="8" t="s">
        <v>32</v>
      </c>
      <c r="D592" s="9" t="n">
        <v>17939.07</v>
      </c>
      <c r="E592" s="0" t="s">
        <v>33</v>
      </c>
      <c r="F592" s="4" t="s">
        <v>22</v>
      </c>
    </row>
    <row r="593" customFormat="false" ht="12.8" hidden="false" customHeight="false" outlineLevel="0" collapsed="false">
      <c r="A593" s="7" t="n">
        <v>60</v>
      </c>
      <c r="B593" s="7" t="n">
        <v>60</v>
      </c>
      <c r="C593" s="8" t="s">
        <v>34</v>
      </c>
      <c r="D593" s="9" t="n">
        <v>18935.69</v>
      </c>
      <c r="E593" s="0" t="s">
        <v>33</v>
      </c>
      <c r="F593" s="4" t="s">
        <v>22</v>
      </c>
    </row>
    <row r="594" customFormat="false" ht="12.8" hidden="false" customHeight="false" outlineLevel="0" collapsed="false">
      <c r="A594" s="7" t="n">
        <v>60</v>
      </c>
      <c r="B594" s="7" t="n">
        <v>60</v>
      </c>
      <c r="C594" s="8" t="s">
        <v>32</v>
      </c>
      <c r="D594" s="9" t="n">
        <v>14370.54</v>
      </c>
      <c r="E594" s="0" t="s">
        <v>35</v>
      </c>
      <c r="F594" s="4" t="s">
        <v>22</v>
      </c>
    </row>
    <row r="595" customFormat="false" ht="12.8" hidden="false" customHeight="false" outlineLevel="0" collapsed="false">
      <c r="A595" s="7" t="n">
        <v>60</v>
      </c>
      <c r="B595" s="7" t="n">
        <v>60</v>
      </c>
      <c r="C595" s="8" t="s">
        <v>34</v>
      </c>
      <c r="D595" s="9" t="n">
        <v>15168.91</v>
      </c>
      <c r="E595" s="0" t="s">
        <v>35</v>
      </c>
      <c r="F595" s="4" t="s">
        <v>22</v>
      </c>
    </row>
    <row r="596" customFormat="false" ht="12.8" hidden="false" customHeight="false" outlineLevel="0" collapsed="false">
      <c r="A596" s="7" t="n">
        <v>60</v>
      </c>
      <c r="B596" s="7" t="n">
        <v>60</v>
      </c>
      <c r="C596" s="8" t="s">
        <v>32</v>
      </c>
      <c r="D596" s="9" t="n">
        <v>12055.82</v>
      </c>
      <c r="E596" s="0" t="s">
        <v>33</v>
      </c>
      <c r="F596" s="4" t="s">
        <v>24</v>
      </c>
    </row>
    <row r="597" customFormat="false" ht="12.8" hidden="false" customHeight="false" outlineLevel="0" collapsed="false">
      <c r="A597" s="7" t="n">
        <v>60</v>
      </c>
      <c r="B597" s="7" t="n">
        <v>60</v>
      </c>
      <c r="C597" s="8" t="s">
        <v>34</v>
      </c>
      <c r="D597" s="9" t="n">
        <v>12725.59</v>
      </c>
      <c r="E597" s="0" t="s">
        <v>33</v>
      </c>
      <c r="F597" s="4" t="s">
        <v>24</v>
      </c>
    </row>
    <row r="598" customFormat="false" ht="12.8" hidden="false" customHeight="false" outlineLevel="0" collapsed="false">
      <c r="A598" s="7" t="n">
        <v>60</v>
      </c>
      <c r="B598" s="7" t="n">
        <v>60</v>
      </c>
      <c r="C598" s="8" t="s">
        <v>32</v>
      </c>
      <c r="D598" s="9" t="n">
        <v>9644.66</v>
      </c>
      <c r="E598" s="0" t="s">
        <v>35</v>
      </c>
      <c r="F598" s="4" t="s">
        <v>24</v>
      </c>
    </row>
    <row r="599" customFormat="false" ht="12.8" hidden="false" customHeight="false" outlineLevel="0" collapsed="false">
      <c r="A599" s="7" t="n">
        <v>60</v>
      </c>
      <c r="B599" s="7" t="n">
        <v>60</v>
      </c>
      <c r="C599" s="8" t="s">
        <v>34</v>
      </c>
      <c r="D599" s="9" t="n">
        <v>10180.48</v>
      </c>
      <c r="E599" s="0" t="s">
        <v>35</v>
      </c>
      <c r="F599" s="4" t="s">
        <v>24</v>
      </c>
    </row>
    <row r="600" customFormat="false" ht="12.8" hidden="false" customHeight="false" outlineLevel="0" collapsed="false">
      <c r="A600" s="7" t="n">
        <v>60</v>
      </c>
      <c r="B600" s="7" t="n">
        <v>60</v>
      </c>
      <c r="C600" s="8" t="s">
        <v>32</v>
      </c>
      <c r="D600" s="9" t="n">
        <v>6654.82</v>
      </c>
      <c r="E600" s="7" t="s">
        <v>19</v>
      </c>
      <c r="F600" s="0" t="s">
        <v>26</v>
      </c>
    </row>
    <row r="601" customFormat="false" ht="12.8" hidden="false" customHeight="false" outlineLevel="0" collapsed="false">
      <c r="A601" s="7" t="n">
        <v>60</v>
      </c>
      <c r="B601" s="7" t="n">
        <v>60</v>
      </c>
      <c r="C601" s="8" t="s">
        <v>34</v>
      </c>
      <c r="D601" s="9" t="n">
        <v>7024.53</v>
      </c>
      <c r="E601" s="7" t="s">
        <v>19</v>
      </c>
      <c r="F601" s="0" t="s">
        <v>26</v>
      </c>
    </row>
    <row r="602" customFormat="false" ht="12.8" hidden="false" customHeight="false" outlineLevel="0" collapsed="false">
      <c r="A602" s="7" t="n">
        <v>61</v>
      </c>
      <c r="B602" s="7" t="n">
        <v>61</v>
      </c>
      <c r="C602" s="8" t="s">
        <v>32</v>
      </c>
      <c r="D602" s="9" t="n">
        <v>18283.19</v>
      </c>
      <c r="E602" s="0" t="s">
        <v>33</v>
      </c>
      <c r="F602" s="4" t="s">
        <v>22</v>
      </c>
    </row>
    <row r="603" customFormat="false" ht="12.8" hidden="false" customHeight="false" outlineLevel="0" collapsed="false">
      <c r="A603" s="7" t="n">
        <v>61</v>
      </c>
      <c r="B603" s="7" t="n">
        <v>61</v>
      </c>
      <c r="C603" s="8" t="s">
        <v>34</v>
      </c>
      <c r="D603" s="9" t="n">
        <v>19298.93</v>
      </c>
      <c r="E603" s="0" t="s">
        <v>33</v>
      </c>
      <c r="F603" s="4" t="s">
        <v>22</v>
      </c>
    </row>
    <row r="604" customFormat="false" ht="12.8" hidden="false" customHeight="false" outlineLevel="0" collapsed="false">
      <c r="A604" s="7" t="n">
        <v>61</v>
      </c>
      <c r="B604" s="7" t="n">
        <v>61</v>
      </c>
      <c r="C604" s="8" t="s">
        <v>32</v>
      </c>
      <c r="D604" s="9" t="n">
        <v>14646.21</v>
      </c>
      <c r="E604" s="0" t="s">
        <v>35</v>
      </c>
      <c r="F604" s="4" t="s">
        <v>22</v>
      </c>
    </row>
    <row r="605" customFormat="false" ht="12.8" hidden="false" customHeight="false" outlineLevel="0" collapsed="false">
      <c r="A605" s="7" t="n">
        <v>61</v>
      </c>
      <c r="B605" s="7" t="n">
        <v>61</v>
      </c>
      <c r="C605" s="8" t="s">
        <v>34</v>
      </c>
      <c r="D605" s="9" t="n">
        <v>15459.89</v>
      </c>
      <c r="E605" s="0" t="s">
        <v>35</v>
      </c>
      <c r="F605" s="4" t="s">
        <v>22</v>
      </c>
    </row>
    <row r="606" customFormat="false" ht="12.8" hidden="false" customHeight="false" outlineLevel="0" collapsed="false">
      <c r="A606" s="7" t="n">
        <v>61</v>
      </c>
      <c r="B606" s="7" t="n">
        <v>61</v>
      </c>
      <c r="C606" s="8" t="s">
        <v>32</v>
      </c>
      <c r="D606" s="9" t="n">
        <v>12287.1</v>
      </c>
      <c r="E606" s="0" t="s">
        <v>33</v>
      </c>
      <c r="F606" s="4" t="s">
        <v>24</v>
      </c>
    </row>
    <row r="607" customFormat="false" ht="12.8" hidden="false" customHeight="false" outlineLevel="0" collapsed="false">
      <c r="A607" s="7" t="n">
        <v>61</v>
      </c>
      <c r="B607" s="7" t="n">
        <v>61</v>
      </c>
      <c r="C607" s="8" t="s">
        <v>34</v>
      </c>
      <c r="D607" s="9" t="n">
        <v>12969.71</v>
      </c>
      <c r="E607" s="0" t="s">
        <v>33</v>
      </c>
      <c r="F607" s="4" t="s">
        <v>24</v>
      </c>
    </row>
    <row r="608" customFormat="false" ht="12.8" hidden="false" customHeight="false" outlineLevel="0" collapsed="false">
      <c r="A608" s="7" t="n">
        <v>61</v>
      </c>
      <c r="B608" s="7" t="n">
        <v>61</v>
      </c>
      <c r="C608" s="8" t="s">
        <v>32</v>
      </c>
      <c r="D608" s="9" t="n">
        <v>9829.67</v>
      </c>
      <c r="E608" s="0" t="s">
        <v>35</v>
      </c>
      <c r="F608" s="4" t="s">
        <v>24</v>
      </c>
    </row>
    <row r="609" customFormat="false" ht="12.8" hidden="false" customHeight="false" outlineLevel="0" collapsed="false">
      <c r="A609" s="7" t="n">
        <v>61</v>
      </c>
      <c r="B609" s="7" t="n">
        <v>61</v>
      </c>
      <c r="C609" s="8" t="s">
        <v>34</v>
      </c>
      <c r="D609" s="9" t="n">
        <v>10375.77</v>
      </c>
      <c r="E609" s="0" t="s">
        <v>35</v>
      </c>
      <c r="F609" s="4" t="s">
        <v>24</v>
      </c>
    </row>
    <row r="610" customFormat="false" ht="12.8" hidden="false" customHeight="false" outlineLevel="0" collapsed="false">
      <c r="A610" s="7" t="n">
        <v>61</v>
      </c>
      <c r="B610" s="7" t="n">
        <v>61</v>
      </c>
      <c r="C610" s="8" t="s">
        <v>32</v>
      </c>
      <c r="D610" s="9" t="n">
        <v>6782.47</v>
      </c>
      <c r="E610" s="7" t="s">
        <v>19</v>
      </c>
      <c r="F610" s="0" t="s">
        <v>26</v>
      </c>
    </row>
    <row r="611" customFormat="false" ht="12.8" hidden="false" customHeight="false" outlineLevel="0" collapsed="false">
      <c r="A611" s="7" t="n">
        <v>61</v>
      </c>
      <c r="B611" s="7" t="n">
        <v>61</v>
      </c>
      <c r="C611" s="8" t="s">
        <v>34</v>
      </c>
      <c r="D611" s="9" t="n">
        <v>7159.28</v>
      </c>
      <c r="E611" s="7" t="s">
        <v>19</v>
      </c>
      <c r="F611" s="0" t="s">
        <v>26</v>
      </c>
    </row>
    <row r="612" customFormat="false" ht="12.8" hidden="false" customHeight="false" outlineLevel="0" collapsed="false">
      <c r="A612" s="7" t="n">
        <v>62</v>
      </c>
      <c r="B612" s="7" t="n">
        <v>62</v>
      </c>
      <c r="C612" s="8" t="s">
        <v>32</v>
      </c>
      <c r="D612" s="9" t="n">
        <v>19339.42</v>
      </c>
      <c r="E612" s="0" t="s">
        <v>33</v>
      </c>
      <c r="F612" s="4" t="s">
        <v>22</v>
      </c>
    </row>
    <row r="613" customFormat="false" ht="12.8" hidden="false" customHeight="false" outlineLevel="0" collapsed="false">
      <c r="A613" s="7" t="n">
        <v>62</v>
      </c>
      <c r="B613" s="7" t="n">
        <v>62</v>
      </c>
      <c r="C613" s="8" t="s">
        <v>34</v>
      </c>
      <c r="D613" s="9" t="n">
        <v>20413.83</v>
      </c>
      <c r="E613" s="0" t="s">
        <v>33</v>
      </c>
      <c r="F613" s="4" t="s">
        <v>22</v>
      </c>
    </row>
    <row r="614" customFormat="false" ht="12.8" hidden="false" customHeight="false" outlineLevel="0" collapsed="false">
      <c r="A614" s="7" t="n">
        <v>62</v>
      </c>
      <c r="B614" s="7" t="n">
        <v>62</v>
      </c>
      <c r="C614" s="8" t="s">
        <v>32</v>
      </c>
      <c r="D614" s="9" t="n">
        <v>15492.33</v>
      </c>
      <c r="E614" s="0" t="s">
        <v>35</v>
      </c>
      <c r="F614" s="4" t="s">
        <v>22</v>
      </c>
    </row>
    <row r="615" customFormat="false" ht="12.8" hidden="false" customHeight="false" outlineLevel="0" collapsed="false">
      <c r="A615" s="7" t="n">
        <v>62</v>
      </c>
      <c r="B615" s="7" t="n">
        <v>62</v>
      </c>
      <c r="C615" s="8" t="s">
        <v>34</v>
      </c>
      <c r="D615" s="9" t="n">
        <v>16353.02</v>
      </c>
      <c r="E615" s="0" t="s">
        <v>35</v>
      </c>
      <c r="F615" s="4" t="s">
        <v>22</v>
      </c>
    </row>
    <row r="616" customFormat="false" ht="12.8" hidden="false" customHeight="false" outlineLevel="0" collapsed="false">
      <c r="A616" s="7" t="n">
        <v>62</v>
      </c>
      <c r="B616" s="7" t="n">
        <v>62</v>
      </c>
      <c r="C616" s="8" t="s">
        <v>32</v>
      </c>
      <c r="D616" s="9" t="n">
        <v>12996.92</v>
      </c>
      <c r="E616" s="0" t="s">
        <v>33</v>
      </c>
      <c r="F616" s="4" t="s">
        <v>24</v>
      </c>
    </row>
    <row r="617" customFormat="false" ht="12.8" hidden="false" customHeight="false" outlineLevel="0" collapsed="false">
      <c r="A617" s="7" t="n">
        <v>62</v>
      </c>
      <c r="B617" s="7" t="n">
        <v>62</v>
      </c>
      <c r="C617" s="8" t="s">
        <v>34</v>
      </c>
      <c r="D617" s="9" t="n">
        <v>13718.97</v>
      </c>
      <c r="E617" s="0" t="s">
        <v>33</v>
      </c>
      <c r="F617" s="4" t="s">
        <v>24</v>
      </c>
    </row>
    <row r="618" customFormat="false" ht="12.8" hidden="false" customHeight="false" outlineLevel="0" collapsed="false">
      <c r="A618" s="7" t="n">
        <v>62</v>
      </c>
      <c r="B618" s="7" t="n">
        <v>62</v>
      </c>
      <c r="C618" s="8" t="s">
        <v>32</v>
      </c>
      <c r="D618" s="9" t="n">
        <v>10397.54</v>
      </c>
      <c r="E618" s="0" t="s">
        <v>35</v>
      </c>
      <c r="F618" s="4" t="s">
        <v>24</v>
      </c>
    </row>
    <row r="619" customFormat="false" ht="12.8" hidden="false" customHeight="false" outlineLevel="0" collapsed="false">
      <c r="A619" s="7" t="n">
        <v>62</v>
      </c>
      <c r="B619" s="7" t="n">
        <v>62</v>
      </c>
      <c r="C619" s="8" t="s">
        <v>34</v>
      </c>
      <c r="D619" s="9" t="n">
        <v>10975.18</v>
      </c>
      <c r="E619" s="0" t="s">
        <v>35</v>
      </c>
      <c r="F619" s="4" t="s">
        <v>24</v>
      </c>
    </row>
    <row r="620" customFormat="false" ht="12.8" hidden="false" customHeight="false" outlineLevel="0" collapsed="false">
      <c r="A620" s="7" t="n">
        <v>62</v>
      </c>
      <c r="B620" s="7" t="n">
        <v>62</v>
      </c>
      <c r="C620" s="8" t="s">
        <v>32</v>
      </c>
      <c r="D620" s="9" t="n">
        <v>7174.3</v>
      </c>
      <c r="E620" s="7" t="s">
        <v>19</v>
      </c>
      <c r="F620" s="0" t="s">
        <v>26</v>
      </c>
    </row>
    <row r="621" customFormat="false" ht="12.8" hidden="false" customHeight="false" outlineLevel="0" collapsed="false">
      <c r="A621" s="7" t="n">
        <v>62</v>
      </c>
      <c r="B621" s="7" t="n">
        <v>62</v>
      </c>
      <c r="C621" s="8" t="s">
        <v>34</v>
      </c>
      <c r="D621" s="9" t="n">
        <v>7572.87</v>
      </c>
      <c r="E621" s="7" t="s">
        <v>19</v>
      </c>
      <c r="F621" s="0" t="s">
        <v>26</v>
      </c>
    </row>
    <row r="622" customFormat="false" ht="12.8" hidden="false" customHeight="false" outlineLevel="0" collapsed="false">
      <c r="A622" s="7" t="n">
        <v>63</v>
      </c>
      <c r="B622" s="7" t="n">
        <v>63</v>
      </c>
      <c r="C622" s="8" t="s">
        <v>32</v>
      </c>
      <c r="D622" s="9" t="n">
        <v>20471.08</v>
      </c>
      <c r="E622" s="0" t="s">
        <v>33</v>
      </c>
      <c r="F622" s="4" t="s">
        <v>22</v>
      </c>
    </row>
    <row r="623" customFormat="false" ht="12.8" hidden="false" customHeight="false" outlineLevel="0" collapsed="false">
      <c r="A623" s="7" t="n">
        <v>63</v>
      </c>
      <c r="B623" s="7" t="n">
        <v>63</v>
      </c>
      <c r="C623" s="8" t="s">
        <v>34</v>
      </c>
      <c r="D623" s="9" t="n">
        <v>21608.36</v>
      </c>
      <c r="E623" s="0" t="s">
        <v>33</v>
      </c>
      <c r="F623" s="4" t="s">
        <v>22</v>
      </c>
    </row>
    <row r="624" customFormat="false" ht="12.8" hidden="false" customHeight="false" outlineLevel="0" collapsed="false">
      <c r="A624" s="7" t="n">
        <v>63</v>
      </c>
      <c r="B624" s="7" t="n">
        <v>63</v>
      </c>
      <c r="C624" s="8" t="s">
        <v>32</v>
      </c>
      <c r="D624" s="9" t="n">
        <v>16398.87</v>
      </c>
      <c r="E624" s="0" t="s">
        <v>35</v>
      </c>
      <c r="F624" s="4" t="s">
        <v>22</v>
      </c>
    </row>
    <row r="625" customFormat="false" ht="12.8" hidden="false" customHeight="false" outlineLevel="0" collapsed="false">
      <c r="A625" s="7" t="n">
        <v>63</v>
      </c>
      <c r="B625" s="7" t="n">
        <v>63</v>
      </c>
      <c r="C625" s="8" t="s">
        <v>34</v>
      </c>
      <c r="D625" s="9" t="n">
        <v>17309.92</v>
      </c>
      <c r="E625" s="0" t="s">
        <v>35</v>
      </c>
      <c r="F625" s="4" t="s">
        <v>22</v>
      </c>
    </row>
    <row r="626" customFormat="false" ht="12.8" hidden="false" customHeight="false" outlineLevel="0" collapsed="false">
      <c r="A626" s="7" t="n">
        <v>63</v>
      </c>
      <c r="B626" s="7" t="n">
        <v>63</v>
      </c>
      <c r="C626" s="8" t="s">
        <v>32</v>
      </c>
      <c r="D626" s="9" t="n">
        <v>13757.45</v>
      </c>
      <c r="E626" s="0" t="s">
        <v>33</v>
      </c>
      <c r="F626" s="4" t="s">
        <v>24</v>
      </c>
    </row>
    <row r="627" customFormat="false" ht="12.8" hidden="false" customHeight="false" outlineLevel="0" collapsed="false">
      <c r="A627" s="7" t="n">
        <v>63</v>
      </c>
      <c r="B627" s="7" t="n">
        <v>63</v>
      </c>
      <c r="C627" s="8" t="s">
        <v>34</v>
      </c>
      <c r="D627" s="9" t="n">
        <v>14521.75</v>
      </c>
      <c r="E627" s="0" t="s">
        <v>33</v>
      </c>
      <c r="F627" s="4" t="s">
        <v>24</v>
      </c>
    </row>
    <row r="628" customFormat="false" ht="12.8" hidden="false" customHeight="false" outlineLevel="0" collapsed="false">
      <c r="A628" s="7" t="n">
        <v>63</v>
      </c>
      <c r="B628" s="7" t="n">
        <v>63</v>
      </c>
      <c r="C628" s="8" t="s">
        <v>32</v>
      </c>
      <c r="D628" s="9" t="n">
        <v>11005.96</v>
      </c>
      <c r="E628" s="0" t="s">
        <v>35</v>
      </c>
      <c r="F628" s="4" t="s">
        <v>24</v>
      </c>
    </row>
    <row r="629" customFormat="false" ht="12.8" hidden="false" customHeight="false" outlineLevel="0" collapsed="false">
      <c r="A629" s="7" t="n">
        <v>63</v>
      </c>
      <c r="B629" s="7" t="n">
        <v>63</v>
      </c>
      <c r="C629" s="8" t="s">
        <v>34</v>
      </c>
      <c r="D629" s="9" t="n">
        <v>11617.4</v>
      </c>
      <c r="E629" s="0" t="s">
        <v>35</v>
      </c>
      <c r="F629" s="4" t="s">
        <v>24</v>
      </c>
    </row>
    <row r="630" customFormat="false" ht="12.8" hidden="false" customHeight="false" outlineLevel="0" collapsed="false">
      <c r="A630" s="7" t="n">
        <v>63</v>
      </c>
      <c r="B630" s="7" t="n">
        <v>63</v>
      </c>
      <c r="C630" s="8" t="s">
        <v>32</v>
      </c>
      <c r="D630" s="9" t="n">
        <v>7594.11</v>
      </c>
      <c r="E630" s="7" t="s">
        <v>19</v>
      </c>
      <c r="F630" s="0" t="s">
        <v>26</v>
      </c>
    </row>
    <row r="631" customFormat="false" ht="12.8" hidden="false" customHeight="false" outlineLevel="0" collapsed="false">
      <c r="A631" s="7" t="n">
        <v>63</v>
      </c>
      <c r="B631" s="7" t="n">
        <v>63</v>
      </c>
      <c r="C631" s="8" t="s">
        <v>34</v>
      </c>
      <c r="D631" s="9" t="n">
        <v>8016.01</v>
      </c>
      <c r="E631" s="7" t="s">
        <v>19</v>
      </c>
      <c r="F631" s="0" t="s">
        <v>26</v>
      </c>
    </row>
    <row r="632" customFormat="false" ht="12.8" hidden="false" customHeight="false" outlineLevel="0" collapsed="false">
      <c r="A632" s="7" t="n">
        <v>64</v>
      </c>
      <c r="B632" s="7" t="n">
        <v>64</v>
      </c>
      <c r="C632" s="8" t="s">
        <v>32</v>
      </c>
      <c r="D632" s="9" t="n">
        <v>21678.17</v>
      </c>
      <c r="E632" s="0" t="s">
        <v>33</v>
      </c>
      <c r="F632" s="4" t="s">
        <v>22</v>
      </c>
    </row>
    <row r="633" customFormat="false" ht="12.8" hidden="false" customHeight="false" outlineLevel="0" collapsed="false">
      <c r="A633" s="7" t="n">
        <v>64</v>
      </c>
      <c r="B633" s="7" t="n">
        <v>64</v>
      </c>
      <c r="C633" s="8" t="s">
        <v>34</v>
      </c>
      <c r="D633" s="9" t="n">
        <v>22882.52</v>
      </c>
      <c r="E633" s="0" t="s">
        <v>33</v>
      </c>
      <c r="F633" s="4" t="s">
        <v>22</v>
      </c>
    </row>
    <row r="634" customFormat="false" ht="12.8" hidden="false" customHeight="false" outlineLevel="0" collapsed="false">
      <c r="A634" s="7" t="n">
        <v>64</v>
      </c>
      <c r="B634" s="7" t="n">
        <v>64</v>
      </c>
      <c r="C634" s="8" t="s">
        <v>32</v>
      </c>
      <c r="D634" s="9" t="n">
        <v>17365.85</v>
      </c>
      <c r="E634" s="0" t="s">
        <v>35</v>
      </c>
      <c r="F634" s="4" t="s">
        <v>22</v>
      </c>
    </row>
    <row r="635" customFormat="false" ht="12.8" hidden="false" customHeight="false" outlineLevel="0" collapsed="false">
      <c r="A635" s="7" t="n">
        <v>64</v>
      </c>
      <c r="B635" s="7" t="n">
        <v>64</v>
      </c>
      <c r="C635" s="8" t="s">
        <v>34</v>
      </c>
      <c r="D635" s="9" t="n">
        <v>18330.62</v>
      </c>
      <c r="E635" s="0" t="s">
        <v>35</v>
      </c>
      <c r="F635" s="4" t="s">
        <v>22</v>
      </c>
    </row>
    <row r="636" customFormat="false" ht="12.8" hidden="false" customHeight="false" outlineLevel="0" collapsed="false">
      <c r="A636" s="7" t="n">
        <v>64</v>
      </c>
      <c r="B636" s="7" t="n">
        <v>64</v>
      </c>
      <c r="C636" s="8" t="s">
        <v>32</v>
      </c>
      <c r="D636" s="9" t="n">
        <v>14568.67</v>
      </c>
      <c r="E636" s="0" t="s">
        <v>33</v>
      </c>
      <c r="F636" s="4" t="s">
        <v>24</v>
      </c>
    </row>
    <row r="637" customFormat="false" ht="12.8" hidden="false" customHeight="false" outlineLevel="0" collapsed="false">
      <c r="A637" s="7" t="n">
        <v>64</v>
      </c>
      <c r="B637" s="7" t="n">
        <v>64</v>
      </c>
      <c r="C637" s="8" t="s">
        <v>34</v>
      </c>
      <c r="D637" s="9" t="n">
        <v>15378.04</v>
      </c>
      <c r="E637" s="0" t="s">
        <v>33</v>
      </c>
      <c r="F637" s="4" t="s">
        <v>24</v>
      </c>
    </row>
    <row r="638" customFormat="false" ht="12.8" hidden="false" customHeight="false" outlineLevel="0" collapsed="false">
      <c r="A638" s="7" t="n">
        <v>64</v>
      </c>
      <c r="B638" s="7" t="n">
        <v>64</v>
      </c>
      <c r="C638" s="8" t="s">
        <v>32</v>
      </c>
      <c r="D638" s="9" t="n">
        <v>11654.94</v>
      </c>
      <c r="E638" s="0" t="s">
        <v>35</v>
      </c>
      <c r="F638" s="4" t="s">
        <v>24</v>
      </c>
    </row>
    <row r="639" customFormat="false" ht="12.8" hidden="false" customHeight="false" outlineLevel="0" collapsed="false">
      <c r="A639" s="7" t="n">
        <v>64</v>
      </c>
      <c r="B639" s="7" t="n">
        <v>64</v>
      </c>
      <c r="C639" s="8" t="s">
        <v>34</v>
      </c>
      <c r="D639" s="9" t="n">
        <v>12302.43</v>
      </c>
      <c r="E639" s="0" t="s">
        <v>35</v>
      </c>
      <c r="F639" s="4" t="s">
        <v>24</v>
      </c>
    </row>
    <row r="640" customFormat="false" ht="12.8" hidden="false" customHeight="false" outlineLevel="0" collapsed="false">
      <c r="A640" s="7" t="n">
        <v>64</v>
      </c>
      <c r="B640" s="7" t="n">
        <v>64</v>
      </c>
      <c r="C640" s="8" t="s">
        <v>32</v>
      </c>
      <c r="D640" s="9" t="n">
        <v>8041.91</v>
      </c>
      <c r="E640" s="7" t="s">
        <v>19</v>
      </c>
      <c r="F640" s="0" t="s">
        <v>26</v>
      </c>
    </row>
    <row r="641" customFormat="false" ht="12.8" hidden="false" customHeight="false" outlineLevel="0" collapsed="false">
      <c r="A641" s="7" t="n">
        <v>64</v>
      </c>
      <c r="B641" s="7" t="n">
        <v>64</v>
      </c>
      <c r="C641" s="8" t="s">
        <v>34</v>
      </c>
      <c r="D641" s="9" t="n">
        <v>8488.68</v>
      </c>
      <c r="E641" s="7" t="s">
        <v>19</v>
      </c>
      <c r="F641" s="0" t="s">
        <v>26</v>
      </c>
    </row>
    <row r="642" customFormat="false" ht="12.8" hidden="false" customHeight="false" outlineLevel="0" collapsed="false">
      <c r="A642" s="7" t="n">
        <v>65</v>
      </c>
      <c r="B642" s="7" t="n">
        <v>65</v>
      </c>
      <c r="C642" s="8" t="s">
        <v>32</v>
      </c>
      <c r="D642" s="9" t="n">
        <v>22189.42</v>
      </c>
      <c r="E642" s="0" t="s">
        <v>33</v>
      </c>
      <c r="F642" s="4" t="s">
        <v>22</v>
      </c>
    </row>
    <row r="643" customFormat="false" ht="12.8" hidden="false" customHeight="false" outlineLevel="0" collapsed="false">
      <c r="A643" s="7" t="n">
        <v>65</v>
      </c>
      <c r="B643" s="7" t="n">
        <v>65</v>
      </c>
      <c r="C643" s="8" t="s">
        <v>34</v>
      </c>
      <c r="D643" s="9" t="n">
        <v>23422.16</v>
      </c>
      <c r="E643" s="0" t="s">
        <v>33</v>
      </c>
      <c r="F643" s="4" t="s">
        <v>22</v>
      </c>
    </row>
    <row r="644" customFormat="false" ht="12.8" hidden="false" customHeight="false" outlineLevel="0" collapsed="false">
      <c r="A644" s="7" t="n">
        <v>65</v>
      </c>
      <c r="B644" s="7" t="n">
        <v>65</v>
      </c>
      <c r="C644" s="8" t="s">
        <v>32</v>
      </c>
      <c r="D644" s="9" t="n">
        <v>17775.4</v>
      </c>
      <c r="E644" s="0" t="s">
        <v>35</v>
      </c>
      <c r="F644" s="4" t="s">
        <v>22</v>
      </c>
    </row>
    <row r="645" customFormat="false" ht="12.8" hidden="false" customHeight="false" outlineLevel="0" collapsed="false">
      <c r="A645" s="7" t="n">
        <v>65</v>
      </c>
      <c r="B645" s="7" t="n">
        <v>65</v>
      </c>
      <c r="C645" s="8" t="s">
        <v>34</v>
      </c>
      <c r="D645" s="9" t="n">
        <v>18762.92</v>
      </c>
      <c r="E645" s="0" t="s">
        <v>35</v>
      </c>
      <c r="F645" s="4" t="s">
        <v>22</v>
      </c>
    </row>
    <row r="646" customFormat="false" ht="12.8" hidden="false" customHeight="false" outlineLevel="0" collapsed="false">
      <c r="A646" s="7" t="n">
        <v>65</v>
      </c>
      <c r="B646" s="7" t="n">
        <v>65</v>
      </c>
      <c r="C646" s="8" t="s">
        <v>32</v>
      </c>
      <c r="D646" s="9" t="n">
        <v>14912.24</v>
      </c>
      <c r="E646" s="0" t="s">
        <v>33</v>
      </c>
      <c r="F646" s="4" t="s">
        <v>24</v>
      </c>
    </row>
    <row r="647" customFormat="false" ht="12.8" hidden="false" customHeight="false" outlineLevel="0" collapsed="false">
      <c r="A647" s="7" t="n">
        <v>65</v>
      </c>
      <c r="B647" s="7" t="n">
        <v>65</v>
      </c>
      <c r="C647" s="8" t="s">
        <v>34</v>
      </c>
      <c r="D647" s="9" t="n">
        <v>15740.7</v>
      </c>
      <c r="E647" s="0" t="s">
        <v>33</v>
      </c>
      <c r="F647" s="4" t="s">
        <v>24</v>
      </c>
    </row>
    <row r="648" customFormat="false" ht="12.8" hidden="false" customHeight="false" outlineLevel="0" collapsed="false">
      <c r="A648" s="7" t="n">
        <v>65</v>
      </c>
      <c r="B648" s="7" t="n">
        <v>65</v>
      </c>
      <c r="C648" s="8" t="s">
        <v>32</v>
      </c>
      <c r="D648" s="9" t="n">
        <v>11929.8</v>
      </c>
      <c r="E648" s="0" t="s">
        <v>35</v>
      </c>
      <c r="F648" s="4" t="s">
        <v>24</v>
      </c>
    </row>
    <row r="649" customFormat="false" ht="12.8" hidden="false" customHeight="false" outlineLevel="0" collapsed="false">
      <c r="A649" s="7" t="n">
        <v>65</v>
      </c>
      <c r="B649" s="7" t="n">
        <v>65</v>
      </c>
      <c r="C649" s="8" t="s">
        <v>34</v>
      </c>
      <c r="D649" s="9" t="n">
        <v>12592.56</v>
      </c>
      <c r="E649" s="0" t="s">
        <v>35</v>
      </c>
      <c r="F649" s="4" t="s">
        <v>24</v>
      </c>
    </row>
    <row r="650" customFormat="false" ht="12.8" hidden="false" customHeight="false" outlineLevel="0" collapsed="false">
      <c r="A650" s="7" t="n">
        <v>65</v>
      </c>
      <c r="B650" s="7" t="n">
        <v>65</v>
      </c>
      <c r="C650" s="8" t="s">
        <v>32</v>
      </c>
      <c r="D650" s="9" t="n">
        <v>8231.56</v>
      </c>
      <c r="E650" s="7" t="s">
        <v>19</v>
      </c>
      <c r="F650" s="0" t="s">
        <v>26</v>
      </c>
    </row>
    <row r="651" customFormat="false" ht="12.8" hidden="false" customHeight="false" outlineLevel="0" collapsed="false">
      <c r="A651" s="7" t="n">
        <v>65</v>
      </c>
      <c r="B651" s="7" t="n">
        <v>65</v>
      </c>
      <c r="C651" s="8" t="s">
        <v>34</v>
      </c>
      <c r="D651" s="9" t="n">
        <v>8688.87</v>
      </c>
      <c r="E651" s="7" t="s">
        <v>19</v>
      </c>
      <c r="F651" s="0" t="s">
        <v>26</v>
      </c>
    </row>
    <row r="652" customFormat="false" ht="12.8" hidden="false" customHeight="false" outlineLevel="0" collapsed="false">
      <c r="A652" s="7" t="n">
        <v>66</v>
      </c>
      <c r="B652" s="7" t="n">
        <v>66</v>
      </c>
      <c r="C652" s="8" t="s">
        <v>32</v>
      </c>
      <c r="D652" s="9" t="n">
        <v>22189.42</v>
      </c>
      <c r="E652" s="0" t="s">
        <v>33</v>
      </c>
      <c r="F652" s="4" t="s">
        <v>22</v>
      </c>
    </row>
    <row r="653" customFormat="false" ht="12.8" hidden="false" customHeight="false" outlineLevel="0" collapsed="false">
      <c r="A653" s="7" t="n">
        <v>66</v>
      </c>
      <c r="B653" s="7" t="n">
        <v>66</v>
      </c>
      <c r="C653" s="8" t="s">
        <v>34</v>
      </c>
      <c r="D653" s="9" t="n">
        <v>23422.16</v>
      </c>
      <c r="E653" s="0" t="s">
        <v>33</v>
      </c>
      <c r="F653" s="4" t="s">
        <v>22</v>
      </c>
    </row>
    <row r="654" customFormat="false" ht="12.8" hidden="false" customHeight="false" outlineLevel="0" collapsed="false">
      <c r="A654" s="7" t="n">
        <v>66</v>
      </c>
      <c r="B654" s="7" t="n">
        <v>66</v>
      </c>
      <c r="C654" s="8" t="s">
        <v>32</v>
      </c>
      <c r="D654" s="9" t="n">
        <v>17775.4</v>
      </c>
      <c r="E654" s="0" t="s">
        <v>35</v>
      </c>
      <c r="F654" s="4" t="s">
        <v>22</v>
      </c>
    </row>
    <row r="655" customFormat="false" ht="12.8" hidden="false" customHeight="false" outlineLevel="0" collapsed="false">
      <c r="A655" s="7" t="n">
        <v>66</v>
      </c>
      <c r="B655" s="7" t="n">
        <v>66</v>
      </c>
      <c r="C655" s="8" t="s">
        <v>34</v>
      </c>
      <c r="D655" s="9" t="n">
        <v>18762.92</v>
      </c>
      <c r="E655" s="0" t="s">
        <v>35</v>
      </c>
      <c r="F655" s="4" t="s">
        <v>22</v>
      </c>
    </row>
    <row r="656" customFormat="false" ht="12.8" hidden="false" customHeight="false" outlineLevel="0" collapsed="false">
      <c r="A656" s="7" t="n">
        <v>66</v>
      </c>
      <c r="B656" s="7" t="n">
        <v>66</v>
      </c>
      <c r="C656" s="8" t="s">
        <v>32</v>
      </c>
      <c r="D656" s="9" t="n">
        <v>14912.24</v>
      </c>
      <c r="E656" s="0" t="s">
        <v>33</v>
      </c>
      <c r="F656" s="4" t="s">
        <v>24</v>
      </c>
    </row>
    <row r="657" customFormat="false" ht="12.8" hidden="false" customHeight="false" outlineLevel="0" collapsed="false">
      <c r="A657" s="7" t="n">
        <v>66</v>
      </c>
      <c r="B657" s="7" t="n">
        <v>66</v>
      </c>
      <c r="C657" s="8" t="s">
        <v>34</v>
      </c>
      <c r="D657" s="9" t="n">
        <v>15740.7</v>
      </c>
      <c r="E657" s="0" t="s">
        <v>33</v>
      </c>
      <c r="F657" s="4" t="s">
        <v>24</v>
      </c>
    </row>
    <row r="658" customFormat="false" ht="12.8" hidden="false" customHeight="false" outlineLevel="0" collapsed="false">
      <c r="A658" s="7" t="n">
        <v>66</v>
      </c>
      <c r="B658" s="7" t="n">
        <v>66</v>
      </c>
      <c r="C658" s="8" t="s">
        <v>32</v>
      </c>
      <c r="D658" s="9" t="n">
        <v>11929.8</v>
      </c>
      <c r="E658" s="0" t="s">
        <v>35</v>
      </c>
      <c r="F658" s="4" t="s">
        <v>24</v>
      </c>
    </row>
    <row r="659" customFormat="false" ht="12.8" hidden="false" customHeight="false" outlineLevel="0" collapsed="false">
      <c r="A659" s="7" t="n">
        <v>66</v>
      </c>
      <c r="B659" s="7" t="n">
        <v>66</v>
      </c>
      <c r="C659" s="8" t="s">
        <v>34</v>
      </c>
      <c r="D659" s="9" t="n">
        <v>12592.56</v>
      </c>
      <c r="E659" s="0" t="s">
        <v>35</v>
      </c>
      <c r="F659" s="4" t="s">
        <v>24</v>
      </c>
    </row>
    <row r="660" customFormat="false" ht="12.8" hidden="false" customHeight="false" outlineLevel="0" collapsed="false">
      <c r="A660" s="7" t="n">
        <v>66</v>
      </c>
      <c r="B660" s="7" t="n">
        <v>66</v>
      </c>
      <c r="C660" s="8" t="s">
        <v>32</v>
      </c>
      <c r="D660" s="9" t="n">
        <v>8231.56</v>
      </c>
      <c r="E660" s="7" t="s">
        <v>19</v>
      </c>
      <c r="F660" s="0" t="s">
        <v>26</v>
      </c>
    </row>
    <row r="661" customFormat="false" ht="12.8" hidden="false" customHeight="false" outlineLevel="0" collapsed="false">
      <c r="A661" s="7" t="n">
        <v>66</v>
      </c>
      <c r="B661" s="7" t="n">
        <v>66</v>
      </c>
      <c r="C661" s="8" t="s">
        <v>34</v>
      </c>
      <c r="D661" s="9" t="n">
        <v>8688.87</v>
      </c>
      <c r="E661" s="7" t="s">
        <v>19</v>
      </c>
      <c r="F661" s="0" t="s">
        <v>26</v>
      </c>
    </row>
    <row r="662" customFormat="false" ht="12.8" hidden="false" customHeight="false" outlineLevel="0" collapsed="false">
      <c r="A662" s="7" t="n">
        <v>67</v>
      </c>
      <c r="B662" s="7" t="n">
        <v>67</v>
      </c>
      <c r="C662" s="8" t="s">
        <v>32</v>
      </c>
      <c r="D662" s="9" t="n">
        <v>22189.42</v>
      </c>
      <c r="E662" s="0" t="s">
        <v>33</v>
      </c>
      <c r="F662" s="4" t="s">
        <v>22</v>
      </c>
    </row>
    <row r="663" customFormat="false" ht="12.8" hidden="false" customHeight="false" outlineLevel="0" collapsed="false">
      <c r="A663" s="7" t="n">
        <v>67</v>
      </c>
      <c r="B663" s="7" t="n">
        <v>67</v>
      </c>
      <c r="C663" s="8" t="s">
        <v>34</v>
      </c>
      <c r="D663" s="9" t="n">
        <v>23422.16</v>
      </c>
      <c r="E663" s="0" t="s">
        <v>33</v>
      </c>
      <c r="F663" s="4" t="s">
        <v>22</v>
      </c>
    </row>
    <row r="664" customFormat="false" ht="12.8" hidden="false" customHeight="false" outlineLevel="0" collapsed="false">
      <c r="A664" s="7" t="n">
        <v>67</v>
      </c>
      <c r="B664" s="7" t="n">
        <v>67</v>
      </c>
      <c r="C664" s="8" t="s">
        <v>32</v>
      </c>
      <c r="D664" s="9" t="n">
        <v>17775.4</v>
      </c>
      <c r="E664" s="0" t="s">
        <v>35</v>
      </c>
      <c r="F664" s="4" t="s">
        <v>22</v>
      </c>
    </row>
    <row r="665" customFormat="false" ht="12.8" hidden="false" customHeight="false" outlineLevel="0" collapsed="false">
      <c r="A665" s="7" t="n">
        <v>67</v>
      </c>
      <c r="B665" s="7" t="n">
        <v>67</v>
      </c>
      <c r="C665" s="8" t="s">
        <v>34</v>
      </c>
      <c r="D665" s="9" t="n">
        <v>18762.92</v>
      </c>
      <c r="E665" s="0" t="s">
        <v>35</v>
      </c>
      <c r="F665" s="4" t="s">
        <v>22</v>
      </c>
    </row>
    <row r="666" customFormat="false" ht="12.8" hidden="false" customHeight="false" outlineLevel="0" collapsed="false">
      <c r="A666" s="7" t="n">
        <v>67</v>
      </c>
      <c r="B666" s="7" t="n">
        <v>67</v>
      </c>
      <c r="C666" s="8" t="s">
        <v>32</v>
      </c>
      <c r="D666" s="9" t="n">
        <v>14912.24</v>
      </c>
      <c r="E666" s="0" t="s">
        <v>33</v>
      </c>
      <c r="F666" s="4" t="s">
        <v>24</v>
      </c>
    </row>
    <row r="667" customFormat="false" ht="12.8" hidden="false" customHeight="false" outlineLevel="0" collapsed="false">
      <c r="A667" s="7" t="n">
        <v>67</v>
      </c>
      <c r="B667" s="7" t="n">
        <v>67</v>
      </c>
      <c r="C667" s="8" t="s">
        <v>34</v>
      </c>
      <c r="D667" s="9" t="n">
        <v>15740.7</v>
      </c>
      <c r="E667" s="0" t="s">
        <v>33</v>
      </c>
      <c r="F667" s="4" t="s">
        <v>24</v>
      </c>
    </row>
    <row r="668" customFormat="false" ht="12.8" hidden="false" customHeight="false" outlineLevel="0" collapsed="false">
      <c r="A668" s="7" t="n">
        <v>67</v>
      </c>
      <c r="B668" s="7" t="n">
        <v>67</v>
      </c>
      <c r="C668" s="8" t="s">
        <v>32</v>
      </c>
      <c r="D668" s="9" t="n">
        <v>11929.8</v>
      </c>
      <c r="E668" s="0" t="s">
        <v>35</v>
      </c>
      <c r="F668" s="4" t="s">
        <v>24</v>
      </c>
    </row>
    <row r="669" customFormat="false" ht="12.8" hidden="false" customHeight="false" outlineLevel="0" collapsed="false">
      <c r="A669" s="7" t="n">
        <v>67</v>
      </c>
      <c r="B669" s="7" t="n">
        <v>67</v>
      </c>
      <c r="C669" s="8" t="s">
        <v>34</v>
      </c>
      <c r="D669" s="9" t="n">
        <v>12592.56</v>
      </c>
      <c r="E669" s="0" t="s">
        <v>35</v>
      </c>
      <c r="F669" s="4" t="s">
        <v>24</v>
      </c>
    </row>
    <row r="670" customFormat="false" ht="12.8" hidden="false" customHeight="false" outlineLevel="0" collapsed="false">
      <c r="A670" s="7" t="n">
        <v>67</v>
      </c>
      <c r="B670" s="7" t="n">
        <v>67</v>
      </c>
      <c r="C670" s="8" t="s">
        <v>32</v>
      </c>
      <c r="D670" s="9" t="n">
        <v>8231.56</v>
      </c>
      <c r="E670" s="7" t="s">
        <v>19</v>
      </c>
      <c r="F670" s="0" t="s">
        <v>26</v>
      </c>
    </row>
    <row r="671" customFormat="false" ht="12.8" hidden="false" customHeight="false" outlineLevel="0" collapsed="false">
      <c r="A671" s="7" t="n">
        <v>67</v>
      </c>
      <c r="B671" s="7" t="n">
        <v>67</v>
      </c>
      <c r="C671" s="8" t="s">
        <v>34</v>
      </c>
      <c r="D671" s="9" t="n">
        <v>8688.87</v>
      </c>
      <c r="E671" s="7" t="s">
        <v>19</v>
      </c>
      <c r="F671" s="0" t="s">
        <v>26</v>
      </c>
    </row>
    <row r="672" customFormat="false" ht="12.8" hidden="false" customHeight="false" outlineLevel="0" collapsed="false">
      <c r="A672" s="7" t="n">
        <v>68</v>
      </c>
      <c r="B672" s="7" t="n">
        <v>68</v>
      </c>
      <c r="C672" s="8" t="s">
        <v>32</v>
      </c>
      <c r="D672" s="9" t="n">
        <v>22189.42</v>
      </c>
      <c r="E672" s="0" t="s">
        <v>33</v>
      </c>
      <c r="F672" s="4" t="s">
        <v>22</v>
      </c>
    </row>
    <row r="673" customFormat="false" ht="12.8" hidden="false" customHeight="false" outlineLevel="0" collapsed="false">
      <c r="A673" s="7" t="n">
        <v>68</v>
      </c>
      <c r="B673" s="7" t="n">
        <v>68</v>
      </c>
      <c r="C673" s="8" t="s">
        <v>34</v>
      </c>
      <c r="D673" s="9" t="n">
        <v>23422.16</v>
      </c>
      <c r="E673" s="0" t="s">
        <v>33</v>
      </c>
      <c r="F673" s="4" t="s">
        <v>22</v>
      </c>
    </row>
    <row r="674" customFormat="false" ht="12.8" hidden="false" customHeight="false" outlineLevel="0" collapsed="false">
      <c r="A674" s="7" t="n">
        <v>68</v>
      </c>
      <c r="B674" s="7" t="n">
        <v>68</v>
      </c>
      <c r="C674" s="8" t="s">
        <v>32</v>
      </c>
      <c r="D674" s="9" t="n">
        <v>17775.4</v>
      </c>
      <c r="E674" s="0" t="s">
        <v>35</v>
      </c>
      <c r="F674" s="4" t="s">
        <v>22</v>
      </c>
    </row>
    <row r="675" customFormat="false" ht="12.8" hidden="false" customHeight="false" outlineLevel="0" collapsed="false">
      <c r="A675" s="7" t="n">
        <v>68</v>
      </c>
      <c r="B675" s="7" t="n">
        <v>68</v>
      </c>
      <c r="C675" s="8" t="s">
        <v>34</v>
      </c>
      <c r="D675" s="9" t="n">
        <v>18762.92</v>
      </c>
      <c r="E675" s="0" t="s">
        <v>35</v>
      </c>
      <c r="F675" s="4" t="s">
        <v>22</v>
      </c>
    </row>
    <row r="676" customFormat="false" ht="12.8" hidden="false" customHeight="false" outlineLevel="0" collapsed="false">
      <c r="A676" s="7" t="n">
        <v>68</v>
      </c>
      <c r="B676" s="7" t="n">
        <v>68</v>
      </c>
      <c r="C676" s="8" t="s">
        <v>32</v>
      </c>
      <c r="D676" s="9" t="n">
        <v>14912.24</v>
      </c>
      <c r="E676" s="0" t="s">
        <v>33</v>
      </c>
      <c r="F676" s="4" t="s">
        <v>24</v>
      </c>
    </row>
    <row r="677" customFormat="false" ht="12.8" hidden="false" customHeight="false" outlineLevel="0" collapsed="false">
      <c r="A677" s="7" t="n">
        <v>68</v>
      </c>
      <c r="B677" s="7" t="n">
        <v>68</v>
      </c>
      <c r="C677" s="8" t="s">
        <v>34</v>
      </c>
      <c r="D677" s="9" t="n">
        <v>15740.7</v>
      </c>
      <c r="E677" s="0" t="s">
        <v>33</v>
      </c>
      <c r="F677" s="4" t="s">
        <v>24</v>
      </c>
    </row>
    <row r="678" customFormat="false" ht="12.8" hidden="false" customHeight="false" outlineLevel="0" collapsed="false">
      <c r="A678" s="7" t="n">
        <v>68</v>
      </c>
      <c r="B678" s="7" t="n">
        <v>68</v>
      </c>
      <c r="C678" s="8" t="s">
        <v>32</v>
      </c>
      <c r="D678" s="9" t="n">
        <v>11929.8</v>
      </c>
      <c r="E678" s="0" t="s">
        <v>35</v>
      </c>
      <c r="F678" s="4" t="s">
        <v>24</v>
      </c>
    </row>
    <row r="679" customFormat="false" ht="12.8" hidden="false" customHeight="false" outlineLevel="0" collapsed="false">
      <c r="A679" s="7" t="n">
        <v>68</v>
      </c>
      <c r="B679" s="7" t="n">
        <v>68</v>
      </c>
      <c r="C679" s="8" t="s">
        <v>34</v>
      </c>
      <c r="D679" s="9" t="n">
        <v>12592.56</v>
      </c>
      <c r="E679" s="0" t="s">
        <v>35</v>
      </c>
      <c r="F679" s="4" t="s">
        <v>24</v>
      </c>
    </row>
    <row r="680" customFormat="false" ht="12.8" hidden="false" customHeight="false" outlineLevel="0" collapsed="false">
      <c r="A680" s="7" t="n">
        <v>68</v>
      </c>
      <c r="B680" s="7" t="n">
        <v>68</v>
      </c>
      <c r="C680" s="8" t="s">
        <v>32</v>
      </c>
      <c r="D680" s="9" t="n">
        <v>8231.56</v>
      </c>
      <c r="E680" s="7" t="s">
        <v>19</v>
      </c>
      <c r="F680" s="0" t="s">
        <v>26</v>
      </c>
    </row>
    <row r="681" customFormat="false" ht="12.8" hidden="false" customHeight="false" outlineLevel="0" collapsed="false">
      <c r="A681" s="7" t="n">
        <v>68</v>
      </c>
      <c r="B681" s="7" t="n">
        <v>68</v>
      </c>
      <c r="C681" s="8" t="s">
        <v>34</v>
      </c>
      <c r="D681" s="9" t="n">
        <v>8688.87</v>
      </c>
      <c r="E681" s="7" t="s">
        <v>19</v>
      </c>
      <c r="F681" s="0" t="s">
        <v>26</v>
      </c>
    </row>
    <row r="682" customFormat="false" ht="12.8" hidden="false" customHeight="false" outlineLevel="0" collapsed="false">
      <c r="A682" s="7" t="n">
        <v>69</v>
      </c>
      <c r="B682" s="7" t="n">
        <v>69</v>
      </c>
      <c r="C682" s="8" t="s">
        <v>32</v>
      </c>
      <c r="D682" s="9" t="n">
        <v>22189.42</v>
      </c>
      <c r="E682" s="0" t="s">
        <v>33</v>
      </c>
      <c r="F682" s="4" t="s">
        <v>22</v>
      </c>
    </row>
    <row r="683" customFormat="false" ht="12.8" hidden="false" customHeight="false" outlineLevel="0" collapsed="false">
      <c r="A683" s="7" t="n">
        <v>69</v>
      </c>
      <c r="B683" s="7" t="n">
        <v>69</v>
      </c>
      <c r="C683" s="8" t="s">
        <v>34</v>
      </c>
      <c r="D683" s="9" t="n">
        <v>23422.16</v>
      </c>
      <c r="E683" s="0" t="s">
        <v>33</v>
      </c>
      <c r="F683" s="4" t="s">
        <v>22</v>
      </c>
    </row>
    <row r="684" customFormat="false" ht="12.8" hidden="false" customHeight="false" outlineLevel="0" collapsed="false">
      <c r="A684" s="7" t="n">
        <v>69</v>
      </c>
      <c r="B684" s="7" t="n">
        <v>69</v>
      </c>
      <c r="C684" s="8" t="s">
        <v>32</v>
      </c>
      <c r="D684" s="9" t="n">
        <v>17775.4</v>
      </c>
      <c r="E684" s="0" t="s">
        <v>35</v>
      </c>
      <c r="F684" s="4" t="s">
        <v>22</v>
      </c>
    </row>
    <row r="685" customFormat="false" ht="12.8" hidden="false" customHeight="false" outlineLevel="0" collapsed="false">
      <c r="A685" s="7" t="n">
        <v>69</v>
      </c>
      <c r="B685" s="7" t="n">
        <v>69</v>
      </c>
      <c r="C685" s="8" t="s">
        <v>34</v>
      </c>
      <c r="D685" s="9" t="n">
        <v>18762.92</v>
      </c>
      <c r="E685" s="0" t="s">
        <v>35</v>
      </c>
      <c r="F685" s="4" t="s">
        <v>22</v>
      </c>
    </row>
    <row r="686" customFormat="false" ht="12.8" hidden="false" customHeight="false" outlineLevel="0" collapsed="false">
      <c r="A686" s="7" t="n">
        <v>69</v>
      </c>
      <c r="B686" s="7" t="n">
        <v>69</v>
      </c>
      <c r="C686" s="8" t="s">
        <v>32</v>
      </c>
      <c r="D686" s="9" t="n">
        <v>14912.24</v>
      </c>
      <c r="E686" s="0" t="s">
        <v>33</v>
      </c>
      <c r="F686" s="4" t="s">
        <v>24</v>
      </c>
    </row>
    <row r="687" customFormat="false" ht="12.8" hidden="false" customHeight="false" outlineLevel="0" collapsed="false">
      <c r="A687" s="7" t="n">
        <v>69</v>
      </c>
      <c r="B687" s="7" t="n">
        <v>69</v>
      </c>
      <c r="C687" s="8" t="s">
        <v>34</v>
      </c>
      <c r="D687" s="9" t="n">
        <v>15740.7</v>
      </c>
      <c r="E687" s="0" t="s">
        <v>33</v>
      </c>
      <c r="F687" s="4" t="s">
        <v>24</v>
      </c>
    </row>
    <row r="688" customFormat="false" ht="12.8" hidden="false" customHeight="false" outlineLevel="0" collapsed="false">
      <c r="A688" s="7" t="n">
        <v>69</v>
      </c>
      <c r="B688" s="7" t="n">
        <v>69</v>
      </c>
      <c r="C688" s="8" t="s">
        <v>32</v>
      </c>
      <c r="D688" s="9" t="n">
        <v>11929.8</v>
      </c>
      <c r="E688" s="0" t="s">
        <v>35</v>
      </c>
      <c r="F688" s="4" t="s">
        <v>24</v>
      </c>
    </row>
    <row r="689" customFormat="false" ht="12.8" hidden="false" customHeight="false" outlineLevel="0" collapsed="false">
      <c r="A689" s="7" t="n">
        <v>69</v>
      </c>
      <c r="B689" s="7" t="n">
        <v>69</v>
      </c>
      <c r="C689" s="8" t="s">
        <v>34</v>
      </c>
      <c r="D689" s="9" t="n">
        <v>12592.56</v>
      </c>
      <c r="E689" s="0" t="s">
        <v>35</v>
      </c>
      <c r="F689" s="4" t="s">
        <v>24</v>
      </c>
    </row>
    <row r="690" customFormat="false" ht="12.8" hidden="false" customHeight="false" outlineLevel="0" collapsed="false">
      <c r="A690" s="7" t="n">
        <v>69</v>
      </c>
      <c r="B690" s="7" t="n">
        <v>69</v>
      </c>
      <c r="C690" s="8" t="s">
        <v>32</v>
      </c>
      <c r="D690" s="9" t="n">
        <v>8231.56</v>
      </c>
      <c r="E690" s="7" t="s">
        <v>19</v>
      </c>
      <c r="F690" s="0" t="s">
        <v>26</v>
      </c>
    </row>
    <row r="691" customFormat="false" ht="12.8" hidden="false" customHeight="false" outlineLevel="0" collapsed="false">
      <c r="A691" s="7" t="n">
        <v>69</v>
      </c>
      <c r="B691" s="7" t="n">
        <v>69</v>
      </c>
      <c r="C691" s="8" t="s">
        <v>34</v>
      </c>
      <c r="D691" s="9" t="n">
        <v>8688.87</v>
      </c>
      <c r="E691" s="7" t="s">
        <v>19</v>
      </c>
      <c r="F691" s="0" t="s">
        <v>26</v>
      </c>
    </row>
    <row r="692" customFormat="false" ht="12.8" hidden="false" customHeight="false" outlineLevel="0" collapsed="false">
      <c r="A692" s="7" t="n">
        <v>70</v>
      </c>
      <c r="B692" s="7" t="n">
        <v>70</v>
      </c>
      <c r="C692" s="8" t="s">
        <v>32</v>
      </c>
      <c r="D692" s="9" t="n">
        <v>22189.42</v>
      </c>
      <c r="E692" s="0" t="s">
        <v>33</v>
      </c>
      <c r="F692" s="4" t="s">
        <v>22</v>
      </c>
    </row>
    <row r="693" customFormat="false" ht="12.8" hidden="false" customHeight="false" outlineLevel="0" collapsed="false">
      <c r="A693" s="7" t="n">
        <v>70</v>
      </c>
      <c r="B693" s="7" t="n">
        <v>70</v>
      </c>
      <c r="C693" s="8" t="s">
        <v>34</v>
      </c>
      <c r="D693" s="9" t="n">
        <v>23422.16</v>
      </c>
      <c r="E693" s="0" t="s">
        <v>33</v>
      </c>
      <c r="F693" s="4" t="s">
        <v>22</v>
      </c>
    </row>
    <row r="694" customFormat="false" ht="12.8" hidden="false" customHeight="false" outlineLevel="0" collapsed="false">
      <c r="A694" s="7" t="n">
        <v>70</v>
      </c>
      <c r="B694" s="7" t="n">
        <v>70</v>
      </c>
      <c r="C694" s="8" t="s">
        <v>32</v>
      </c>
      <c r="D694" s="9" t="n">
        <v>17775.4</v>
      </c>
      <c r="E694" s="0" t="s">
        <v>35</v>
      </c>
      <c r="F694" s="4" t="s">
        <v>22</v>
      </c>
    </row>
    <row r="695" customFormat="false" ht="12.8" hidden="false" customHeight="false" outlineLevel="0" collapsed="false">
      <c r="A695" s="7" t="n">
        <v>70</v>
      </c>
      <c r="B695" s="7" t="n">
        <v>70</v>
      </c>
      <c r="C695" s="8" t="s">
        <v>34</v>
      </c>
      <c r="D695" s="9" t="n">
        <v>18762.92</v>
      </c>
      <c r="E695" s="0" t="s">
        <v>35</v>
      </c>
      <c r="F695" s="4" t="s">
        <v>22</v>
      </c>
    </row>
    <row r="696" customFormat="false" ht="12.8" hidden="false" customHeight="false" outlineLevel="0" collapsed="false">
      <c r="A696" s="7" t="n">
        <v>70</v>
      </c>
      <c r="B696" s="7" t="n">
        <v>70</v>
      </c>
      <c r="C696" s="8" t="s">
        <v>32</v>
      </c>
      <c r="D696" s="9" t="n">
        <v>14912.24</v>
      </c>
      <c r="E696" s="0" t="s">
        <v>33</v>
      </c>
      <c r="F696" s="4" t="s">
        <v>24</v>
      </c>
    </row>
    <row r="697" customFormat="false" ht="12.8" hidden="false" customHeight="false" outlineLevel="0" collapsed="false">
      <c r="A697" s="7" t="n">
        <v>70</v>
      </c>
      <c r="B697" s="7" t="n">
        <v>70</v>
      </c>
      <c r="C697" s="8" t="s">
        <v>34</v>
      </c>
      <c r="D697" s="9" t="n">
        <v>15740.7</v>
      </c>
      <c r="E697" s="0" t="s">
        <v>33</v>
      </c>
      <c r="F697" s="4" t="s">
        <v>24</v>
      </c>
    </row>
    <row r="698" customFormat="false" ht="12.8" hidden="false" customHeight="false" outlineLevel="0" collapsed="false">
      <c r="A698" s="7" t="n">
        <v>70</v>
      </c>
      <c r="B698" s="7" t="n">
        <v>70</v>
      </c>
      <c r="C698" s="8" t="s">
        <v>32</v>
      </c>
      <c r="D698" s="9" t="n">
        <v>11929.8</v>
      </c>
      <c r="E698" s="0" t="s">
        <v>35</v>
      </c>
      <c r="F698" s="4" t="s">
        <v>24</v>
      </c>
    </row>
    <row r="699" customFormat="false" ht="12.8" hidden="false" customHeight="false" outlineLevel="0" collapsed="false">
      <c r="A699" s="7" t="n">
        <v>70</v>
      </c>
      <c r="B699" s="7" t="n">
        <v>70</v>
      </c>
      <c r="C699" s="8" t="s">
        <v>34</v>
      </c>
      <c r="D699" s="9" t="n">
        <v>12592.56</v>
      </c>
      <c r="E699" s="0" t="s">
        <v>35</v>
      </c>
      <c r="F699" s="4" t="s">
        <v>24</v>
      </c>
    </row>
    <row r="700" customFormat="false" ht="12.8" hidden="false" customHeight="false" outlineLevel="0" collapsed="false">
      <c r="A700" s="7" t="n">
        <v>70</v>
      </c>
      <c r="B700" s="7" t="n">
        <v>70</v>
      </c>
      <c r="C700" s="8" t="s">
        <v>32</v>
      </c>
      <c r="D700" s="9" t="n">
        <v>8231.56</v>
      </c>
      <c r="E700" s="7" t="s">
        <v>19</v>
      </c>
      <c r="F700" s="0" t="s">
        <v>26</v>
      </c>
    </row>
    <row r="701" customFormat="false" ht="12.8" hidden="false" customHeight="false" outlineLevel="0" collapsed="false">
      <c r="A701" s="7" t="n">
        <v>70</v>
      </c>
      <c r="B701" s="7" t="n">
        <v>70</v>
      </c>
      <c r="C701" s="8" t="s">
        <v>34</v>
      </c>
      <c r="D701" s="9" t="n">
        <v>8688.87</v>
      </c>
      <c r="E701" s="7" t="s">
        <v>19</v>
      </c>
      <c r="F701" s="0" t="s">
        <v>26</v>
      </c>
    </row>
    <row r="702" customFormat="false" ht="12.8" hidden="false" customHeight="false" outlineLevel="0" collapsed="false">
      <c r="A702" s="7" t="n">
        <v>71</v>
      </c>
      <c r="B702" s="7" t="n">
        <v>71</v>
      </c>
      <c r="C702" s="8" t="s">
        <v>32</v>
      </c>
      <c r="D702" s="9" t="n">
        <v>22189.42</v>
      </c>
      <c r="E702" s="0" t="s">
        <v>33</v>
      </c>
      <c r="F702" s="4" t="s">
        <v>22</v>
      </c>
    </row>
    <row r="703" customFormat="false" ht="12.8" hidden="false" customHeight="false" outlineLevel="0" collapsed="false">
      <c r="A703" s="7" t="n">
        <v>71</v>
      </c>
      <c r="B703" s="7" t="n">
        <v>71</v>
      </c>
      <c r="C703" s="8" t="s">
        <v>34</v>
      </c>
      <c r="D703" s="9" t="n">
        <v>23422.16</v>
      </c>
      <c r="E703" s="0" t="s">
        <v>33</v>
      </c>
      <c r="F703" s="4" t="s">
        <v>22</v>
      </c>
    </row>
    <row r="704" customFormat="false" ht="12.8" hidden="false" customHeight="false" outlineLevel="0" collapsed="false">
      <c r="A704" s="7" t="n">
        <v>71</v>
      </c>
      <c r="B704" s="7" t="n">
        <v>71</v>
      </c>
      <c r="C704" s="8" t="s">
        <v>32</v>
      </c>
      <c r="D704" s="9" t="n">
        <v>17775.4</v>
      </c>
      <c r="E704" s="0" t="s">
        <v>35</v>
      </c>
      <c r="F704" s="4" t="s">
        <v>22</v>
      </c>
    </row>
    <row r="705" customFormat="false" ht="12.8" hidden="false" customHeight="false" outlineLevel="0" collapsed="false">
      <c r="A705" s="7" t="n">
        <v>71</v>
      </c>
      <c r="B705" s="7" t="n">
        <v>71</v>
      </c>
      <c r="C705" s="8" t="s">
        <v>34</v>
      </c>
      <c r="D705" s="9" t="n">
        <v>18762.92</v>
      </c>
      <c r="E705" s="0" t="s">
        <v>35</v>
      </c>
      <c r="F705" s="4" t="s">
        <v>22</v>
      </c>
    </row>
    <row r="706" customFormat="false" ht="12.8" hidden="false" customHeight="false" outlineLevel="0" collapsed="false">
      <c r="A706" s="7" t="n">
        <v>71</v>
      </c>
      <c r="B706" s="7" t="n">
        <v>71</v>
      </c>
      <c r="C706" s="8" t="s">
        <v>32</v>
      </c>
      <c r="D706" s="9" t="n">
        <v>14912.24</v>
      </c>
      <c r="E706" s="0" t="s">
        <v>33</v>
      </c>
      <c r="F706" s="4" t="s">
        <v>24</v>
      </c>
    </row>
    <row r="707" customFormat="false" ht="12.8" hidden="false" customHeight="false" outlineLevel="0" collapsed="false">
      <c r="A707" s="7" t="n">
        <v>71</v>
      </c>
      <c r="B707" s="7" t="n">
        <v>71</v>
      </c>
      <c r="C707" s="8" t="s">
        <v>34</v>
      </c>
      <c r="D707" s="9" t="n">
        <v>15740.7</v>
      </c>
      <c r="E707" s="0" t="s">
        <v>33</v>
      </c>
      <c r="F707" s="4" t="s">
        <v>24</v>
      </c>
    </row>
    <row r="708" customFormat="false" ht="12.8" hidden="false" customHeight="false" outlineLevel="0" collapsed="false">
      <c r="A708" s="7" t="n">
        <v>71</v>
      </c>
      <c r="B708" s="7" t="n">
        <v>71</v>
      </c>
      <c r="C708" s="8" t="s">
        <v>32</v>
      </c>
      <c r="D708" s="9" t="n">
        <v>11929.8</v>
      </c>
      <c r="E708" s="0" t="s">
        <v>35</v>
      </c>
      <c r="F708" s="4" t="s">
        <v>24</v>
      </c>
    </row>
    <row r="709" customFormat="false" ht="12.8" hidden="false" customHeight="false" outlineLevel="0" collapsed="false">
      <c r="A709" s="7" t="n">
        <v>71</v>
      </c>
      <c r="B709" s="7" t="n">
        <v>71</v>
      </c>
      <c r="C709" s="8" t="s">
        <v>34</v>
      </c>
      <c r="D709" s="9" t="n">
        <v>12592.56</v>
      </c>
      <c r="E709" s="0" t="s">
        <v>35</v>
      </c>
      <c r="F709" s="4" t="s">
        <v>24</v>
      </c>
    </row>
    <row r="710" customFormat="false" ht="12.8" hidden="false" customHeight="false" outlineLevel="0" collapsed="false">
      <c r="A710" s="7" t="n">
        <v>71</v>
      </c>
      <c r="B710" s="7" t="n">
        <v>71</v>
      </c>
      <c r="C710" s="8" t="s">
        <v>32</v>
      </c>
      <c r="D710" s="9" t="n">
        <v>8231.56</v>
      </c>
      <c r="E710" s="7" t="s">
        <v>19</v>
      </c>
      <c r="F710" s="0" t="s">
        <v>26</v>
      </c>
    </row>
    <row r="711" customFormat="false" ht="12.8" hidden="false" customHeight="false" outlineLevel="0" collapsed="false">
      <c r="A711" s="7" t="n">
        <v>71</v>
      </c>
      <c r="B711" s="7" t="n">
        <v>71</v>
      </c>
      <c r="C711" s="8" t="s">
        <v>34</v>
      </c>
      <c r="D711" s="9" t="n">
        <v>8688.87</v>
      </c>
      <c r="E711" s="7" t="s">
        <v>19</v>
      </c>
      <c r="F711" s="0" t="s">
        <v>26</v>
      </c>
    </row>
    <row r="712" customFormat="false" ht="12.8" hidden="false" customHeight="false" outlineLevel="0" collapsed="false">
      <c r="A712" s="7" t="n">
        <v>72</v>
      </c>
      <c r="B712" s="7" t="n">
        <v>72</v>
      </c>
      <c r="C712" s="8" t="s">
        <v>32</v>
      </c>
      <c r="D712" s="9" t="n">
        <v>22189.42</v>
      </c>
      <c r="E712" s="0" t="s">
        <v>33</v>
      </c>
      <c r="F712" s="4" t="s">
        <v>22</v>
      </c>
    </row>
    <row r="713" customFormat="false" ht="12.8" hidden="false" customHeight="false" outlineLevel="0" collapsed="false">
      <c r="A713" s="7" t="n">
        <v>72</v>
      </c>
      <c r="B713" s="7" t="n">
        <v>72</v>
      </c>
      <c r="C713" s="8" t="s">
        <v>34</v>
      </c>
      <c r="D713" s="9" t="n">
        <v>23422.16</v>
      </c>
      <c r="E713" s="0" t="s">
        <v>33</v>
      </c>
      <c r="F713" s="4" t="s">
        <v>22</v>
      </c>
    </row>
    <row r="714" customFormat="false" ht="12.8" hidden="false" customHeight="false" outlineLevel="0" collapsed="false">
      <c r="A714" s="7" t="n">
        <v>72</v>
      </c>
      <c r="B714" s="7" t="n">
        <v>72</v>
      </c>
      <c r="C714" s="8" t="s">
        <v>32</v>
      </c>
      <c r="D714" s="9" t="n">
        <v>17775.4</v>
      </c>
      <c r="E714" s="0" t="s">
        <v>35</v>
      </c>
      <c r="F714" s="4" t="s">
        <v>22</v>
      </c>
    </row>
    <row r="715" customFormat="false" ht="12.8" hidden="false" customHeight="false" outlineLevel="0" collapsed="false">
      <c r="A715" s="7" t="n">
        <v>72</v>
      </c>
      <c r="B715" s="7" t="n">
        <v>72</v>
      </c>
      <c r="C715" s="8" t="s">
        <v>34</v>
      </c>
      <c r="D715" s="9" t="n">
        <v>18762.92</v>
      </c>
      <c r="E715" s="0" t="s">
        <v>35</v>
      </c>
      <c r="F715" s="4" t="s">
        <v>22</v>
      </c>
    </row>
    <row r="716" customFormat="false" ht="12.8" hidden="false" customHeight="false" outlineLevel="0" collapsed="false">
      <c r="A716" s="7" t="n">
        <v>72</v>
      </c>
      <c r="B716" s="7" t="n">
        <v>72</v>
      </c>
      <c r="C716" s="8" t="s">
        <v>32</v>
      </c>
      <c r="D716" s="9" t="n">
        <v>14912.24</v>
      </c>
      <c r="E716" s="0" t="s">
        <v>33</v>
      </c>
      <c r="F716" s="4" t="s">
        <v>24</v>
      </c>
    </row>
    <row r="717" customFormat="false" ht="12.8" hidden="false" customHeight="false" outlineLevel="0" collapsed="false">
      <c r="A717" s="7" t="n">
        <v>72</v>
      </c>
      <c r="B717" s="7" t="n">
        <v>72</v>
      </c>
      <c r="C717" s="8" t="s">
        <v>34</v>
      </c>
      <c r="D717" s="9" t="n">
        <v>15740.7</v>
      </c>
      <c r="E717" s="0" t="s">
        <v>33</v>
      </c>
      <c r="F717" s="4" t="s">
        <v>24</v>
      </c>
    </row>
    <row r="718" customFormat="false" ht="12.8" hidden="false" customHeight="false" outlineLevel="0" collapsed="false">
      <c r="A718" s="7" t="n">
        <v>72</v>
      </c>
      <c r="B718" s="7" t="n">
        <v>72</v>
      </c>
      <c r="C718" s="8" t="s">
        <v>32</v>
      </c>
      <c r="D718" s="9" t="n">
        <v>11929.8</v>
      </c>
      <c r="E718" s="0" t="s">
        <v>35</v>
      </c>
      <c r="F718" s="4" t="s">
        <v>24</v>
      </c>
    </row>
    <row r="719" customFormat="false" ht="12.8" hidden="false" customHeight="false" outlineLevel="0" collapsed="false">
      <c r="A719" s="7" t="n">
        <v>72</v>
      </c>
      <c r="B719" s="7" t="n">
        <v>72</v>
      </c>
      <c r="C719" s="8" t="s">
        <v>34</v>
      </c>
      <c r="D719" s="9" t="n">
        <v>12592.56</v>
      </c>
      <c r="E719" s="0" t="s">
        <v>35</v>
      </c>
      <c r="F719" s="4" t="s">
        <v>24</v>
      </c>
    </row>
    <row r="720" customFormat="false" ht="12.8" hidden="false" customHeight="false" outlineLevel="0" collapsed="false">
      <c r="A720" s="7" t="n">
        <v>72</v>
      </c>
      <c r="B720" s="7" t="n">
        <v>72</v>
      </c>
      <c r="C720" s="8" t="s">
        <v>32</v>
      </c>
      <c r="D720" s="9" t="n">
        <v>8231.56</v>
      </c>
      <c r="E720" s="7" t="s">
        <v>19</v>
      </c>
      <c r="F720" s="0" t="s">
        <v>26</v>
      </c>
    </row>
    <row r="721" customFormat="false" ht="12.8" hidden="false" customHeight="false" outlineLevel="0" collapsed="false">
      <c r="A721" s="7" t="n">
        <v>72</v>
      </c>
      <c r="B721" s="7" t="n">
        <v>72</v>
      </c>
      <c r="C721" s="8" t="s">
        <v>34</v>
      </c>
      <c r="D721" s="9" t="n">
        <v>8688.87</v>
      </c>
      <c r="E721" s="7" t="s">
        <v>19</v>
      </c>
      <c r="F721" s="0" t="s">
        <v>26</v>
      </c>
    </row>
    <row r="722" customFormat="false" ht="12.8" hidden="false" customHeight="false" outlineLevel="0" collapsed="false">
      <c r="A722" s="7" t="n">
        <v>73</v>
      </c>
      <c r="B722" s="7" t="n">
        <v>73</v>
      </c>
      <c r="C722" s="8" t="s">
        <v>32</v>
      </c>
      <c r="D722" s="9" t="n">
        <v>22189.42</v>
      </c>
      <c r="E722" s="0" t="s">
        <v>33</v>
      </c>
      <c r="F722" s="4" t="s">
        <v>22</v>
      </c>
    </row>
    <row r="723" customFormat="false" ht="12.8" hidden="false" customHeight="false" outlineLevel="0" collapsed="false">
      <c r="A723" s="7" t="n">
        <v>73</v>
      </c>
      <c r="B723" s="7" t="n">
        <v>73</v>
      </c>
      <c r="C723" s="8" t="s">
        <v>34</v>
      </c>
      <c r="D723" s="9" t="n">
        <v>23422.16</v>
      </c>
      <c r="E723" s="0" t="s">
        <v>33</v>
      </c>
      <c r="F723" s="4" t="s">
        <v>22</v>
      </c>
    </row>
    <row r="724" customFormat="false" ht="12.8" hidden="false" customHeight="false" outlineLevel="0" collapsed="false">
      <c r="A724" s="7" t="n">
        <v>73</v>
      </c>
      <c r="B724" s="7" t="n">
        <v>73</v>
      </c>
      <c r="C724" s="8" t="s">
        <v>32</v>
      </c>
      <c r="D724" s="9" t="n">
        <v>17775.4</v>
      </c>
      <c r="E724" s="0" t="s">
        <v>35</v>
      </c>
      <c r="F724" s="4" t="s">
        <v>22</v>
      </c>
    </row>
    <row r="725" customFormat="false" ht="12.8" hidden="false" customHeight="false" outlineLevel="0" collapsed="false">
      <c r="A725" s="7" t="n">
        <v>73</v>
      </c>
      <c r="B725" s="7" t="n">
        <v>73</v>
      </c>
      <c r="C725" s="8" t="s">
        <v>34</v>
      </c>
      <c r="D725" s="9" t="n">
        <v>18762.92</v>
      </c>
      <c r="E725" s="0" t="s">
        <v>35</v>
      </c>
      <c r="F725" s="4" t="s">
        <v>22</v>
      </c>
    </row>
    <row r="726" customFormat="false" ht="12.8" hidden="false" customHeight="false" outlineLevel="0" collapsed="false">
      <c r="A726" s="7" t="n">
        <v>73</v>
      </c>
      <c r="B726" s="7" t="n">
        <v>73</v>
      </c>
      <c r="C726" s="8" t="s">
        <v>32</v>
      </c>
      <c r="D726" s="9" t="n">
        <v>14912.24</v>
      </c>
      <c r="E726" s="0" t="s">
        <v>33</v>
      </c>
      <c r="F726" s="4" t="s">
        <v>24</v>
      </c>
    </row>
    <row r="727" customFormat="false" ht="12.8" hidden="false" customHeight="false" outlineLevel="0" collapsed="false">
      <c r="A727" s="7" t="n">
        <v>73</v>
      </c>
      <c r="B727" s="7" t="n">
        <v>73</v>
      </c>
      <c r="C727" s="8" t="s">
        <v>34</v>
      </c>
      <c r="D727" s="9" t="n">
        <v>15740.7</v>
      </c>
      <c r="E727" s="0" t="s">
        <v>33</v>
      </c>
      <c r="F727" s="4" t="s">
        <v>24</v>
      </c>
    </row>
    <row r="728" customFormat="false" ht="12.8" hidden="false" customHeight="false" outlineLevel="0" collapsed="false">
      <c r="A728" s="7" t="n">
        <v>73</v>
      </c>
      <c r="B728" s="7" t="n">
        <v>73</v>
      </c>
      <c r="C728" s="8" t="s">
        <v>32</v>
      </c>
      <c r="D728" s="9" t="n">
        <v>11929.8</v>
      </c>
      <c r="E728" s="0" t="s">
        <v>35</v>
      </c>
      <c r="F728" s="4" t="s">
        <v>24</v>
      </c>
    </row>
    <row r="729" customFormat="false" ht="12.8" hidden="false" customHeight="false" outlineLevel="0" collapsed="false">
      <c r="A729" s="7" t="n">
        <v>73</v>
      </c>
      <c r="B729" s="7" t="n">
        <v>73</v>
      </c>
      <c r="C729" s="8" t="s">
        <v>34</v>
      </c>
      <c r="D729" s="9" t="n">
        <v>12592.56</v>
      </c>
      <c r="E729" s="0" t="s">
        <v>35</v>
      </c>
      <c r="F729" s="4" t="s">
        <v>24</v>
      </c>
    </row>
    <row r="730" customFormat="false" ht="12.8" hidden="false" customHeight="false" outlineLevel="0" collapsed="false">
      <c r="A730" s="7" t="n">
        <v>73</v>
      </c>
      <c r="B730" s="7" t="n">
        <v>73</v>
      </c>
      <c r="C730" s="8" t="s">
        <v>32</v>
      </c>
      <c r="D730" s="9" t="n">
        <v>8231.56</v>
      </c>
      <c r="E730" s="7" t="s">
        <v>19</v>
      </c>
      <c r="F730" s="0" t="s">
        <v>26</v>
      </c>
    </row>
    <row r="731" customFormat="false" ht="12.8" hidden="false" customHeight="false" outlineLevel="0" collapsed="false">
      <c r="A731" s="7" t="n">
        <v>73</v>
      </c>
      <c r="B731" s="7" t="n">
        <v>73</v>
      </c>
      <c r="C731" s="8" t="s">
        <v>34</v>
      </c>
      <c r="D731" s="9" t="n">
        <v>8688.87</v>
      </c>
      <c r="E731" s="7" t="s">
        <v>19</v>
      </c>
      <c r="F731" s="0" t="s">
        <v>26</v>
      </c>
    </row>
    <row r="732" customFormat="false" ht="12.8" hidden="false" customHeight="false" outlineLevel="0" collapsed="false">
      <c r="A732" s="7" t="n">
        <v>74</v>
      </c>
      <c r="B732" s="7" t="n">
        <v>74</v>
      </c>
      <c r="C732" s="8" t="s">
        <v>32</v>
      </c>
      <c r="D732" s="9" t="n">
        <v>22189.42</v>
      </c>
      <c r="E732" s="0" t="s">
        <v>33</v>
      </c>
      <c r="F732" s="4" t="s">
        <v>22</v>
      </c>
    </row>
    <row r="733" customFormat="false" ht="12.8" hidden="false" customHeight="false" outlineLevel="0" collapsed="false">
      <c r="A733" s="7" t="n">
        <v>74</v>
      </c>
      <c r="B733" s="7" t="n">
        <v>74</v>
      </c>
      <c r="C733" s="8" t="s">
        <v>34</v>
      </c>
      <c r="D733" s="9" t="n">
        <v>23422.16</v>
      </c>
      <c r="E733" s="0" t="s">
        <v>33</v>
      </c>
      <c r="F733" s="4" t="s">
        <v>22</v>
      </c>
    </row>
    <row r="734" customFormat="false" ht="12.8" hidden="false" customHeight="false" outlineLevel="0" collapsed="false">
      <c r="A734" s="7" t="n">
        <v>74</v>
      </c>
      <c r="B734" s="7" t="n">
        <v>74</v>
      </c>
      <c r="C734" s="8" t="s">
        <v>32</v>
      </c>
      <c r="D734" s="9" t="n">
        <v>17775.4</v>
      </c>
      <c r="E734" s="0" t="s">
        <v>35</v>
      </c>
      <c r="F734" s="4" t="s">
        <v>22</v>
      </c>
    </row>
    <row r="735" customFormat="false" ht="12.8" hidden="false" customHeight="false" outlineLevel="0" collapsed="false">
      <c r="A735" s="7" t="n">
        <v>74</v>
      </c>
      <c r="B735" s="7" t="n">
        <v>74</v>
      </c>
      <c r="C735" s="8" t="s">
        <v>34</v>
      </c>
      <c r="D735" s="9" t="n">
        <v>18762.92</v>
      </c>
      <c r="E735" s="0" t="s">
        <v>35</v>
      </c>
      <c r="F735" s="4" t="s">
        <v>22</v>
      </c>
    </row>
    <row r="736" customFormat="false" ht="12.8" hidden="false" customHeight="false" outlineLevel="0" collapsed="false">
      <c r="A736" s="7" t="n">
        <v>74</v>
      </c>
      <c r="B736" s="7" t="n">
        <v>74</v>
      </c>
      <c r="C736" s="8" t="s">
        <v>32</v>
      </c>
      <c r="D736" s="9" t="n">
        <v>14912.24</v>
      </c>
      <c r="E736" s="0" t="s">
        <v>33</v>
      </c>
      <c r="F736" s="4" t="s">
        <v>24</v>
      </c>
    </row>
    <row r="737" customFormat="false" ht="12.8" hidden="false" customHeight="false" outlineLevel="0" collapsed="false">
      <c r="A737" s="7" t="n">
        <v>74</v>
      </c>
      <c r="B737" s="7" t="n">
        <v>74</v>
      </c>
      <c r="C737" s="8" t="s">
        <v>34</v>
      </c>
      <c r="D737" s="9" t="n">
        <v>15740.7</v>
      </c>
      <c r="E737" s="0" t="s">
        <v>33</v>
      </c>
      <c r="F737" s="4" t="s">
        <v>24</v>
      </c>
    </row>
    <row r="738" customFormat="false" ht="12.8" hidden="false" customHeight="false" outlineLevel="0" collapsed="false">
      <c r="A738" s="7" t="n">
        <v>74</v>
      </c>
      <c r="B738" s="7" t="n">
        <v>74</v>
      </c>
      <c r="C738" s="8" t="s">
        <v>32</v>
      </c>
      <c r="D738" s="9" t="n">
        <v>11929.8</v>
      </c>
      <c r="E738" s="0" t="s">
        <v>35</v>
      </c>
      <c r="F738" s="4" t="s">
        <v>24</v>
      </c>
    </row>
    <row r="739" customFormat="false" ht="12.8" hidden="false" customHeight="false" outlineLevel="0" collapsed="false">
      <c r="A739" s="7" t="n">
        <v>74</v>
      </c>
      <c r="B739" s="7" t="n">
        <v>74</v>
      </c>
      <c r="C739" s="8" t="s">
        <v>34</v>
      </c>
      <c r="D739" s="9" t="n">
        <v>12592.56</v>
      </c>
      <c r="E739" s="0" t="s">
        <v>35</v>
      </c>
      <c r="F739" s="4" t="s">
        <v>24</v>
      </c>
    </row>
    <row r="740" customFormat="false" ht="12.8" hidden="false" customHeight="false" outlineLevel="0" collapsed="false">
      <c r="A740" s="7" t="n">
        <v>74</v>
      </c>
      <c r="B740" s="7" t="n">
        <v>74</v>
      </c>
      <c r="C740" s="8" t="s">
        <v>32</v>
      </c>
      <c r="D740" s="9" t="n">
        <v>8231.56</v>
      </c>
      <c r="E740" s="7" t="s">
        <v>19</v>
      </c>
      <c r="F740" s="0" t="s">
        <v>26</v>
      </c>
    </row>
    <row r="741" customFormat="false" ht="12.8" hidden="false" customHeight="false" outlineLevel="0" collapsed="false">
      <c r="A741" s="7" t="n">
        <v>74</v>
      </c>
      <c r="B741" s="7" t="n">
        <v>74</v>
      </c>
      <c r="C741" s="8" t="s">
        <v>34</v>
      </c>
      <c r="D741" s="9" t="n">
        <v>8688.87</v>
      </c>
      <c r="E741" s="7" t="s">
        <v>19</v>
      </c>
      <c r="F741" s="0" t="s">
        <v>26</v>
      </c>
    </row>
    <row r="742" customFormat="false" ht="12.8" hidden="false" customHeight="false" outlineLevel="0" collapsed="false">
      <c r="A742" s="7" t="n">
        <v>75</v>
      </c>
      <c r="B742" s="7" t="n">
        <v>75</v>
      </c>
      <c r="C742" s="8" t="s">
        <v>32</v>
      </c>
      <c r="D742" s="9" t="n">
        <v>22189.42</v>
      </c>
      <c r="E742" s="0" t="s">
        <v>33</v>
      </c>
      <c r="F742" s="4" t="s">
        <v>22</v>
      </c>
    </row>
    <row r="743" customFormat="false" ht="12.8" hidden="false" customHeight="false" outlineLevel="0" collapsed="false">
      <c r="A743" s="7" t="n">
        <v>75</v>
      </c>
      <c r="B743" s="7" t="n">
        <v>75</v>
      </c>
      <c r="C743" s="8" t="s">
        <v>34</v>
      </c>
      <c r="D743" s="9" t="n">
        <v>23422.16</v>
      </c>
      <c r="E743" s="0" t="s">
        <v>33</v>
      </c>
      <c r="F743" s="4" t="s">
        <v>22</v>
      </c>
    </row>
    <row r="744" customFormat="false" ht="12.8" hidden="false" customHeight="false" outlineLevel="0" collapsed="false">
      <c r="A744" s="7" t="n">
        <v>75</v>
      </c>
      <c r="B744" s="7" t="n">
        <v>75</v>
      </c>
      <c r="C744" s="8" t="s">
        <v>32</v>
      </c>
      <c r="D744" s="9" t="n">
        <v>17775.4</v>
      </c>
      <c r="E744" s="0" t="s">
        <v>35</v>
      </c>
      <c r="F744" s="4" t="s">
        <v>22</v>
      </c>
    </row>
    <row r="745" customFormat="false" ht="12.8" hidden="false" customHeight="false" outlineLevel="0" collapsed="false">
      <c r="A745" s="7" t="n">
        <v>75</v>
      </c>
      <c r="B745" s="7" t="n">
        <v>75</v>
      </c>
      <c r="C745" s="8" t="s">
        <v>34</v>
      </c>
      <c r="D745" s="9" t="n">
        <v>18762.92</v>
      </c>
      <c r="E745" s="0" t="s">
        <v>35</v>
      </c>
      <c r="F745" s="4" t="s">
        <v>22</v>
      </c>
    </row>
    <row r="746" customFormat="false" ht="12.8" hidden="false" customHeight="false" outlineLevel="0" collapsed="false">
      <c r="A746" s="7" t="n">
        <v>75</v>
      </c>
      <c r="B746" s="7" t="n">
        <v>75</v>
      </c>
      <c r="C746" s="8" t="s">
        <v>32</v>
      </c>
      <c r="D746" s="9" t="n">
        <v>14912.24</v>
      </c>
      <c r="E746" s="0" t="s">
        <v>33</v>
      </c>
      <c r="F746" s="4" t="s">
        <v>24</v>
      </c>
    </row>
    <row r="747" customFormat="false" ht="12.8" hidden="false" customHeight="false" outlineLevel="0" collapsed="false">
      <c r="A747" s="7" t="n">
        <v>75</v>
      </c>
      <c r="B747" s="7" t="n">
        <v>75</v>
      </c>
      <c r="C747" s="8" t="s">
        <v>34</v>
      </c>
      <c r="D747" s="9" t="n">
        <v>15740.7</v>
      </c>
      <c r="E747" s="0" t="s">
        <v>33</v>
      </c>
      <c r="F747" s="4" t="s">
        <v>24</v>
      </c>
    </row>
    <row r="748" customFormat="false" ht="12.8" hidden="false" customHeight="false" outlineLevel="0" collapsed="false">
      <c r="A748" s="7" t="n">
        <v>75</v>
      </c>
      <c r="B748" s="7" t="n">
        <v>75</v>
      </c>
      <c r="C748" s="8" t="s">
        <v>32</v>
      </c>
      <c r="D748" s="9" t="n">
        <v>11929.8</v>
      </c>
      <c r="E748" s="0" t="s">
        <v>35</v>
      </c>
      <c r="F748" s="4" t="s">
        <v>24</v>
      </c>
    </row>
    <row r="749" customFormat="false" ht="12.8" hidden="false" customHeight="false" outlineLevel="0" collapsed="false">
      <c r="A749" s="7" t="n">
        <v>75</v>
      </c>
      <c r="B749" s="7" t="n">
        <v>75</v>
      </c>
      <c r="C749" s="8" t="s">
        <v>34</v>
      </c>
      <c r="D749" s="9" t="n">
        <v>12592.56</v>
      </c>
      <c r="E749" s="0" t="s">
        <v>35</v>
      </c>
      <c r="F749" s="4" t="s">
        <v>24</v>
      </c>
    </row>
    <row r="750" customFormat="false" ht="12.8" hidden="false" customHeight="false" outlineLevel="0" collapsed="false">
      <c r="A750" s="7" t="n">
        <v>75</v>
      </c>
      <c r="B750" s="7" t="n">
        <v>75</v>
      </c>
      <c r="C750" s="8" t="s">
        <v>32</v>
      </c>
      <c r="D750" s="9" t="n">
        <v>8231.56</v>
      </c>
      <c r="E750" s="7" t="s">
        <v>19</v>
      </c>
      <c r="F750" s="0" t="s">
        <v>26</v>
      </c>
    </row>
    <row r="751" customFormat="false" ht="12.8" hidden="false" customHeight="false" outlineLevel="0" collapsed="false">
      <c r="A751" s="7" t="n">
        <v>75</v>
      </c>
      <c r="B751" s="7" t="n">
        <v>75</v>
      </c>
      <c r="C751" s="8" t="s">
        <v>34</v>
      </c>
      <c r="D751" s="9" t="n">
        <v>8688.87</v>
      </c>
      <c r="E751" s="7" t="s">
        <v>19</v>
      </c>
      <c r="F751" s="0" t="s">
        <v>26</v>
      </c>
    </row>
    <row r="752" customFormat="false" ht="12.8" hidden="false" customHeight="false" outlineLevel="0" collapsed="false">
      <c r="A752" s="7" t="n">
        <v>76</v>
      </c>
      <c r="B752" s="7" t="n">
        <v>76</v>
      </c>
      <c r="C752" s="8" t="s">
        <v>32</v>
      </c>
      <c r="D752" s="9" t="n">
        <v>22189.42</v>
      </c>
      <c r="E752" s="0" t="s">
        <v>33</v>
      </c>
      <c r="F752" s="4" t="s">
        <v>22</v>
      </c>
    </row>
    <row r="753" customFormat="false" ht="12.8" hidden="false" customHeight="false" outlineLevel="0" collapsed="false">
      <c r="A753" s="7" t="n">
        <v>76</v>
      </c>
      <c r="B753" s="7" t="n">
        <v>76</v>
      </c>
      <c r="C753" s="8" t="s">
        <v>34</v>
      </c>
      <c r="D753" s="9" t="n">
        <v>23422.16</v>
      </c>
      <c r="E753" s="0" t="s">
        <v>33</v>
      </c>
      <c r="F753" s="4" t="s">
        <v>22</v>
      </c>
    </row>
    <row r="754" customFormat="false" ht="12.8" hidden="false" customHeight="false" outlineLevel="0" collapsed="false">
      <c r="A754" s="7" t="n">
        <v>76</v>
      </c>
      <c r="B754" s="7" t="n">
        <v>76</v>
      </c>
      <c r="C754" s="8" t="s">
        <v>32</v>
      </c>
      <c r="D754" s="9" t="n">
        <v>17775.4</v>
      </c>
      <c r="E754" s="0" t="s">
        <v>35</v>
      </c>
      <c r="F754" s="4" t="s">
        <v>22</v>
      </c>
    </row>
    <row r="755" customFormat="false" ht="12.8" hidden="false" customHeight="false" outlineLevel="0" collapsed="false">
      <c r="A755" s="7" t="n">
        <v>76</v>
      </c>
      <c r="B755" s="7" t="n">
        <v>76</v>
      </c>
      <c r="C755" s="8" t="s">
        <v>34</v>
      </c>
      <c r="D755" s="9" t="n">
        <v>18762.92</v>
      </c>
      <c r="E755" s="0" t="s">
        <v>35</v>
      </c>
      <c r="F755" s="4" t="s">
        <v>22</v>
      </c>
    </row>
    <row r="756" customFormat="false" ht="12.8" hidden="false" customHeight="false" outlineLevel="0" collapsed="false">
      <c r="A756" s="7" t="n">
        <v>76</v>
      </c>
      <c r="B756" s="7" t="n">
        <v>76</v>
      </c>
      <c r="C756" s="8" t="s">
        <v>32</v>
      </c>
      <c r="D756" s="9" t="n">
        <v>14912.24</v>
      </c>
      <c r="E756" s="0" t="s">
        <v>33</v>
      </c>
      <c r="F756" s="4" t="s">
        <v>24</v>
      </c>
    </row>
    <row r="757" customFormat="false" ht="12.8" hidden="false" customHeight="false" outlineLevel="0" collapsed="false">
      <c r="A757" s="7" t="n">
        <v>76</v>
      </c>
      <c r="B757" s="7" t="n">
        <v>76</v>
      </c>
      <c r="C757" s="8" t="s">
        <v>34</v>
      </c>
      <c r="D757" s="9" t="n">
        <v>15740.7</v>
      </c>
      <c r="E757" s="0" t="s">
        <v>33</v>
      </c>
      <c r="F757" s="4" t="s">
        <v>24</v>
      </c>
    </row>
    <row r="758" customFormat="false" ht="12.8" hidden="false" customHeight="false" outlineLevel="0" collapsed="false">
      <c r="A758" s="7" t="n">
        <v>76</v>
      </c>
      <c r="B758" s="7" t="n">
        <v>76</v>
      </c>
      <c r="C758" s="8" t="s">
        <v>32</v>
      </c>
      <c r="D758" s="9" t="n">
        <v>11929.8</v>
      </c>
      <c r="E758" s="0" t="s">
        <v>35</v>
      </c>
      <c r="F758" s="4" t="s">
        <v>24</v>
      </c>
    </row>
    <row r="759" customFormat="false" ht="12.8" hidden="false" customHeight="false" outlineLevel="0" collapsed="false">
      <c r="A759" s="7" t="n">
        <v>76</v>
      </c>
      <c r="B759" s="7" t="n">
        <v>76</v>
      </c>
      <c r="C759" s="8" t="s">
        <v>34</v>
      </c>
      <c r="D759" s="9" t="n">
        <v>12592.56</v>
      </c>
      <c r="E759" s="0" t="s">
        <v>35</v>
      </c>
      <c r="F759" s="4" t="s">
        <v>24</v>
      </c>
    </row>
    <row r="760" customFormat="false" ht="12.8" hidden="false" customHeight="false" outlineLevel="0" collapsed="false">
      <c r="A760" s="7" t="n">
        <v>76</v>
      </c>
      <c r="B760" s="7" t="n">
        <v>76</v>
      </c>
      <c r="C760" s="8" t="s">
        <v>32</v>
      </c>
      <c r="D760" s="9" t="n">
        <v>8231.56</v>
      </c>
      <c r="E760" s="7" t="s">
        <v>19</v>
      </c>
      <c r="F760" s="0" t="s">
        <v>26</v>
      </c>
    </row>
    <row r="761" customFormat="false" ht="12.8" hidden="false" customHeight="false" outlineLevel="0" collapsed="false">
      <c r="A761" s="7" t="n">
        <v>76</v>
      </c>
      <c r="B761" s="7" t="n">
        <v>76</v>
      </c>
      <c r="C761" s="8" t="s">
        <v>34</v>
      </c>
      <c r="D761" s="9" t="n">
        <v>8688.87</v>
      </c>
      <c r="E761" s="7" t="s">
        <v>19</v>
      </c>
      <c r="F761" s="0" t="s">
        <v>26</v>
      </c>
    </row>
    <row r="762" customFormat="false" ht="12.8" hidden="false" customHeight="false" outlineLevel="0" collapsed="false">
      <c r="A762" s="7" t="n">
        <v>77</v>
      </c>
      <c r="B762" s="7" t="n">
        <v>77</v>
      </c>
      <c r="C762" s="8" t="s">
        <v>32</v>
      </c>
      <c r="D762" s="9" t="n">
        <v>22189.42</v>
      </c>
      <c r="E762" s="0" t="s">
        <v>33</v>
      </c>
      <c r="F762" s="4" t="s">
        <v>22</v>
      </c>
    </row>
    <row r="763" customFormat="false" ht="12.8" hidden="false" customHeight="false" outlineLevel="0" collapsed="false">
      <c r="A763" s="7" t="n">
        <v>77</v>
      </c>
      <c r="B763" s="7" t="n">
        <v>77</v>
      </c>
      <c r="C763" s="8" t="s">
        <v>34</v>
      </c>
      <c r="D763" s="9" t="n">
        <v>23422.16</v>
      </c>
      <c r="E763" s="0" t="s">
        <v>33</v>
      </c>
      <c r="F763" s="4" t="s">
        <v>22</v>
      </c>
    </row>
    <row r="764" customFormat="false" ht="12.8" hidden="false" customHeight="false" outlineLevel="0" collapsed="false">
      <c r="A764" s="7" t="n">
        <v>77</v>
      </c>
      <c r="B764" s="7" t="n">
        <v>77</v>
      </c>
      <c r="C764" s="8" t="s">
        <v>32</v>
      </c>
      <c r="D764" s="9" t="n">
        <v>17775.4</v>
      </c>
      <c r="E764" s="0" t="s">
        <v>35</v>
      </c>
      <c r="F764" s="4" t="s">
        <v>22</v>
      </c>
    </row>
    <row r="765" customFormat="false" ht="12.8" hidden="false" customHeight="false" outlineLevel="0" collapsed="false">
      <c r="A765" s="7" t="n">
        <v>77</v>
      </c>
      <c r="B765" s="7" t="n">
        <v>77</v>
      </c>
      <c r="C765" s="8" t="s">
        <v>34</v>
      </c>
      <c r="D765" s="9" t="n">
        <v>18762.92</v>
      </c>
      <c r="E765" s="0" t="s">
        <v>35</v>
      </c>
      <c r="F765" s="4" t="s">
        <v>22</v>
      </c>
    </row>
    <row r="766" customFormat="false" ht="12.8" hidden="false" customHeight="false" outlineLevel="0" collapsed="false">
      <c r="A766" s="7" t="n">
        <v>77</v>
      </c>
      <c r="B766" s="7" t="n">
        <v>77</v>
      </c>
      <c r="C766" s="8" t="s">
        <v>32</v>
      </c>
      <c r="D766" s="9" t="n">
        <v>14912.24</v>
      </c>
      <c r="E766" s="0" t="s">
        <v>33</v>
      </c>
      <c r="F766" s="4" t="s">
        <v>24</v>
      </c>
    </row>
    <row r="767" customFormat="false" ht="12.8" hidden="false" customHeight="false" outlineLevel="0" collapsed="false">
      <c r="A767" s="7" t="n">
        <v>77</v>
      </c>
      <c r="B767" s="7" t="n">
        <v>77</v>
      </c>
      <c r="C767" s="8" t="s">
        <v>34</v>
      </c>
      <c r="D767" s="9" t="n">
        <v>15740.7</v>
      </c>
      <c r="E767" s="0" t="s">
        <v>33</v>
      </c>
      <c r="F767" s="4" t="s">
        <v>24</v>
      </c>
    </row>
    <row r="768" customFormat="false" ht="12.8" hidden="false" customHeight="false" outlineLevel="0" collapsed="false">
      <c r="A768" s="7" t="n">
        <v>77</v>
      </c>
      <c r="B768" s="7" t="n">
        <v>77</v>
      </c>
      <c r="C768" s="8" t="s">
        <v>32</v>
      </c>
      <c r="D768" s="9" t="n">
        <v>11929.8</v>
      </c>
      <c r="E768" s="0" t="s">
        <v>35</v>
      </c>
      <c r="F768" s="4" t="s">
        <v>24</v>
      </c>
    </row>
    <row r="769" customFormat="false" ht="12.8" hidden="false" customHeight="false" outlineLevel="0" collapsed="false">
      <c r="A769" s="7" t="n">
        <v>77</v>
      </c>
      <c r="B769" s="7" t="n">
        <v>77</v>
      </c>
      <c r="C769" s="8" t="s">
        <v>34</v>
      </c>
      <c r="D769" s="9" t="n">
        <v>12592.56</v>
      </c>
      <c r="E769" s="0" t="s">
        <v>35</v>
      </c>
      <c r="F769" s="4" t="s">
        <v>24</v>
      </c>
    </row>
    <row r="770" customFormat="false" ht="12.8" hidden="false" customHeight="false" outlineLevel="0" collapsed="false">
      <c r="A770" s="7" t="n">
        <v>77</v>
      </c>
      <c r="B770" s="7" t="n">
        <v>77</v>
      </c>
      <c r="C770" s="8" t="s">
        <v>32</v>
      </c>
      <c r="D770" s="9" t="n">
        <v>8231.56</v>
      </c>
      <c r="E770" s="7" t="s">
        <v>19</v>
      </c>
      <c r="F770" s="0" t="s">
        <v>26</v>
      </c>
    </row>
    <row r="771" customFormat="false" ht="12.8" hidden="false" customHeight="false" outlineLevel="0" collapsed="false">
      <c r="A771" s="7" t="n">
        <v>77</v>
      </c>
      <c r="B771" s="7" t="n">
        <v>77</v>
      </c>
      <c r="C771" s="8" t="s">
        <v>34</v>
      </c>
      <c r="D771" s="9" t="n">
        <v>8688.87</v>
      </c>
      <c r="E771" s="7" t="s">
        <v>19</v>
      </c>
      <c r="F771" s="0" t="s">
        <v>26</v>
      </c>
    </row>
    <row r="772" customFormat="false" ht="12.8" hidden="false" customHeight="false" outlineLevel="0" collapsed="false">
      <c r="A772" s="7" t="n">
        <v>78</v>
      </c>
      <c r="B772" s="7" t="n">
        <v>78</v>
      </c>
      <c r="C772" s="8" t="s">
        <v>32</v>
      </c>
      <c r="D772" s="9" t="n">
        <v>22189.42</v>
      </c>
      <c r="E772" s="0" t="s">
        <v>33</v>
      </c>
      <c r="F772" s="4" t="s">
        <v>22</v>
      </c>
    </row>
    <row r="773" customFormat="false" ht="12.8" hidden="false" customHeight="false" outlineLevel="0" collapsed="false">
      <c r="A773" s="7" t="n">
        <v>78</v>
      </c>
      <c r="B773" s="7" t="n">
        <v>78</v>
      </c>
      <c r="C773" s="8" t="s">
        <v>34</v>
      </c>
      <c r="D773" s="9" t="n">
        <v>23422.16</v>
      </c>
      <c r="E773" s="0" t="s">
        <v>33</v>
      </c>
      <c r="F773" s="4" t="s">
        <v>22</v>
      </c>
    </row>
    <row r="774" customFormat="false" ht="12.8" hidden="false" customHeight="false" outlineLevel="0" collapsed="false">
      <c r="A774" s="7" t="n">
        <v>78</v>
      </c>
      <c r="B774" s="7" t="n">
        <v>78</v>
      </c>
      <c r="C774" s="8" t="s">
        <v>32</v>
      </c>
      <c r="D774" s="9" t="n">
        <v>17775.4</v>
      </c>
      <c r="E774" s="0" t="s">
        <v>35</v>
      </c>
      <c r="F774" s="4" t="s">
        <v>22</v>
      </c>
    </row>
    <row r="775" customFormat="false" ht="12.8" hidden="false" customHeight="false" outlineLevel="0" collapsed="false">
      <c r="A775" s="7" t="n">
        <v>78</v>
      </c>
      <c r="B775" s="7" t="n">
        <v>78</v>
      </c>
      <c r="C775" s="8" t="s">
        <v>34</v>
      </c>
      <c r="D775" s="9" t="n">
        <v>18762.92</v>
      </c>
      <c r="E775" s="0" t="s">
        <v>35</v>
      </c>
      <c r="F775" s="4" t="s">
        <v>22</v>
      </c>
    </row>
    <row r="776" customFormat="false" ht="12.8" hidden="false" customHeight="false" outlineLevel="0" collapsed="false">
      <c r="A776" s="7" t="n">
        <v>78</v>
      </c>
      <c r="B776" s="7" t="n">
        <v>78</v>
      </c>
      <c r="C776" s="8" t="s">
        <v>32</v>
      </c>
      <c r="D776" s="9" t="n">
        <v>14912.24</v>
      </c>
      <c r="E776" s="0" t="s">
        <v>33</v>
      </c>
      <c r="F776" s="4" t="s">
        <v>24</v>
      </c>
    </row>
    <row r="777" customFormat="false" ht="12.8" hidden="false" customHeight="false" outlineLevel="0" collapsed="false">
      <c r="A777" s="7" t="n">
        <v>78</v>
      </c>
      <c r="B777" s="7" t="n">
        <v>78</v>
      </c>
      <c r="C777" s="8" t="s">
        <v>34</v>
      </c>
      <c r="D777" s="9" t="n">
        <v>15740.7</v>
      </c>
      <c r="E777" s="0" t="s">
        <v>33</v>
      </c>
      <c r="F777" s="4" t="s">
        <v>24</v>
      </c>
    </row>
    <row r="778" customFormat="false" ht="12.8" hidden="false" customHeight="false" outlineLevel="0" collapsed="false">
      <c r="A778" s="7" t="n">
        <v>78</v>
      </c>
      <c r="B778" s="7" t="n">
        <v>78</v>
      </c>
      <c r="C778" s="8" t="s">
        <v>32</v>
      </c>
      <c r="D778" s="9" t="n">
        <v>11929.8</v>
      </c>
      <c r="E778" s="0" t="s">
        <v>35</v>
      </c>
      <c r="F778" s="4" t="s">
        <v>24</v>
      </c>
    </row>
    <row r="779" customFormat="false" ht="12.8" hidden="false" customHeight="false" outlineLevel="0" collapsed="false">
      <c r="A779" s="7" t="n">
        <v>78</v>
      </c>
      <c r="B779" s="7" t="n">
        <v>78</v>
      </c>
      <c r="C779" s="8" t="s">
        <v>34</v>
      </c>
      <c r="D779" s="9" t="n">
        <v>12592.56</v>
      </c>
      <c r="E779" s="0" t="s">
        <v>35</v>
      </c>
      <c r="F779" s="4" t="s">
        <v>24</v>
      </c>
    </row>
    <row r="780" customFormat="false" ht="12.8" hidden="false" customHeight="false" outlineLevel="0" collapsed="false">
      <c r="A780" s="7" t="n">
        <v>78</v>
      </c>
      <c r="B780" s="7" t="n">
        <v>78</v>
      </c>
      <c r="C780" s="8" t="s">
        <v>32</v>
      </c>
      <c r="D780" s="9" t="n">
        <v>8231.56</v>
      </c>
      <c r="E780" s="7" t="s">
        <v>19</v>
      </c>
      <c r="F780" s="0" t="s">
        <v>26</v>
      </c>
    </row>
    <row r="781" customFormat="false" ht="12.8" hidden="false" customHeight="false" outlineLevel="0" collapsed="false">
      <c r="A781" s="7" t="n">
        <v>78</v>
      </c>
      <c r="B781" s="7" t="n">
        <v>78</v>
      </c>
      <c r="C781" s="8" t="s">
        <v>34</v>
      </c>
      <c r="D781" s="9" t="n">
        <v>8688.87</v>
      </c>
      <c r="E781" s="7" t="s">
        <v>19</v>
      </c>
      <c r="F781" s="0" t="s">
        <v>26</v>
      </c>
    </row>
    <row r="782" customFormat="false" ht="12.8" hidden="false" customHeight="false" outlineLevel="0" collapsed="false">
      <c r="A782" s="7" t="n">
        <v>79</v>
      </c>
      <c r="B782" s="7" t="n">
        <v>79</v>
      </c>
      <c r="C782" s="8" t="s">
        <v>32</v>
      </c>
      <c r="D782" s="9" t="n">
        <v>22189.42</v>
      </c>
      <c r="E782" s="0" t="s">
        <v>33</v>
      </c>
      <c r="F782" s="4" t="s">
        <v>22</v>
      </c>
    </row>
    <row r="783" customFormat="false" ht="12.8" hidden="false" customHeight="false" outlineLevel="0" collapsed="false">
      <c r="A783" s="7" t="n">
        <v>79</v>
      </c>
      <c r="B783" s="7" t="n">
        <v>79</v>
      </c>
      <c r="C783" s="8" t="s">
        <v>34</v>
      </c>
      <c r="D783" s="9" t="n">
        <v>23422.16</v>
      </c>
      <c r="E783" s="0" t="s">
        <v>33</v>
      </c>
      <c r="F783" s="4" t="s">
        <v>22</v>
      </c>
    </row>
    <row r="784" customFormat="false" ht="12.8" hidden="false" customHeight="false" outlineLevel="0" collapsed="false">
      <c r="A784" s="7" t="n">
        <v>79</v>
      </c>
      <c r="B784" s="7" t="n">
        <v>79</v>
      </c>
      <c r="C784" s="8" t="s">
        <v>32</v>
      </c>
      <c r="D784" s="9" t="n">
        <v>17775.4</v>
      </c>
      <c r="E784" s="0" t="s">
        <v>35</v>
      </c>
      <c r="F784" s="4" t="s">
        <v>22</v>
      </c>
    </row>
    <row r="785" customFormat="false" ht="12.8" hidden="false" customHeight="false" outlineLevel="0" collapsed="false">
      <c r="A785" s="7" t="n">
        <v>79</v>
      </c>
      <c r="B785" s="7" t="n">
        <v>79</v>
      </c>
      <c r="C785" s="8" t="s">
        <v>34</v>
      </c>
      <c r="D785" s="9" t="n">
        <v>18762.92</v>
      </c>
      <c r="E785" s="0" t="s">
        <v>35</v>
      </c>
      <c r="F785" s="4" t="s">
        <v>22</v>
      </c>
    </row>
    <row r="786" customFormat="false" ht="12.8" hidden="false" customHeight="false" outlineLevel="0" collapsed="false">
      <c r="A786" s="7" t="n">
        <v>79</v>
      </c>
      <c r="B786" s="7" t="n">
        <v>79</v>
      </c>
      <c r="C786" s="8" t="s">
        <v>32</v>
      </c>
      <c r="D786" s="9" t="n">
        <v>14912.24</v>
      </c>
      <c r="E786" s="0" t="s">
        <v>33</v>
      </c>
      <c r="F786" s="4" t="s">
        <v>24</v>
      </c>
    </row>
    <row r="787" customFormat="false" ht="12.8" hidden="false" customHeight="false" outlineLevel="0" collapsed="false">
      <c r="A787" s="7" t="n">
        <v>79</v>
      </c>
      <c r="B787" s="7" t="n">
        <v>79</v>
      </c>
      <c r="C787" s="8" t="s">
        <v>34</v>
      </c>
      <c r="D787" s="9" t="n">
        <v>15740.7</v>
      </c>
      <c r="E787" s="0" t="s">
        <v>33</v>
      </c>
      <c r="F787" s="4" t="s">
        <v>24</v>
      </c>
    </row>
    <row r="788" customFormat="false" ht="12.8" hidden="false" customHeight="false" outlineLevel="0" collapsed="false">
      <c r="A788" s="7" t="n">
        <v>79</v>
      </c>
      <c r="B788" s="7" t="n">
        <v>79</v>
      </c>
      <c r="C788" s="8" t="s">
        <v>32</v>
      </c>
      <c r="D788" s="9" t="n">
        <v>11929.8</v>
      </c>
      <c r="E788" s="0" t="s">
        <v>35</v>
      </c>
      <c r="F788" s="4" t="s">
        <v>24</v>
      </c>
    </row>
    <row r="789" customFormat="false" ht="12.8" hidden="false" customHeight="false" outlineLevel="0" collapsed="false">
      <c r="A789" s="7" t="n">
        <v>79</v>
      </c>
      <c r="B789" s="7" t="n">
        <v>79</v>
      </c>
      <c r="C789" s="8" t="s">
        <v>34</v>
      </c>
      <c r="D789" s="9" t="n">
        <v>12592.56</v>
      </c>
      <c r="E789" s="0" t="s">
        <v>35</v>
      </c>
      <c r="F789" s="4" t="s">
        <v>24</v>
      </c>
    </row>
    <row r="790" customFormat="false" ht="12.8" hidden="false" customHeight="false" outlineLevel="0" collapsed="false">
      <c r="A790" s="7" t="n">
        <v>79</v>
      </c>
      <c r="B790" s="7" t="n">
        <v>79</v>
      </c>
      <c r="C790" s="8" t="s">
        <v>32</v>
      </c>
      <c r="D790" s="9" t="n">
        <v>8231.56</v>
      </c>
      <c r="E790" s="7" t="s">
        <v>19</v>
      </c>
      <c r="F790" s="0" t="s">
        <v>26</v>
      </c>
    </row>
    <row r="791" customFormat="false" ht="12.8" hidden="false" customHeight="false" outlineLevel="0" collapsed="false">
      <c r="A791" s="7" t="n">
        <v>79</v>
      </c>
      <c r="B791" s="7" t="n">
        <v>79</v>
      </c>
      <c r="C791" s="8" t="s">
        <v>34</v>
      </c>
      <c r="D791" s="9" t="n">
        <v>8688.87</v>
      </c>
      <c r="E791" s="7" t="s">
        <v>19</v>
      </c>
      <c r="F791" s="0" t="s">
        <v>26</v>
      </c>
    </row>
    <row r="792" customFormat="false" ht="12.8" hidden="false" customHeight="false" outlineLevel="0" collapsed="false">
      <c r="A792" s="7" t="n">
        <v>80</v>
      </c>
      <c r="B792" s="7" t="n">
        <v>80</v>
      </c>
      <c r="C792" s="8" t="s">
        <v>32</v>
      </c>
      <c r="D792" s="9" t="n">
        <v>22189.42</v>
      </c>
      <c r="E792" s="0" t="s">
        <v>33</v>
      </c>
      <c r="F792" s="4" t="s">
        <v>22</v>
      </c>
    </row>
    <row r="793" customFormat="false" ht="12.8" hidden="false" customHeight="false" outlineLevel="0" collapsed="false">
      <c r="A793" s="7" t="n">
        <v>80</v>
      </c>
      <c r="B793" s="7" t="n">
        <v>80</v>
      </c>
      <c r="C793" s="8" t="s">
        <v>34</v>
      </c>
      <c r="D793" s="9" t="n">
        <v>23422.16</v>
      </c>
      <c r="E793" s="0" t="s">
        <v>33</v>
      </c>
      <c r="F793" s="4" t="s">
        <v>22</v>
      </c>
    </row>
    <row r="794" customFormat="false" ht="12.8" hidden="false" customHeight="false" outlineLevel="0" collapsed="false">
      <c r="A794" s="7" t="n">
        <v>80</v>
      </c>
      <c r="B794" s="7" t="n">
        <v>80</v>
      </c>
      <c r="C794" s="8" t="s">
        <v>32</v>
      </c>
      <c r="D794" s="9" t="n">
        <v>17775.4</v>
      </c>
      <c r="E794" s="0" t="s">
        <v>35</v>
      </c>
      <c r="F794" s="4" t="s">
        <v>22</v>
      </c>
    </row>
    <row r="795" customFormat="false" ht="12.8" hidden="false" customHeight="false" outlineLevel="0" collapsed="false">
      <c r="A795" s="7" t="n">
        <v>80</v>
      </c>
      <c r="B795" s="7" t="n">
        <v>80</v>
      </c>
      <c r="C795" s="8" t="s">
        <v>34</v>
      </c>
      <c r="D795" s="9" t="n">
        <v>18762.92</v>
      </c>
      <c r="E795" s="0" t="s">
        <v>35</v>
      </c>
      <c r="F795" s="4" t="s">
        <v>22</v>
      </c>
    </row>
    <row r="796" customFormat="false" ht="12.8" hidden="false" customHeight="false" outlineLevel="0" collapsed="false">
      <c r="A796" s="7" t="n">
        <v>80</v>
      </c>
      <c r="B796" s="7" t="n">
        <v>80</v>
      </c>
      <c r="C796" s="8" t="s">
        <v>32</v>
      </c>
      <c r="D796" s="9" t="n">
        <v>14912.24</v>
      </c>
      <c r="E796" s="0" t="s">
        <v>33</v>
      </c>
      <c r="F796" s="4" t="s">
        <v>24</v>
      </c>
    </row>
    <row r="797" customFormat="false" ht="12.8" hidden="false" customHeight="false" outlineLevel="0" collapsed="false">
      <c r="A797" s="7" t="n">
        <v>80</v>
      </c>
      <c r="B797" s="7" t="n">
        <v>80</v>
      </c>
      <c r="C797" s="8" t="s">
        <v>34</v>
      </c>
      <c r="D797" s="9" t="n">
        <v>15740.7</v>
      </c>
      <c r="E797" s="0" t="s">
        <v>33</v>
      </c>
      <c r="F797" s="4" t="s">
        <v>24</v>
      </c>
    </row>
    <row r="798" customFormat="false" ht="12.8" hidden="false" customHeight="false" outlineLevel="0" collapsed="false">
      <c r="A798" s="7" t="n">
        <v>80</v>
      </c>
      <c r="B798" s="7" t="n">
        <v>80</v>
      </c>
      <c r="C798" s="8" t="s">
        <v>32</v>
      </c>
      <c r="D798" s="9" t="n">
        <v>11929.8</v>
      </c>
      <c r="E798" s="0" t="s">
        <v>35</v>
      </c>
      <c r="F798" s="4" t="s">
        <v>24</v>
      </c>
    </row>
    <row r="799" customFormat="false" ht="12.8" hidden="false" customHeight="false" outlineLevel="0" collapsed="false">
      <c r="A799" s="7" t="n">
        <v>80</v>
      </c>
      <c r="B799" s="7" t="n">
        <v>80</v>
      </c>
      <c r="C799" s="8" t="s">
        <v>34</v>
      </c>
      <c r="D799" s="9" t="n">
        <v>12592.56</v>
      </c>
      <c r="E799" s="0" t="s">
        <v>35</v>
      </c>
      <c r="F799" s="4" t="s">
        <v>24</v>
      </c>
    </row>
    <row r="800" customFormat="false" ht="12.8" hidden="false" customHeight="false" outlineLevel="0" collapsed="false">
      <c r="A800" s="7" t="n">
        <v>80</v>
      </c>
      <c r="B800" s="7" t="n">
        <v>80</v>
      </c>
      <c r="C800" s="8" t="s">
        <v>32</v>
      </c>
      <c r="D800" s="9" t="n">
        <v>8231.56</v>
      </c>
      <c r="E800" s="7" t="s">
        <v>19</v>
      </c>
      <c r="F800" s="0" t="s">
        <v>26</v>
      </c>
    </row>
    <row r="801" customFormat="false" ht="12.8" hidden="false" customHeight="false" outlineLevel="0" collapsed="false">
      <c r="A801" s="7" t="n">
        <v>80</v>
      </c>
      <c r="B801" s="7" t="n">
        <v>80</v>
      </c>
      <c r="C801" s="8" t="s">
        <v>34</v>
      </c>
      <c r="D801" s="9" t="n">
        <v>8688.87</v>
      </c>
      <c r="E801" s="7" t="s">
        <v>19</v>
      </c>
      <c r="F801" s="0" t="s">
        <v>26</v>
      </c>
    </row>
    <row r="802" customFormat="false" ht="12.8" hidden="false" customHeight="false" outlineLevel="0" collapsed="false">
      <c r="A802" s="7" t="n">
        <v>81</v>
      </c>
      <c r="B802" s="7" t="n">
        <v>81</v>
      </c>
      <c r="C802" s="8" t="s">
        <v>32</v>
      </c>
      <c r="D802" s="9" t="n">
        <v>22189.42</v>
      </c>
      <c r="E802" s="0" t="s">
        <v>33</v>
      </c>
      <c r="F802" s="4" t="s">
        <v>22</v>
      </c>
    </row>
    <row r="803" customFormat="false" ht="12.8" hidden="false" customHeight="false" outlineLevel="0" collapsed="false">
      <c r="A803" s="7" t="n">
        <v>81</v>
      </c>
      <c r="B803" s="7" t="n">
        <v>81</v>
      </c>
      <c r="C803" s="8" t="s">
        <v>34</v>
      </c>
      <c r="D803" s="9" t="n">
        <v>23422.16</v>
      </c>
      <c r="E803" s="0" t="s">
        <v>33</v>
      </c>
      <c r="F803" s="4" t="s">
        <v>22</v>
      </c>
    </row>
    <row r="804" customFormat="false" ht="12.8" hidden="false" customHeight="false" outlineLevel="0" collapsed="false">
      <c r="A804" s="7" t="n">
        <v>81</v>
      </c>
      <c r="B804" s="7" t="n">
        <v>81</v>
      </c>
      <c r="C804" s="8" t="s">
        <v>32</v>
      </c>
      <c r="D804" s="9" t="n">
        <v>17775.4</v>
      </c>
      <c r="E804" s="0" t="s">
        <v>35</v>
      </c>
      <c r="F804" s="4" t="s">
        <v>22</v>
      </c>
    </row>
    <row r="805" customFormat="false" ht="12.8" hidden="false" customHeight="false" outlineLevel="0" collapsed="false">
      <c r="A805" s="7" t="n">
        <v>81</v>
      </c>
      <c r="B805" s="7" t="n">
        <v>81</v>
      </c>
      <c r="C805" s="8" t="s">
        <v>34</v>
      </c>
      <c r="D805" s="9" t="n">
        <v>18762.92</v>
      </c>
      <c r="E805" s="0" t="s">
        <v>35</v>
      </c>
      <c r="F805" s="4" t="s">
        <v>22</v>
      </c>
    </row>
    <row r="806" customFormat="false" ht="12.8" hidden="false" customHeight="false" outlineLevel="0" collapsed="false">
      <c r="A806" s="7" t="n">
        <v>81</v>
      </c>
      <c r="B806" s="7" t="n">
        <v>81</v>
      </c>
      <c r="C806" s="8" t="s">
        <v>32</v>
      </c>
      <c r="D806" s="9" t="n">
        <v>14912.24</v>
      </c>
      <c r="E806" s="0" t="s">
        <v>33</v>
      </c>
      <c r="F806" s="4" t="s">
        <v>24</v>
      </c>
    </row>
    <row r="807" customFormat="false" ht="12.8" hidden="false" customHeight="false" outlineLevel="0" collapsed="false">
      <c r="A807" s="7" t="n">
        <v>81</v>
      </c>
      <c r="B807" s="7" t="n">
        <v>81</v>
      </c>
      <c r="C807" s="8" t="s">
        <v>34</v>
      </c>
      <c r="D807" s="9" t="n">
        <v>15740.7</v>
      </c>
      <c r="E807" s="0" t="s">
        <v>33</v>
      </c>
      <c r="F807" s="4" t="s">
        <v>24</v>
      </c>
    </row>
    <row r="808" customFormat="false" ht="12.8" hidden="false" customHeight="false" outlineLevel="0" collapsed="false">
      <c r="A808" s="7" t="n">
        <v>81</v>
      </c>
      <c r="B808" s="7" t="n">
        <v>81</v>
      </c>
      <c r="C808" s="8" t="s">
        <v>32</v>
      </c>
      <c r="D808" s="9" t="n">
        <v>11929.8</v>
      </c>
      <c r="E808" s="0" t="s">
        <v>35</v>
      </c>
      <c r="F808" s="4" t="s">
        <v>24</v>
      </c>
    </row>
    <row r="809" customFormat="false" ht="12.8" hidden="false" customHeight="false" outlineLevel="0" collapsed="false">
      <c r="A809" s="7" t="n">
        <v>81</v>
      </c>
      <c r="B809" s="7" t="n">
        <v>81</v>
      </c>
      <c r="C809" s="8" t="s">
        <v>34</v>
      </c>
      <c r="D809" s="9" t="n">
        <v>12592.56</v>
      </c>
      <c r="E809" s="0" t="s">
        <v>35</v>
      </c>
      <c r="F809" s="4" t="s">
        <v>24</v>
      </c>
    </row>
    <row r="810" customFormat="false" ht="12.8" hidden="false" customHeight="false" outlineLevel="0" collapsed="false">
      <c r="A810" s="7" t="n">
        <v>81</v>
      </c>
      <c r="B810" s="7" t="n">
        <v>81</v>
      </c>
      <c r="C810" s="8" t="s">
        <v>32</v>
      </c>
      <c r="D810" s="9" t="n">
        <v>8231.56</v>
      </c>
      <c r="E810" s="7" t="s">
        <v>19</v>
      </c>
      <c r="F810" s="0" t="s">
        <v>26</v>
      </c>
    </row>
    <row r="811" customFormat="false" ht="12.8" hidden="false" customHeight="false" outlineLevel="0" collapsed="false">
      <c r="A811" s="7" t="n">
        <v>81</v>
      </c>
      <c r="B811" s="7" t="n">
        <v>81</v>
      </c>
      <c r="C811" s="8" t="s">
        <v>34</v>
      </c>
      <c r="D811" s="9" t="n">
        <v>8688.87</v>
      </c>
      <c r="E811" s="7" t="s">
        <v>19</v>
      </c>
      <c r="F811" s="0" t="s">
        <v>26</v>
      </c>
    </row>
    <row r="812" customFormat="false" ht="12.8" hidden="false" customHeight="false" outlineLevel="0" collapsed="false">
      <c r="A812" s="7" t="n">
        <v>82</v>
      </c>
      <c r="B812" s="7" t="n">
        <v>82</v>
      </c>
      <c r="C812" s="8" t="s">
        <v>32</v>
      </c>
      <c r="D812" s="9" t="n">
        <v>22189.42</v>
      </c>
      <c r="E812" s="0" t="s">
        <v>33</v>
      </c>
      <c r="F812" s="4" t="s">
        <v>22</v>
      </c>
    </row>
    <row r="813" customFormat="false" ht="12.8" hidden="false" customHeight="false" outlineLevel="0" collapsed="false">
      <c r="A813" s="7" t="n">
        <v>82</v>
      </c>
      <c r="B813" s="7" t="n">
        <v>82</v>
      </c>
      <c r="C813" s="8" t="s">
        <v>34</v>
      </c>
      <c r="D813" s="9" t="n">
        <v>23422.16</v>
      </c>
      <c r="E813" s="0" t="s">
        <v>33</v>
      </c>
      <c r="F813" s="4" t="s">
        <v>22</v>
      </c>
    </row>
    <row r="814" customFormat="false" ht="12.8" hidden="false" customHeight="false" outlineLevel="0" collapsed="false">
      <c r="A814" s="7" t="n">
        <v>82</v>
      </c>
      <c r="B814" s="7" t="n">
        <v>82</v>
      </c>
      <c r="C814" s="8" t="s">
        <v>32</v>
      </c>
      <c r="D814" s="9" t="n">
        <v>17775.4</v>
      </c>
      <c r="E814" s="0" t="s">
        <v>35</v>
      </c>
      <c r="F814" s="4" t="s">
        <v>22</v>
      </c>
    </row>
    <row r="815" customFormat="false" ht="12.8" hidden="false" customHeight="false" outlineLevel="0" collapsed="false">
      <c r="A815" s="7" t="n">
        <v>82</v>
      </c>
      <c r="B815" s="7" t="n">
        <v>82</v>
      </c>
      <c r="C815" s="8" t="s">
        <v>34</v>
      </c>
      <c r="D815" s="9" t="n">
        <v>18762.92</v>
      </c>
      <c r="E815" s="0" t="s">
        <v>35</v>
      </c>
      <c r="F815" s="4" t="s">
        <v>22</v>
      </c>
    </row>
    <row r="816" customFormat="false" ht="12.8" hidden="false" customHeight="false" outlineLevel="0" collapsed="false">
      <c r="A816" s="7" t="n">
        <v>82</v>
      </c>
      <c r="B816" s="7" t="n">
        <v>82</v>
      </c>
      <c r="C816" s="8" t="s">
        <v>32</v>
      </c>
      <c r="D816" s="9" t="n">
        <v>14912.24</v>
      </c>
      <c r="E816" s="0" t="s">
        <v>33</v>
      </c>
      <c r="F816" s="4" t="s">
        <v>24</v>
      </c>
    </row>
    <row r="817" customFormat="false" ht="12.8" hidden="false" customHeight="false" outlineLevel="0" collapsed="false">
      <c r="A817" s="7" t="n">
        <v>82</v>
      </c>
      <c r="B817" s="7" t="n">
        <v>82</v>
      </c>
      <c r="C817" s="8" t="s">
        <v>34</v>
      </c>
      <c r="D817" s="9" t="n">
        <v>15740.7</v>
      </c>
      <c r="E817" s="0" t="s">
        <v>33</v>
      </c>
      <c r="F817" s="4" t="s">
        <v>24</v>
      </c>
    </row>
    <row r="818" customFormat="false" ht="12.8" hidden="false" customHeight="false" outlineLevel="0" collapsed="false">
      <c r="A818" s="7" t="n">
        <v>82</v>
      </c>
      <c r="B818" s="7" t="n">
        <v>82</v>
      </c>
      <c r="C818" s="8" t="s">
        <v>32</v>
      </c>
      <c r="D818" s="9" t="n">
        <v>11929.8</v>
      </c>
      <c r="E818" s="0" t="s">
        <v>35</v>
      </c>
      <c r="F818" s="4" t="s">
        <v>24</v>
      </c>
    </row>
    <row r="819" customFormat="false" ht="12.8" hidden="false" customHeight="false" outlineLevel="0" collapsed="false">
      <c r="A819" s="7" t="n">
        <v>82</v>
      </c>
      <c r="B819" s="7" t="n">
        <v>82</v>
      </c>
      <c r="C819" s="8" t="s">
        <v>34</v>
      </c>
      <c r="D819" s="9" t="n">
        <v>12592.56</v>
      </c>
      <c r="E819" s="0" t="s">
        <v>35</v>
      </c>
      <c r="F819" s="4" t="s">
        <v>24</v>
      </c>
    </row>
    <row r="820" customFormat="false" ht="12.8" hidden="false" customHeight="false" outlineLevel="0" collapsed="false">
      <c r="A820" s="7" t="n">
        <v>82</v>
      </c>
      <c r="B820" s="7" t="n">
        <v>82</v>
      </c>
      <c r="C820" s="8" t="s">
        <v>32</v>
      </c>
      <c r="D820" s="9" t="n">
        <v>8231.56</v>
      </c>
      <c r="E820" s="7" t="s">
        <v>19</v>
      </c>
      <c r="F820" s="0" t="s">
        <v>26</v>
      </c>
    </row>
    <row r="821" customFormat="false" ht="12.8" hidden="false" customHeight="false" outlineLevel="0" collapsed="false">
      <c r="A821" s="7" t="n">
        <v>82</v>
      </c>
      <c r="B821" s="7" t="n">
        <v>82</v>
      </c>
      <c r="C821" s="8" t="s">
        <v>34</v>
      </c>
      <c r="D821" s="9" t="n">
        <v>8688.87</v>
      </c>
      <c r="E821" s="7" t="s">
        <v>19</v>
      </c>
      <c r="F821" s="0" t="s">
        <v>26</v>
      </c>
    </row>
    <row r="822" customFormat="false" ht="12.8" hidden="false" customHeight="false" outlineLevel="0" collapsed="false">
      <c r="A822" s="7" t="n">
        <v>83</v>
      </c>
      <c r="B822" s="7" t="n">
        <v>83</v>
      </c>
      <c r="C822" s="8" t="s">
        <v>32</v>
      </c>
      <c r="D822" s="9" t="n">
        <v>22189.42</v>
      </c>
      <c r="E822" s="0" t="s">
        <v>33</v>
      </c>
      <c r="F822" s="4" t="s">
        <v>22</v>
      </c>
    </row>
    <row r="823" customFormat="false" ht="12.8" hidden="false" customHeight="false" outlineLevel="0" collapsed="false">
      <c r="A823" s="7" t="n">
        <v>83</v>
      </c>
      <c r="B823" s="7" t="n">
        <v>83</v>
      </c>
      <c r="C823" s="8" t="s">
        <v>34</v>
      </c>
      <c r="D823" s="9" t="n">
        <v>23422.16</v>
      </c>
      <c r="E823" s="0" t="s">
        <v>33</v>
      </c>
      <c r="F823" s="4" t="s">
        <v>22</v>
      </c>
    </row>
    <row r="824" customFormat="false" ht="12.8" hidden="false" customHeight="false" outlineLevel="0" collapsed="false">
      <c r="A824" s="7" t="n">
        <v>83</v>
      </c>
      <c r="B824" s="7" t="n">
        <v>83</v>
      </c>
      <c r="C824" s="8" t="s">
        <v>32</v>
      </c>
      <c r="D824" s="9" t="n">
        <v>17775.4</v>
      </c>
      <c r="E824" s="0" t="s">
        <v>35</v>
      </c>
      <c r="F824" s="4" t="s">
        <v>22</v>
      </c>
    </row>
    <row r="825" customFormat="false" ht="12.8" hidden="false" customHeight="false" outlineLevel="0" collapsed="false">
      <c r="A825" s="7" t="n">
        <v>83</v>
      </c>
      <c r="B825" s="7" t="n">
        <v>83</v>
      </c>
      <c r="C825" s="8" t="s">
        <v>34</v>
      </c>
      <c r="D825" s="9" t="n">
        <v>18762.92</v>
      </c>
      <c r="E825" s="0" t="s">
        <v>35</v>
      </c>
      <c r="F825" s="4" t="s">
        <v>22</v>
      </c>
    </row>
    <row r="826" customFormat="false" ht="12.8" hidden="false" customHeight="false" outlineLevel="0" collapsed="false">
      <c r="A826" s="7" t="n">
        <v>83</v>
      </c>
      <c r="B826" s="7" t="n">
        <v>83</v>
      </c>
      <c r="C826" s="8" t="s">
        <v>32</v>
      </c>
      <c r="D826" s="9" t="n">
        <v>14912.24</v>
      </c>
      <c r="E826" s="0" t="s">
        <v>33</v>
      </c>
      <c r="F826" s="4" t="s">
        <v>24</v>
      </c>
    </row>
    <row r="827" customFormat="false" ht="12.8" hidden="false" customHeight="false" outlineLevel="0" collapsed="false">
      <c r="A827" s="7" t="n">
        <v>83</v>
      </c>
      <c r="B827" s="7" t="n">
        <v>83</v>
      </c>
      <c r="C827" s="8" t="s">
        <v>34</v>
      </c>
      <c r="D827" s="9" t="n">
        <v>15740.7</v>
      </c>
      <c r="E827" s="0" t="s">
        <v>33</v>
      </c>
      <c r="F827" s="4" t="s">
        <v>24</v>
      </c>
    </row>
    <row r="828" customFormat="false" ht="12.8" hidden="false" customHeight="false" outlineLevel="0" collapsed="false">
      <c r="A828" s="7" t="n">
        <v>83</v>
      </c>
      <c r="B828" s="7" t="n">
        <v>83</v>
      </c>
      <c r="C828" s="8" t="s">
        <v>32</v>
      </c>
      <c r="D828" s="9" t="n">
        <v>11929.8</v>
      </c>
      <c r="E828" s="0" t="s">
        <v>35</v>
      </c>
      <c r="F828" s="4" t="s">
        <v>24</v>
      </c>
    </row>
    <row r="829" customFormat="false" ht="12.8" hidden="false" customHeight="false" outlineLevel="0" collapsed="false">
      <c r="A829" s="7" t="n">
        <v>83</v>
      </c>
      <c r="B829" s="7" t="n">
        <v>83</v>
      </c>
      <c r="C829" s="8" t="s">
        <v>34</v>
      </c>
      <c r="D829" s="9" t="n">
        <v>12592.56</v>
      </c>
      <c r="E829" s="0" t="s">
        <v>35</v>
      </c>
      <c r="F829" s="4" t="s">
        <v>24</v>
      </c>
    </row>
    <row r="830" customFormat="false" ht="12.8" hidden="false" customHeight="false" outlineLevel="0" collapsed="false">
      <c r="A830" s="7" t="n">
        <v>83</v>
      </c>
      <c r="B830" s="7" t="n">
        <v>83</v>
      </c>
      <c r="C830" s="8" t="s">
        <v>32</v>
      </c>
      <c r="D830" s="9" t="n">
        <v>8231.56</v>
      </c>
      <c r="E830" s="7" t="s">
        <v>19</v>
      </c>
      <c r="F830" s="0" t="s">
        <v>26</v>
      </c>
    </row>
    <row r="831" customFormat="false" ht="12.8" hidden="false" customHeight="false" outlineLevel="0" collapsed="false">
      <c r="A831" s="7" t="n">
        <v>83</v>
      </c>
      <c r="B831" s="7" t="n">
        <v>83</v>
      </c>
      <c r="C831" s="8" t="s">
        <v>34</v>
      </c>
      <c r="D831" s="9" t="n">
        <v>8688.87</v>
      </c>
      <c r="E831" s="7" t="s">
        <v>19</v>
      </c>
      <c r="F831" s="0" t="s">
        <v>26</v>
      </c>
    </row>
  </sheetData>
  <autoFilter ref="A1:F831"/>
  <conditionalFormatting sqref="D2">
    <cfRule type="expression" priority="2" aboveAverage="0" equalAverage="0" bottom="0" percent="0" rank="0" text="" dxfId="0">
      <formula>$C2="RMB"</formula>
    </cfRule>
    <cfRule type="expression" priority="3" aboveAverage="0" equalAverage="0" bottom="0" percent="0" rank="0" text="" dxfId="0">
      <formula>$C2="CHF"</formula>
    </cfRule>
    <cfRule type="expression" priority="4" aboveAverage="0" equalAverage="0" bottom="0" percent="0" rank="0" text="" dxfId="1">
      <formula>$C2="GBP"</formula>
    </cfRule>
    <cfRule type="expression" priority="5" aboveAverage="0" equalAverage="0" bottom="0" percent="0" rank="0" text="" dxfId="2">
      <formula>$C2="USD"</formula>
    </cfRule>
    <cfRule type="expression" priority="6" aboveAverage="0" equalAverage="0" bottom="0" percent="0" rank="0" text="" dxfId="3">
      <formula>$C2="EUR"</formula>
    </cfRule>
  </conditionalFormatting>
  <conditionalFormatting sqref="D3">
    <cfRule type="expression" priority="7" aboveAverage="0" equalAverage="0" bottom="0" percent="0" rank="0" text="" dxfId="0">
      <formula>$C3="RMB"</formula>
    </cfRule>
    <cfRule type="expression" priority="8" aboveAverage="0" equalAverage="0" bottom="0" percent="0" rank="0" text="" dxfId="0">
      <formula>$C3="CHF"</formula>
    </cfRule>
    <cfRule type="expression" priority="9" aboveAverage="0" equalAverage="0" bottom="0" percent="0" rank="0" text="" dxfId="1">
      <formula>$C3="GBP"</formula>
    </cfRule>
    <cfRule type="expression" priority="10" aboveAverage="0" equalAverage="0" bottom="0" percent="0" rank="0" text="" dxfId="2">
      <formula>$C3="USD"</formula>
    </cfRule>
    <cfRule type="expression" priority="11" aboveAverage="0" equalAverage="0" bottom="0" percent="0" rank="0" text="" dxfId="3">
      <formula>$C3="EUR"</formula>
    </cfRule>
  </conditionalFormatting>
  <conditionalFormatting sqref="D4">
    <cfRule type="expression" priority="12" aboveAverage="0" equalAverage="0" bottom="0" percent="0" rank="0" text="" dxfId="0">
      <formula>$C4="RMB"</formula>
    </cfRule>
    <cfRule type="expression" priority="13" aboveAverage="0" equalAverage="0" bottom="0" percent="0" rank="0" text="" dxfId="0">
      <formula>$C4="CHF"</formula>
    </cfRule>
    <cfRule type="expression" priority="14" aboveAverage="0" equalAverage="0" bottom="0" percent="0" rank="0" text="" dxfId="1">
      <formula>$C4="GBP"</formula>
    </cfRule>
    <cfRule type="expression" priority="15" aboveAverage="0" equalAverage="0" bottom="0" percent="0" rank="0" text="" dxfId="2">
      <formula>$C4="USD"</formula>
    </cfRule>
    <cfRule type="expression" priority="16" aboveAverage="0" equalAverage="0" bottom="0" percent="0" rank="0" text="" dxfId="3">
      <formula>$C4="EUR"</formula>
    </cfRule>
  </conditionalFormatting>
  <conditionalFormatting sqref="D5">
    <cfRule type="expression" priority="17" aboveAverage="0" equalAverage="0" bottom="0" percent="0" rank="0" text="" dxfId="0">
      <formula>$C5="RMB"</formula>
    </cfRule>
    <cfRule type="expression" priority="18" aboveAverage="0" equalAverage="0" bottom="0" percent="0" rank="0" text="" dxfId="0">
      <formula>$C5="CHF"</formula>
    </cfRule>
    <cfRule type="expression" priority="19" aboveAverage="0" equalAverage="0" bottom="0" percent="0" rank="0" text="" dxfId="1">
      <formula>$C5="GBP"</formula>
    </cfRule>
    <cfRule type="expression" priority="20" aboveAverage="0" equalAverage="0" bottom="0" percent="0" rank="0" text="" dxfId="2">
      <formula>$C5="USD"</formula>
    </cfRule>
    <cfRule type="expression" priority="21" aboveAverage="0" equalAverage="0" bottom="0" percent="0" rank="0" text="" dxfId="3">
      <formula>$C5="EUR"</formula>
    </cfRule>
  </conditionalFormatting>
  <conditionalFormatting sqref="D6">
    <cfRule type="expression" priority="22" aboveAverage="0" equalAverage="0" bottom="0" percent="0" rank="0" text="" dxfId="0">
      <formula>$C6="RMB"</formula>
    </cfRule>
    <cfRule type="expression" priority="23" aboveAverage="0" equalAverage="0" bottom="0" percent="0" rank="0" text="" dxfId="0">
      <formula>$C6="CHF"</formula>
    </cfRule>
    <cfRule type="expression" priority="24" aboveAverage="0" equalAverage="0" bottom="0" percent="0" rank="0" text="" dxfId="1">
      <formula>$C6="GBP"</formula>
    </cfRule>
    <cfRule type="expression" priority="25" aboveAverage="0" equalAverage="0" bottom="0" percent="0" rank="0" text="" dxfId="2">
      <formula>$C6="USD"</formula>
    </cfRule>
    <cfRule type="expression" priority="26" aboveAverage="0" equalAverage="0" bottom="0" percent="0" rank="0" text="" dxfId="3">
      <formula>$C6="EUR"</formula>
    </cfRule>
  </conditionalFormatting>
  <conditionalFormatting sqref="D7">
    <cfRule type="expression" priority="27" aboveAverage="0" equalAverage="0" bottom="0" percent="0" rank="0" text="" dxfId="0">
      <formula>$C7="RMB"</formula>
    </cfRule>
    <cfRule type="expression" priority="28" aboveAverage="0" equalAverage="0" bottom="0" percent="0" rank="0" text="" dxfId="0">
      <formula>$C7="CHF"</formula>
    </cfRule>
    <cfRule type="expression" priority="29" aboveAverage="0" equalAverage="0" bottom="0" percent="0" rank="0" text="" dxfId="1">
      <formula>$C7="GBP"</formula>
    </cfRule>
    <cfRule type="expression" priority="30" aboveAverage="0" equalAverage="0" bottom="0" percent="0" rank="0" text="" dxfId="2">
      <formula>$C7="USD"</formula>
    </cfRule>
    <cfRule type="expression" priority="31" aboveAverage="0" equalAverage="0" bottom="0" percent="0" rank="0" text="" dxfId="3">
      <formula>$C7="EUR"</formula>
    </cfRule>
  </conditionalFormatting>
  <conditionalFormatting sqref="D8">
    <cfRule type="expression" priority="32" aboveAverage="0" equalAverage="0" bottom="0" percent="0" rank="0" text="" dxfId="0">
      <formula>$C8="RMB"</formula>
    </cfRule>
    <cfRule type="expression" priority="33" aboveAverage="0" equalAverage="0" bottom="0" percent="0" rank="0" text="" dxfId="0">
      <formula>$C8="CHF"</formula>
    </cfRule>
    <cfRule type="expression" priority="34" aboveAverage="0" equalAverage="0" bottom="0" percent="0" rank="0" text="" dxfId="1">
      <formula>$C8="GBP"</formula>
    </cfRule>
    <cfRule type="expression" priority="35" aboveAverage="0" equalAverage="0" bottom="0" percent="0" rank="0" text="" dxfId="2">
      <formula>$C8="USD"</formula>
    </cfRule>
    <cfRule type="expression" priority="36" aboveAverage="0" equalAverage="0" bottom="0" percent="0" rank="0" text="" dxfId="3">
      <formula>$C8="EUR"</formula>
    </cfRule>
  </conditionalFormatting>
  <conditionalFormatting sqref="D9">
    <cfRule type="expression" priority="37" aboveAverage="0" equalAverage="0" bottom="0" percent="0" rank="0" text="" dxfId="0">
      <formula>$C9="RMB"</formula>
    </cfRule>
    <cfRule type="expression" priority="38" aboveAverage="0" equalAverage="0" bottom="0" percent="0" rank="0" text="" dxfId="0">
      <formula>$C9="CHF"</formula>
    </cfRule>
    <cfRule type="expression" priority="39" aboveAverage="0" equalAverage="0" bottom="0" percent="0" rank="0" text="" dxfId="1">
      <formula>$C9="GBP"</formula>
    </cfRule>
    <cfRule type="expression" priority="40" aboveAverage="0" equalAverage="0" bottom="0" percent="0" rank="0" text="" dxfId="2">
      <formula>$C9="USD"</formula>
    </cfRule>
    <cfRule type="expression" priority="41" aboveAverage="0" equalAverage="0" bottom="0" percent="0" rank="0" text="" dxfId="3">
      <formula>$C9="EUR"</formula>
    </cfRule>
  </conditionalFormatting>
  <conditionalFormatting sqref="D10">
    <cfRule type="expression" priority="42" aboveAverage="0" equalAverage="0" bottom="0" percent="0" rank="0" text="" dxfId="0">
      <formula>$C10="RMB"</formula>
    </cfRule>
    <cfRule type="expression" priority="43" aboveAverage="0" equalAverage="0" bottom="0" percent="0" rank="0" text="" dxfId="0">
      <formula>$C10="CHF"</formula>
    </cfRule>
    <cfRule type="expression" priority="44" aboveAverage="0" equalAverage="0" bottom="0" percent="0" rank="0" text="" dxfId="1">
      <formula>$C10="GBP"</formula>
    </cfRule>
    <cfRule type="expression" priority="45" aboveAverage="0" equalAverage="0" bottom="0" percent="0" rank="0" text="" dxfId="2">
      <formula>$C10="USD"</formula>
    </cfRule>
    <cfRule type="expression" priority="46" aboveAverage="0" equalAverage="0" bottom="0" percent="0" rank="0" text="" dxfId="3">
      <formula>$C10="EUR"</formula>
    </cfRule>
  </conditionalFormatting>
  <conditionalFormatting sqref="D11">
    <cfRule type="expression" priority="47" aboveAverage="0" equalAverage="0" bottom="0" percent="0" rank="0" text="" dxfId="0">
      <formula>$C11="RMB"</formula>
    </cfRule>
    <cfRule type="expression" priority="48" aboveAverage="0" equalAverage="0" bottom="0" percent="0" rank="0" text="" dxfId="0">
      <formula>$C11="CHF"</formula>
    </cfRule>
    <cfRule type="expression" priority="49" aboveAverage="0" equalAverage="0" bottom="0" percent="0" rank="0" text="" dxfId="1">
      <formula>$C11="GBP"</formula>
    </cfRule>
    <cfRule type="expression" priority="50" aboveAverage="0" equalAverage="0" bottom="0" percent="0" rank="0" text="" dxfId="2">
      <formula>$C11="USD"</formula>
    </cfRule>
    <cfRule type="expression" priority="51" aboveAverage="0" equalAverage="0" bottom="0" percent="0" rank="0" text="" dxfId="3">
      <formula>$C11="EUR"</formula>
    </cfRule>
  </conditionalFormatting>
  <conditionalFormatting sqref="D12">
    <cfRule type="expression" priority="52" aboveAverage="0" equalAverage="0" bottom="0" percent="0" rank="0" text="" dxfId="0">
      <formula>$C12="RMB"</formula>
    </cfRule>
    <cfRule type="expression" priority="53" aboveAverage="0" equalAverage="0" bottom="0" percent="0" rank="0" text="" dxfId="0">
      <formula>$C12="CHF"</formula>
    </cfRule>
    <cfRule type="expression" priority="54" aboveAverage="0" equalAverage="0" bottom="0" percent="0" rank="0" text="" dxfId="1">
      <formula>$C12="GBP"</formula>
    </cfRule>
    <cfRule type="expression" priority="55" aboveAverage="0" equalAverage="0" bottom="0" percent="0" rank="0" text="" dxfId="2">
      <formula>$C12="USD"</formula>
    </cfRule>
    <cfRule type="expression" priority="56" aboveAverage="0" equalAverage="0" bottom="0" percent="0" rank="0" text="" dxfId="3">
      <formula>$C12="EUR"</formula>
    </cfRule>
  </conditionalFormatting>
  <conditionalFormatting sqref="D13">
    <cfRule type="expression" priority="57" aboveAverage="0" equalAverage="0" bottom="0" percent="0" rank="0" text="" dxfId="0">
      <formula>$C13="RMB"</formula>
    </cfRule>
    <cfRule type="expression" priority="58" aboveAverage="0" equalAverage="0" bottom="0" percent="0" rank="0" text="" dxfId="0">
      <formula>$C13="CHF"</formula>
    </cfRule>
    <cfRule type="expression" priority="59" aboveAverage="0" equalAverage="0" bottom="0" percent="0" rank="0" text="" dxfId="1">
      <formula>$C13="GBP"</formula>
    </cfRule>
    <cfRule type="expression" priority="60" aboveAverage="0" equalAverage="0" bottom="0" percent="0" rank="0" text="" dxfId="2">
      <formula>$C13="USD"</formula>
    </cfRule>
    <cfRule type="expression" priority="61" aboveAverage="0" equalAverage="0" bottom="0" percent="0" rank="0" text="" dxfId="3">
      <formula>$C13="EUR"</formula>
    </cfRule>
  </conditionalFormatting>
  <conditionalFormatting sqref="D14">
    <cfRule type="expression" priority="62" aboveAverage="0" equalAverage="0" bottom="0" percent="0" rank="0" text="" dxfId="0">
      <formula>$C14="RMB"</formula>
    </cfRule>
    <cfRule type="expression" priority="63" aboveAverage="0" equalAverage="0" bottom="0" percent="0" rank="0" text="" dxfId="0">
      <formula>$C14="CHF"</formula>
    </cfRule>
    <cfRule type="expression" priority="64" aboveAverage="0" equalAverage="0" bottom="0" percent="0" rank="0" text="" dxfId="1">
      <formula>$C14="GBP"</formula>
    </cfRule>
    <cfRule type="expression" priority="65" aboveAverage="0" equalAverage="0" bottom="0" percent="0" rank="0" text="" dxfId="2">
      <formula>$C14="USD"</formula>
    </cfRule>
    <cfRule type="expression" priority="66" aboveAverage="0" equalAverage="0" bottom="0" percent="0" rank="0" text="" dxfId="3">
      <formula>$C14="EUR"</formula>
    </cfRule>
  </conditionalFormatting>
  <conditionalFormatting sqref="D15">
    <cfRule type="expression" priority="67" aboveAverage="0" equalAverage="0" bottom="0" percent="0" rank="0" text="" dxfId="0">
      <formula>$C15="RMB"</formula>
    </cfRule>
    <cfRule type="expression" priority="68" aboveAverage="0" equalAverage="0" bottom="0" percent="0" rank="0" text="" dxfId="0">
      <formula>$C15="CHF"</formula>
    </cfRule>
    <cfRule type="expression" priority="69" aboveAverage="0" equalAverage="0" bottom="0" percent="0" rank="0" text="" dxfId="1">
      <formula>$C15="GBP"</formula>
    </cfRule>
    <cfRule type="expression" priority="70" aboveAverage="0" equalAverage="0" bottom="0" percent="0" rank="0" text="" dxfId="2">
      <formula>$C15="USD"</formula>
    </cfRule>
    <cfRule type="expression" priority="71" aboveAverage="0" equalAverage="0" bottom="0" percent="0" rank="0" text="" dxfId="3">
      <formula>$C15="EUR"</formula>
    </cfRule>
  </conditionalFormatting>
  <conditionalFormatting sqref="D16">
    <cfRule type="expression" priority="72" aboveAverage="0" equalAverage="0" bottom="0" percent="0" rank="0" text="" dxfId="0">
      <formula>$C16="RMB"</formula>
    </cfRule>
    <cfRule type="expression" priority="73" aboveAverage="0" equalAverage="0" bottom="0" percent="0" rank="0" text="" dxfId="0">
      <formula>$C16="CHF"</formula>
    </cfRule>
    <cfRule type="expression" priority="74" aboveAverage="0" equalAverage="0" bottom="0" percent="0" rank="0" text="" dxfId="1">
      <formula>$C16="GBP"</formula>
    </cfRule>
    <cfRule type="expression" priority="75" aboveAverage="0" equalAverage="0" bottom="0" percent="0" rank="0" text="" dxfId="2">
      <formula>$C16="USD"</formula>
    </cfRule>
    <cfRule type="expression" priority="76" aboveAverage="0" equalAverage="0" bottom="0" percent="0" rank="0" text="" dxfId="3">
      <formula>$C16="EUR"</formula>
    </cfRule>
  </conditionalFormatting>
  <conditionalFormatting sqref="D17">
    <cfRule type="expression" priority="77" aboveAverage="0" equalAverage="0" bottom="0" percent="0" rank="0" text="" dxfId="0">
      <formula>$C17="RMB"</formula>
    </cfRule>
    <cfRule type="expression" priority="78" aboveAverage="0" equalAverage="0" bottom="0" percent="0" rank="0" text="" dxfId="0">
      <formula>$C17="CHF"</formula>
    </cfRule>
    <cfRule type="expression" priority="79" aboveAverage="0" equalAverage="0" bottom="0" percent="0" rank="0" text="" dxfId="1">
      <formula>$C17="GBP"</formula>
    </cfRule>
    <cfRule type="expression" priority="80" aboveAverage="0" equalAverage="0" bottom="0" percent="0" rank="0" text="" dxfId="2">
      <formula>$C17="USD"</formula>
    </cfRule>
    <cfRule type="expression" priority="81" aboveAverage="0" equalAverage="0" bottom="0" percent="0" rank="0" text="" dxfId="3">
      <formula>$C17="EUR"</formula>
    </cfRule>
  </conditionalFormatting>
  <conditionalFormatting sqref="D18">
    <cfRule type="expression" priority="82" aboveAverage="0" equalAverage="0" bottom="0" percent="0" rank="0" text="" dxfId="0">
      <formula>$C18="RMB"</formula>
    </cfRule>
    <cfRule type="expression" priority="83" aboveAverage="0" equalAverage="0" bottom="0" percent="0" rank="0" text="" dxfId="0">
      <formula>$C18="CHF"</formula>
    </cfRule>
    <cfRule type="expression" priority="84" aboveAverage="0" equalAverage="0" bottom="0" percent="0" rank="0" text="" dxfId="1">
      <formula>$C18="GBP"</formula>
    </cfRule>
    <cfRule type="expression" priority="85" aboveAverage="0" equalAverage="0" bottom="0" percent="0" rank="0" text="" dxfId="2">
      <formula>$C18="USD"</formula>
    </cfRule>
    <cfRule type="expression" priority="86" aboveAverage="0" equalAverage="0" bottom="0" percent="0" rank="0" text="" dxfId="3">
      <formula>$C18="EUR"</formula>
    </cfRule>
  </conditionalFormatting>
  <conditionalFormatting sqref="D19">
    <cfRule type="expression" priority="87" aboveAverage="0" equalAverage="0" bottom="0" percent="0" rank="0" text="" dxfId="0">
      <formula>$C19="RMB"</formula>
    </cfRule>
    <cfRule type="expression" priority="88" aboveAverage="0" equalAverage="0" bottom="0" percent="0" rank="0" text="" dxfId="0">
      <formula>$C19="CHF"</formula>
    </cfRule>
    <cfRule type="expression" priority="89" aboveAverage="0" equalAverage="0" bottom="0" percent="0" rank="0" text="" dxfId="1">
      <formula>$C19="GBP"</formula>
    </cfRule>
    <cfRule type="expression" priority="90" aboveAverage="0" equalAverage="0" bottom="0" percent="0" rank="0" text="" dxfId="2">
      <formula>$C19="USD"</formula>
    </cfRule>
    <cfRule type="expression" priority="91" aboveAverage="0" equalAverage="0" bottom="0" percent="0" rank="0" text="" dxfId="3">
      <formula>$C19="EUR"</formula>
    </cfRule>
  </conditionalFormatting>
  <conditionalFormatting sqref="D20">
    <cfRule type="expression" priority="92" aboveAverage="0" equalAverage="0" bottom="0" percent="0" rank="0" text="" dxfId="0">
      <formula>$C20="RMB"</formula>
    </cfRule>
    <cfRule type="expression" priority="93" aboveAverage="0" equalAverage="0" bottom="0" percent="0" rank="0" text="" dxfId="0">
      <formula>$C20="CHF"</formula>
    </cfRule>
    <cfRule type="expression" priority="94" aboveAverage="0" equalAverage="0" bottom="0" percent="0" rank="0" text="" dxfId="1">
      <formula>$C20="GBP"</formula>
    </cfRule>
    <cfRule type="expression" priority="95" aboveAverage="0" equalAverage="0" bottom="0" percent="0" rank="0" text="" dxfId="2">
      <formula>$C20="USD"</formula>
    </cfRule>
    <cfRule type="expression" priority="96" aboveAverage="0" equalAverage="0" bottom="0" percent="0" rank="0" text="" dxfId="3">
      <formula>$C20="EUR"</formula>
    </cfRule>
  </conditionalFormatting>
  <conditionalFormatting sqref="D21">
    <cfRule type="expression" priority="97" aboveAverage="0" equalAverage="0" bottom="0" percent="0" rank="0" text="" dxfId="0">
      <formula>$C21="RMB"</formula>
    </cfRule>
    <cfRule type="expression" priority="98" aboveAverage="0" equalAverage="0" bottom="0" percent="0" rank="0" text="" dxfId="0">
      <formula>$C21="CHF"</formula>
    </cfRule>
    <cfRule type="expression" priority="99" aboveAverage="0" equalAverage="0" bottom="0" percent="0" rank="0" text="" dxfId="1">
      <formula>$C21="GBP"</formula>
    </cfRule>
    <cfRule type="expression" priority="100" aboveAverage="0" equalAverage="0" bottom="0" percent="0" rank="0" text="" dxfId="2">
      <formula>$C21="USD"</formula>
    </cfRule>
    <cfRule type="expression" priority="101" aboveAverage="0" equalAverage="0" bottom="0" percent="0" rank="0" text="" dxfId="3">
      <formula>$C21="EUR"</formula>
    </cfRule>
  </conditionalFormatting>
  <conditionalFormatting sqref="D22">
    <cfRule type="expression" priority="102" aboveAverage="0" equalAverage="0" bottom="0" percent="0" rank="0" text="" dxfId="0">
      <formula>$C22="RMB"</formula>
    </cfRule>
    <cfRule type="expression" priority="103" aboveAverage="0" equalAverage="0" bottom="0" percent="0" rank="0" text="" dxfId="0">
      <formula>$C22="CHF"</formula>
    </cfRule>
    <cfRule type="expression" priority="104" aboveAverage="0" equalAverage="0" bottom="0" percent="0" rank="0" text="" dxfId="1">
      <formula>$C22="GBP"</formula>
    </cfRule>
    <cfRule type="expression" priority="105" aboveAverage="0" equalAverage="0" bottom="0" percent="0" rank="0" text="" dxfId="2">
      <formula>$C22="USD"</formula>
    </cfRule>
    <cfRule type="expression" priority="106" aboveAverage="0" equalAverage="0" bottom="0" percent="0" rank="0" text="" dxfId="3">
      <formula>$C22="EUR"</formula>
    </cfRule>
  </conditionalFormatting>
  <conditionalFormatting sqref="D23">
    <cfRule type="expression" priority="107" aboveAverage="0" equalAverage="0" bottom="0" percent="0" rank="0" text="" dxfId="0">
      <formula>$C23="RMB"</formula>
    </cfRule>
    <cfRule type="expression" priority="108" aboveAverage="0" equalAverage="0" bottom="0" percent="0" rank="0" text="" dxfId="0">
      <formula>$C23="CHF"</formula>
    </cfRule>
    <cfRule type="expression" priority="109" aboveAverage="0" equalAverage="0" bottom="0" percent="0" rank="0" text="" dxfId="1">
      <formula>$C23="GBP"</formula>
    </cfRule>
    <cfRule type="expression" priority="110" aboveAverage="0" equalAverage="0" bottom="0" percent="0" rank="0" text="" dxfId="2">
      <formula>$C23="USD"</formula>
    </cfRule>
    <cfRule type="expression" priority="111" aboveAverage="0" equalAverage="0" bottom="0" percent="0" rank="0" text="" dxfId="3">
      <formula>$C23="EUR"</formula>
    </cfRule>
  </conditionalFormatting>
  <conditionalFormatting sqref="D24">
    <cfRule type="expression" priority="112" aboveAverage="0" equalAverage="0" bottom="0" percent="0" rank="0" text="" dxfId="0">
      <formula>$C24="RMB"</formula>
    </cfRule>
    <cfRule type="expression" priority="113" aboveAverage="0" equalAverage="0" bottom="0" percent="0" rank="0" text="" dxfId="0">
      <formula>$C24="CHF"</formula>
    </cfRule>
    <cfRule type="expression" priority="114" aboveAverage="0" equalAverage="0" bottom="0" percent="0" rank="0" text="" dxfId="1">
      <formula>$C24="GBP"</formula>
    </cfRule>
    <cfRule type="expression" priority="115" aboveAverage="0" equalAverage="0" bottom="0" percent="0" rank="0" text="" dxfId="2">
      <formula>$C24="USD"</formula>
    </cfRule>
    <cfRule type="expression" priority="116" aboveAverage="0" equalAverage="0" bottom="0" percent="0" rank="0" text="" dxfId="3">
      <formula>$C24="EUR"</formula>
    </cfRule>
  </conditionalFormatting>
  <conditionalFormatting sqref="D25">
    <cfRule type="expression" priority="117" aboveAverage="0" equalAverage="0" bottom="0" percent="0" rank="0" text="" dxfId="0">
      <formula>$C25="RMB"</formula>
    </cfRule>
    <cfRule type="expression" priority="118" aboveAverage="0" equalAverage="0" bottom="0" percent="0" rank="0" text="" dxfId="0">
      <formula>$C25="CHF"</formula>
    </cfRule>
    <cfRule type="expression" priority="119" aboveAverage="0" equalAverage="0" bottom="0" percent="0" rank="0" text="" dxfId="1">
      <formula>$C25="GBP"</formula>
    </cfRule>
    <cfRule type="expression" priority="120" aboveAverage="0" equalAverage="0" bottom="0" percent="0" rank="0" text="" dxfId="2">
      <formula>$C25="USD"</formula>
    </cfRule>
    <cfRule type="expression" priority="121" aboveAverage="0" equalAverage="0" bottom="0" percent="0" rank="0" text="" dxfId="3">
      <formula>$C25="EUR"</formula>
    </cfRule>
  </conditionalFormatting>
  <conditionalFormatting sqref="D26">
    <cfRule type="expression" priority="122" aboveAverage="0" equalAverage="0" bottom="0" percent="0" rank="0" text="" dxfId="0">
      <formula>$C26="RMB"</formula>
    </cfRule>
    <cfRule type="expression" priority="123" aboveAverage="0" equalAverage="0" bottom="0" percent="0" rank="0" text="" dxfId="0">
      <formula>$C26="CHF"</formula>
    </cfRule>
    <cfRule type="expression" priority="124" aboveAverage="0" equalAverage="0" bottom="0" percent="0" rank="0" text="" dxfId="1">
      <formula>$C26="GBP"</formula>
    </cfRule>
    <cfRule type="expression" priority="125" aboveAverage="0" equalAverage="0" bottom="0" percent="0" rank="0" text="" dxfId="2">
      <formula>$C26="USD"</formula>
    </cfRule>
    <cfRule type="expression" priority="126" aboveAverage="0" equalAverage="0" bottom="0" percent="0" rank="0" text="" dxfId="3">
      <formula>$C26="EUR"</formula>
    </cfRule>
  </conditionalFormatting>
  <conditionalFormatting sqref="D27">
    <cfRule type="expression" priority="127" aboveAverage="0" equalAverage="0" bottom="0" percent="0" rank="0" text="" dxfId="0">
      <formula>$C27="RMB"</formula>
    </cfRule>
    <cfRule type="expression" priority="128" aboveAverage="0" equalAverage="0" bottom="0" percent="0" rank="0" text="" dxfId="0">
      <formula>$C27="CHF"</formula>
    </cfRule>
    <cfRule type="expression" priority="129" aboveAverage="0" equalAverage="0" bottom="0" percent="0" rank="0" text="" dxfId="1">
      <formula>$C27="GBP"</formula>
    </cfRule>
    <cfRule type="expression" priority="130" aboveAverage="0" equalAverage="0" bottom="0" percent="0" rank="0" text="" dxfId="2">
      <formula>$C27="USD"</formula>
    </cfRule>
    <cfRule type="expression" priority="131" aboveAverage="0" equalAverage="0" bottom="0" percent="0" rank="0" text="" dxfId="3">
      <formula>$C27="EUR"</formula>
    </cfRule>
  </conditionalFormatting>
  <conditionalFormatting sqref="D28">
    <cfRule type="expression" priority="132" aboveAverage="0" equalAverage="0" bottom="0" percent="0" rank="0" text="" dxfId="0">
      <formula>$C28="RMB"</formula>
    </cfRule>
    <cfRule type="expression" priority="133" aboveAverage="0" equalAverage="0" bottom="0" percent="0" rank="0" text="" dxfId="0">
      <formula>$C28="CHF"</formula>
    </cfRule>
    <cfRule type="expression" priority="134" aboveAverage="0" equalAverage="0" bottom="0" percent="0" rank="0" text="" dxfId="1">
      <formula>$C28="GBP"</formula>
    </cfRule>
    <cfRule type="expression" priority="135" aboveAverage="0" equalAverage="0" bottom="0" percent="0" rank="0" text="" dxfId="2">
      <formula>$C28="USD"</formula>
    </cfRule>
    <cfRule type="expression" priority="136" aboveAverage="0" equalAverage="0" bottom="0" percent="0" rank="0" text="" dxfId="3">
      <formula>$C28="EUR"</formula>
    </cfRule>
  </conditionalFormatting>
  <conditionalFormatting sqref="D29">
    <cfRule type="expression" priority="137" aboveAverage="0" equalAverage="0" bottom="0" percent="0" rank="0" text="" dxfId="0">
      <formula>$C29="RMB"</formula>
    </cfRule>
    <cfRule type="expression" priority="138" aboveAverage="0" equalAverage="0" bottom="0" percent="0" rank="0" text="" dxfId="0">
      <formula>$C29="CHF"</formula>
    </cfRule>
    <cfRule type="expression" priority="139" aboveAverage="0" equalAverage="0" bottom="0" percent="0" rank="0" text="" dxfId="1">
      <formula>$C29="GBP"</formula>
    </cfRule>
    <cfRule type="expression" priority="140" aboveAverage="0" equalAverage="0" bottom="0" percent="0" rank="0" text="" dxfId="2">
      <formula>$C29="USD"</formula>
    </cfRule>
    <cfRule type="expression" priority="141" aboveAverage="0" equalAverage="0" bottom="0" percent="0" rank="0" text="" dxfId="3">
      <formula>$C29="EUR"</formula>
    </cfRule>
  </conditionalFormatting>
  <conditionalFormatting sqref="D30">
    <cfRule type="expression" priority="142" aboveAverage="0" equalAverage="0" bottom="0" percent="0" rank="0" text="" dxfId="0">
      <formula>$C30="RMB"</formula>
    </cfRule>
    <cfRule type="expression" priority="143" aboveAverage="0" equalAverage="0" bottom="0" percent="0" rank="0" text="" dxfId="0">
      <formula>$C30="CHF"</formula>
    </cfRule>
    <cfRule type="expression" priority="144" aboveAverage="0" equalAverage="0" bottom="0" percent="0" rank="0" text="" dxfId="1">
      <formula>$C30="GBP"</formula>
    </cfRule>
    <cfRule type="expression" priority="145" aboveAverage="0" equalAverage="0" bottom="0" percent="0" rank="0" text="" dxfId="2">
      <formula>$C30="USD"</formula>
    </cfRule>
    <cfRule type="expression" priority="146" aboveAverage="0" equalAverage="0" bottom="0" percent="0" rank="0" text="" dxfId="3">
      <formula>$C30="EUR"</formula>
    </cfRule>
  </conditionalFormatting>
  <conditionalFormatting sqref="D31">
    <cfRule type="expression" priority="147" aboveAverage="0" equalAverage="0" bottom="0" percent="0" rank="0" text="" dxfId="0">
      <formula>$C31="RMB"</formula>
    </cfRule>
    <cfRule type="expression" priority="148" aboveAverage="0" equalAverage="0" bottom="0" percent="0" rank="0" text="" dxfId="0">
      <formula>$C31="CHF"</formula>
    </cfRule>
    <cfRule type="expression" priority="149" aboveAverage="0" equalAverage="0" bottom="0" percent="0" rank="0" text="" dxfId="1">
      <formula>$C31="GBP"</formula>
    </cfRule>
    <cfRule type="expression" priority="150" aboveAverage="0" equalAverage="0" bottom="0" percent="0" rank="0" text="" dxfId="2">
      <formula>$C31="USD"</formula>
    </cfRule>
    <cfRule type="expression" priority="151" aboveAverage="0" equalAverage="0" bottom="0" percent="0" rank="0" text="" dxfId="3">
      <formula>$C31="EUR"</formula>
    </cfRule>
  </conditionalFormatting>
  <conditionalFormatting sqref="D32">
    <cfRule type="expression" priority="152" aboveAverage="0" equalAverage="0" bottom="0" percent="0" rank="0" text="" dxfId="0">
      <formula>$C32="RMB"</formula>
    </cfRule>
    <cfRule type="expression" priority="153" aboveAverage="0" equalAverage="0" bottom="0" percent="0" rank="0" text="" dxfId="0">
      <formula>$C32="CHF"</formula>
    </cfRule>
    <cfRule type="expression" priority="154" aboveAverage="0" equalAverage="0" bottom="0" percent="0" rank="0" text="" dxfId="1">
      <formula>$C32="GBP"</formula>
    </cfRule>
    <cfRule type="expression" priority="155" aboveAverage="0" equalAverage="0" bottom="0" percent="0" rank="0" text="" dxfId="2">
      <formula>$C32="USD"</formula>
    </cfRule>
    <cfRule type="expression" priority="156" aboveAverage="0" equalAverage="0" bottom="0" percent="0" rank="0" text="" dxfId="3">
      <formula>$C32="EUR"</formula>
    </cfRule>
  </conditionalFormatting>
  <conditionalFormatting sqref="D33">
    <cfRule type="expression" priority="157" aboveAverage="0" equalAverage="0" bottom="0" percent="0" rank="0" text="" dxfId="0">
      <formula>$C33="RMB"</formula>
    </cfRule>
    <cfRule type="expression" priority="158" aboveAverage="0" equalAverage="0" bottom="0" percent="0" rank="0" text="" dxfId="0">
      <formula>$C33="CHF"</formula>
    </cfRule>
    <cfRule type="expression" priority="159" aboveAverage="0" equalAverage="0" bottom="0" percent="0" rank="0" text="" dxfId="1">
      <formula>$C33="GBP"</formula>
    </cfRule>
    <cfRule type="expression" priority="160" aboveAverage="0" equalAverage="0" bottom="0" percent="0" rank="0" text="" dxfId="2">
      <formula>$C33="USD"</formula>
    </cfRule>
    <cfRule type="expression" priority="161" aboveAverage="0" equalAverage="0" bottom="0" percent="0" rank="0" text="" dxfId="3">
      <formula>$C33="EUR"</formula>
    </cfRule>
  </conditionalFormatting>
  <conditionalFormatting sqref="D34">
    <cfRule type="expression" priority="162" aboveAverage="0" equalAverage="0" bottom="0" percent="0" rank="0" text="" dxfId="0">
      <formula>$C34="RMB"</formula>
    </cfRule>
    <cfRule type="expression" priority="163" aboveAverage="0" equalAverage="0" bottom="0" percent="0" rank="0" text="" dxfId="0">
      <formula>$C34="CHF"</formula>
    </cfRule>
    <cfRule type="expression" priority="164" aboveAverage="0" equalAverage="0" bottom="0" percent="0" rank="0" text="" dxfId="1">
      <formula>$C34="GBP"</formula>
    </cfRule>
    <cfRule type="expression" priority="165" aboveAverage="0" equalAverage="0" bottom="0" percent="0" rank="0" text="" dxfId="2">
      <formula>$C34="USD"</formula>
    </cfRule>
    <cfRule type="expression" priority="166" aboveAverage="0" equalAverage="0" bottom="0" percent="0" rank="0" text="" dxfId="3">
      <formula>$C34="EUR"</formula>
    </cfRule>
  </conditionalFormatting>
  <conditionalFormatting sqref="D35">
    <cfRule type="expression" priority="167" aboveAverage="0" equalAverage="0" bottom="0" percent="0" rank="0" text="" dxfId="0">
      <formula>$C35="RMB"</formula>
    </cfRule>
    <cfRule type="expression" priority="168" aboveAverage="0" equalAverage="0" bottom="0" percent="0" rank="0" text="" dxfId="0">
      <formula>$C35="CHF"</formula>
    </cfRule>
    <cfRule type="expression" priority="169" aboveAverage="0" equalAverage="0" bottom="0" percent="0" rank="0" text="" dxfId="1">
      <formula>$C35="GBP"</formula>
    </cfRule>
    <cfRule type="expression" priority="170" aboveAverage="0" equalAverage="0" bottom="0" percent="0" rank="0" text="" dxfId="2">
      <formula>$C35="USD"</formula>
    </cfRule>
    <cfRule type="expression" priority="171" aboveAverage="0" equalAverage="0" bottom="0" percent="0" rank="0" text="" dxfId="3">
      <formula>$C35="EUR"</formula>
    </cfRule>
  </conditionalFormatting>
  <conditionalFormatting sqref="D36">
    <cfRule type="expression" priority="172" aboveAverage="0" equalAverage="0" bottom="0" percent="0" rank="0" text="" dxfId="0">
      <formula>$C36="RMB"</formula>
    </cfRule>
    <cfRule type="expression" priority="173" aboveAverage="0" equalAverage="0" bottom="0" percent="0" rank="0" text="" dxfId="0">
      <formula>$C36="CHF"</formula>
    </cfRule>
    <cfRule type="expression" priority="174" aboveAverage="0" equalAverage="0" bottom="0" percent="0" rank="0" text="" dxfId="1">
      <formula>$C36="GBP"</formula>
    </cfRule>
    <cfRule type="expression" priority="175" aboveAverage="0" equalAverage="0" bottom="0" percent="0" rank="0" text="" dxfId="2">
      <formula>$C36="USD"</formula>
    </cfRule>
    <cfRule type="expression" priority="176" aboveAverage="0" equalAverage="0" bottom="0" percent="0" rank="0" text="" dxfId="3">
      <formula>$C36="EUR"</formula>
    </cfRule>
  </conditionalFormatting>
  <conditionalFormatting sqref="D37">
    <cfRule type="expression" priority="177" aboveAverage="0" equalAverage="0" bottom="0" percent="0" rank="0" text="" dxfId="0">
      <formula>$C37="RMB"</formula>
    </cfRule>
    <cfRule type="expression" priority="178" aboveAverage="0" equalAverage="0" bottom="0" percent="0" rank="0" text="" dxfId="0">
      <formula>$C37="CHF"</formula>
    </cfRule>
    <cfRule type="expression" priority="179" aboveAverage="0" equalAverage="0" bottom="0" percent="0" rank="0" text="" dxfId="1">
      <formula>$C37="GBP"</formula>
    </cfRule>
    <cfRule type="expression" priority="180" aboveAverage="0" equalAverage="0" bottom="0" percent="0" rank="0" text="" dxfId="2">
      <formula>$C37="USD"</formula>
    </cfRule>
    <cfRule type="expression" priority="181" aboveAverage="0" equalAverage="0" bottom="0" percent="0" rank="0" text="" dxfId="3">
      <formula>$C37="EUR"</formula>
    </cfRule>
  </conditionalFormatting>
  <conditionalFormatting sqref="D38">
    <cfRule type="expression" priority="182" aboveAverage="0" equalAverage="0" bottom="0" percent="0" rank="0" text="" dxfId="0">
      <formula>$C38="RMB"</formula>
    </cfRule>
    <cfRule type="expression" priority="183" aboveAverage="0" equalAverage="0" bottom="0" percent="0" rank="0" text="" dxfId="0">
      <formula>$C38="CHF"</formula>
    </cfRule>
    <cfRule type="expression" priority="184" aboveAverage="0" equalAverage="0" bottom="0" percent="0" rank="0" text="" dxfId="1">
      <formula>$C38="GBP"</formula>
    </cfRule>
    <cfRule type="expression" priority="185" aboveAverage="0" equalAverage="0" bottom="0" percent="0" rank="0" text="" dxfId="2">
      <formula>$C38="USD"</formula>
    </cfRule>
    <cfRule type="expression" priority="186" aboveAverage="0" equalAverage="0" bottom="0" percent="0" rank="0" text="" dxfId="3">
      <formula>$C38="EUR"</formula>
    </cfRule>
  </conditionalFormatting>
  <conditionalFormatting sqref="D39">
    <cfRule type="expression" priority="187" aboveAverage="0" equalAverage="0" bottom="0" percent="0" rank="0" text="" dxfId="0">
      <formula>$C39="RMB"</formula>
    </cfRule>
    <cfRule type="expression" priority="188" aboveAverage="0" equalAverage="0" bottom="0" percent="0" rank="0" text="" dxfId="0">
      <formula>$C39="CHF"</formula>
    </cfRule>
    <cfRule type="expression" priority="189" aboveAverage="0" equalAverage="0" bottom="0" percent="0" rank="0" text="" dxfId="1">
      <formula>$C39="GBP"</formula>
    </cfRule>
    <cfRule type="expression" priority="190" aboveAverage="0" equalAverage="0" bottom="0" percent="0" rank="0" text="" dxfId="2">
      <formula>$C39="USD"</formula>
    </cfRule>
    <cfRule type="expression" priority="191" aboveAverage="0" equalAverage="0" bottom="0" percent="0" rank="0" text="" dxfId="3">
      <formula>$C39="EUR"</formula>
    </cfRule>
  </conditionalFormatting>
  <conditionalFormatting sqref="D40">
    <cfRule type="expression" priority="192" aboveAverage="0" equalAverage="0" bottom="0" percent="0" rank="0" text="" dxfId="0">
      <formula>$C40="RMB"</formula>
    </cfRule>
    <cfRule type="expression" priority="193" aboveAverage="0" equalAverage="0" bottom="0" percent="0" rank="0" text="" dxfId="0">
      <formula>$C40="CHF"</formula>
    </cfRule>
    <cfRule type="expression" priority="194" aboveAverage="0" equalAverage="0" bottom="0" percent="0" rank="0" text="" dxfId="1">
      <formula>$C40="GBP"</formula>
    </cfRule>
    <cfRule type="expression" priority="195" aboveAverage="0" equalAverage="0" bottom="0" percent="0" rank="0" text="" dxfId="2">
      <formula>$C40="USD"</formula>
    </cfRule>
    <cfRule type="expression" priority="196" aboveAverage="0" equalAverage="0" bottom="0" percent="0" rank="0" text="" dxfId="3">
      <formula>$C40="EUR"</formula>
    </cfRule>
  </conditionalFormatting>
  <conditionalFormatting sqref="D41">
    <cfRule type="expression" priority="197" aboveAverage="0" equalAverage="0" bottom="0" percent="0" rank="0" text="" dxfId="0">
      <formula>$C41="RMB"</formula>
    </cfRule>
    <cfRule type="expression" priority="198" aboveAverage="0" equalAverage="0" bottom="0" percent="0" rank="0" text="" dxfId="0">
      <formula>$C41="CHF"</formula>
    </cfRule>
    <cfRule type="expression" priority="199" aboveAverage="0" equalAverage="0" bottom="0" percent="0" rank="0" text="" dxfId="1">
      <formula>$C41="GBP"</formula>
    </cfRule>
    <cfRule type="expression" priority="200" aboveAverage="0" equalAverage="0" bottom="0" percent="0" rank="0" text="" dxfId="2">
      <formula>$C41="USD"</formula>
    </cfRule>
    <cfRule type="expression" priority="201" aboveAverage="0" equalAverage="0" bottom="0" percent="0" rank="0" text="" dxfId="3">
      <formula>$C41="EUR"</formula>
    </cfRule>
  </conditionalFormatting>
  <conditionalFormatting sqref="D42">
    <cfRule type="expression" priority="202" aboveAverage="0" equalAverage="0" bottom="0" percent="0" rank="0" text="" dxfId="0">
      <formula>$C42="RMB"</formula>
    </cfRule>
    <cfRule type="expression" priority="203" aboveAverage="0" equalAverage="0" bottom="0" percent="0" rank="0" text="" dxfId="0">
      <formula>$C42="CHF"</formula>
    </cfRule>
    <cfRule type="expression" priority="204" aboveAverage="0" equalAverage="0" bottom="0" percent="0" rank="0" text="" dxfId="1">
      <formula>$C42="GBP"</formula>
    </cfRule>
    <cfRule type="expression" priority="205" aboveAverage="0" equalAverage="0" bottom="0" percent="0" rank="0" text="" dxfId="2">
      <formula>$C42="USD"</formula>
    </cfRule>
    <cfRule type="expression" priority="206" aboveAverage="0" equalAverage="0" bottom="0" percent="0" rank="0" text="" dxfId="3">
      <formula>$C42="EUR"</formula>
    </cfRule>
  </conditionalFormatting>
  <conditionalFormatting sqref="D43">
    <cfRule type="expression" priority="207" aboveAverage="0" equalAverage="0" bottom="0" percent="0" rank="0" text="" dxfId="0">
      <formula>$C43="RMB"</formula>
    </cfRule>
    <cfRule type="expression" priority="208" aboveAverage="0" equalAverage="0" bottom="0" percent="0" rank="0" text="" dxfId="0">
      <formula>$C43="CHF"</formula>
    </cfRule>
    <cfRule type="expression" priority="209" aboveAverage="0" equalAverage="0" bottom="0" percent="0" rank="0" text="" dxfId="1">
      <formula>$C43="GBP"</formula>
    </cfRule>
    <cfRule type="expression" priority="210" aboveAverage="0" equalAverage="0" bottom="0" percent="0" rank="0" text="" dxfId="2">
      <formula>$C43="USD"</formula>
    </cfRule>
    <cfRule type="expression" priority="211" aboveAverage="0" equalAverage="0" bottom="0" percent="0" rank="0" text="" dxfId="3">
      <formula>$C43="EUR"</formula>
    </cfRule>
  </conditionalFormatting>
  <conditionalFormatting sqref="D44">
    <cfRule type="expression" priority="212" aboveAverage="0" equalAverage="0" bottom="0" percent="0" rank="0" text="" dxfId="0">
      <formula>$C44="RMB"</formula>
    </cfRule>
    <cfRule type="expression" priority="213" aboveAverage="0" equalAverage="0" bottom="0" percent="0" rank="0" text="" dxfId="0">
      <formula>$C44="CHF"</formula>
    </cfRule>
    <cfRule type="expression" priority="214" aboveAverage="0" equalAverage="0" bottom="0" percent="0" rank="0" text="" dxfId="1">
      <formula>$C44="GBP"</formula>
    </cfRule>
    <cfRule type="expression" priority="215" aboveAverage="0" equalAverage="0" bottom="0" percent="0" rank="0" text="" dxfId="2">
      <formula>$C44="USD"</formula>
    </cfRule>
    <cfRule type="expression" priority="216" aboveAverage="0" equalAverage="0" bottom="0" percent="0" rank="0" text="" dxfId="3">
      <formula>$C44="EUR"</formula>
    </cfRule>
  </conditionalFormatting>
  <conditionalFormatting sqref="D45">
    <cfRule type="expression" priority="217" aboveAverage="0" equalAverage="0" bottom="0" percent="0" rank="0" text="" dxfId="0">
      <formula>$C45="RMB"</formula>
    </cfRule>
    <cfRule type="expression" priority="218" aboveAverage="0" equalAverage="0" bottom="0" percent="0" rank="0" text="" dxfId="0">
      <formula>$C45="CHF"</formula>
    </cfRule>
    <cfRule type="expression" priority="219" aboveAverage="0" equalAverage="0" bottom="0" percent="0" rank="0" text="" dxfId="1">
      <formula>$C45="GBP"</formula>
    </cfRule>
    <cfRule type="expression" priority="220" aboveAverage="0" equalAverage="0" bottom="0" percent="0" rank="0" text="" dxfId="2">
      <formula>$C45="USD"</formula>
    </cfRule>
    <cfRule type="expression" priority="221" aboveAverage="0" equalAverage="0" bottom="0" percent="0" rank="0" text="" dxfId="3">
      <formula>$C45="EUR"</formula>
    </cfRule>
  </conditionalFormatting>
  <conditionalFormatting sqref="D46">
    <cfRule type="expression" priority="222" aboveAverage="0" equalAverage="0" bottom="0" percent="0" rank="0" text="" dxfId="0">
      <formula>$C46="RMB"</formula>
    </cfRule>
    <cfRule type="expression" priority="223" aboveAverage="0" equalAverage="0" bottom="0" percent="0" rank="0" text="" dxfId="0">
      <formula>$C46="CHF"</formula>
    </cfRule>
    <cfRule type="expression" priority="224" aboveAverage="0" equalAverage="0" bottom="0" percent="0" rank="0" text="" dxfId="1">
      <formula>$C46="GBP"</formula>
    </cfRule>
    <cfRule type="expression" priority="225" aboveAverage="0" equalAverage="0" bottom="0" percent="0" rank="0" text="" dxfId="2">
      <formula>$C46="USD"</formula>
    </cfRule>
    <cfRule type="expression" priority="226" aboveAverage="0" equalAverage="0" bottom="0" percent="0" rank="0" text="" dxfId="3">
      <formula>$C46="EUR"</formula>
    </cfRule>
  </conditionalFormatting>
  <conditionalFormatting sqref="D47">
    <cfRule type="expression" priority="227" aboveAverage="0" equalAverage="0" bottom="0" percent="0" rank="0" text="" dxfId="0">
      <formula>$C47="RMB"</formula>
    </cfRule>
    <cfRule type="expression" priority="228" aboveAverage="0" equalAverage="0" bottom="0" percent="0" rank="0" text="" dxfId="0">
      <formula>$C47="CHF"</formula>
    </cfRule>
    <cfRule type="expression" priority="229" aboveAverage="0" equalAverage="0" bottom="0" percent="0" rank="0" text="" dxfId="1">
      <formula>$C47="GBP"</formula>
    </cfRule>
    <cfRule type="expression" priority="230" aboveAverage="0" equalAverage="0" bottom="0" percent="0" rank="0" text="" dxfId="2">
      <formula>$C47="USD"</formula>
    </cfRule>
    <cfRule type="expression" priority="231" aboveAverage="0" equalAverage="0" bottom="0" percent="0" rank="0" text="" dxfId="3">
      <formula>$C47="EUR"</formula>
    </cfRule>
  </conditionalFormatting>
  <conditionalFormatting sqref="D48">
    <cfRule type="expression" priority="232" aboveAverage="0" equalAverage="0" bottom="0" percent="0" rank="0" text="" dxfId="0">
      <formula>$C48="RMB"</formula>
    </cfRule>
    <cfRule type="expression" priority="233" aboveAverage="0" equalAverage="0" bottom="0" percent="0" rank="0" text="" dxfId="0">
      <formula>$C48="CHF"</formula>
    </cfRule>
    <cfRule type="expression" priority="234" aboveAverage="0" equalAverage="0" bottom="0" percent="0" rank="0" text="" dxfId="1">
      <formula>$C48="GBP"</formula>
    </cfRule>
    <cfRule type="expression" priority="235" aboveAverage="0" equalAverage="0" bottom="0" percent="0" rank="0" text="" dxfId="2">
      <formula>$C48="USD"</formula>
    </cfRule>
    <cfRule type="expression" priority="236" aboveAverage="0" equalAverage="0" bottom="0" percent="0" rank="0" text="" dxfId="3">
      <formula>$C48="EUR"</formula>
    </cfRule>
  </conditionalFormatting>
  <conditionalFormatting sqref="D49">
    <cfRule type="expression" priority="237" aboveAverage="0" equalAverage="0" bottom="0" percent="0" rank="0" text="" dxfId="0">
      <formula>$C49="RMB"</formula>
    </cfRule>
    <cfRule type="expression" priority="238" aboveAverage="0" equalAverage="0" bottom="0" percent="0" rank="0" text="" dxfId="0">
      <formula>$C49="CHF"</formula>
    </cfRule>
    <cfRule type="expression" priority="239" aboveAverage="0" equalAverage="0" bottom="0" percent="0" rank="0" text="" dxfId="1">
      <formula>$C49="GBP"</formula>
    </cfRule>
    <cfRule type="expression" priority="240" aboveAverage="0" equalAverage="0" bottom="0" percent="0" rank="0" text="" dxfId="2">
      <formula>$C49="USD"</formula>
    </cfRule>
    <cfRule type="expression" priority="241" aboveAverage="0" equalAverage="0" bottom="0" percent="0" rank="0" text="" dxfId="3">
      <formula>$C49="EUR"</formula>
    </cfRule>
  </conditionalFormatting>
  <conditionalFormatting sqref="D50">
    <cfRule type="expression" priority="242" aboveAverage="0" equalAverage="0" bottom="0" percent="0" rank="0" text="" dxfId="0">
      <formula>$C50="RMB"</formula>
    </cfRule>
    <cfRule type="expression" priority="243" aboveAverage="0" equalAverage="0" bottom="0" percent="0" rank="0" text="" dxfId="0">
      <formula>$C50="CHF"</formula>
    </cfRule>
    <cfRule type="expression" priority="244" aboveAverage="0" equalAverage="0" bottom="0" percent="0" rank="0" text="" dxfId="1">
      <formula>$C50="GBP"</formula>
    </cfRule>
    <cfRule type="expression" priority="245" aboveAverage="0" equalAverage="0" bottom="0" percent="0" rank="0" text="" dxfId="2">
      <formula>$C50="USD"</formula>
    </cfRule>
    <cfRule type="expression" priority="246" aboveAverage="0" equalAverage="0" bottom="0" percent="0" rank="0" text="" dxfId="3">
      <formula>$C50="EUR"</formula>
    </cfRule>
  </conditionalFormatting>
  <conditionalFormatting sqref="D51">
    <cfRule type="expression" priority="247" aboveAverage="0" equalAverage="0" bottom="0" percent="0" rank="0" text="" dxfId="0">
      <formula>$C51="RMB"</formula>
    </cfRule>
    <cfRule type="expression" priority="248" aboveAverage="0" equalAverage="0" bottom="0" percent="0" rank="0" text="" dxfId="0">
      <formula>$C51="CHF"</formula>
    </cfRule>
    <cfRule type="expression" priority="249" aboveAverage="0" equalAverage="0" bottom="0" percent="0" rank="0" text="" dxfId="1">
      <formula>$C51="GBP"</formula>
    </cfRule>
    <cfRule type="expression" priority="250" aboveAverage="0" equalAverage="0" bottom="0" percent="0" rank="0" text="" dxfId="2">
      <formula>$C51="USD"</formula>
    </cfRule>
    <cfRule type="expression" priority="251" aboveAverage="0" equalAverage="0" bottom="0" percent="0" rank="0" text="" dxfId="3">
      <formula>$C51="EUR"</formula>
    </cfRule>
  </conditionalFormatting>
  <conditionalFormatting sqref="D52">
    <cfRule type="expression" priority="252" aboveAverage="0" equalAverage="0" bottom="0" percent="0" rank="0" text="" dxfId="0">
      <formula>$C52="RMB"</formula>
    </cfRule>
    <cfRule type="expression" priority="253" aboveAverage="0" equalAverage="0" bottom="0" percent="0" rank="0" text="" dxfId="0">
      <formula>$C52="CHF"</formula>
    </cfRule>
    <cfRule type="expression" priority="254" aboveAverage="0" equalAverage="0" bottom="0" percent="0" rank="0" text="" dxfId="1">
      <formula>$C52="GBP"</formula>
    </cfRule>
    <cfRule type="expression" priority="255" aboveAverage="0" equalAverage="0" bottom="0" percent="0" rank="0" text="" dxfId="2">
      <formula>$C52="USD"</formula>
    </cfRule>
    <cfRule type="expression" priority="256" aboveAverage="0" equalAverage="0" bottom="0" percent="0" rank="0" text="" dxfId="3">
      <formula>$C52="EUR"</formula>
    </cfRule>
  </conditionalFormatting>
  <conditionalFormatting sqref="D53">
    <cfRule type="expression" priority="257" aboveAverage="0" equalAverage="0" bottom="0" percent="0" rank="0" text="" dxfId="0">
      <formula>$C53="RMB"</formula>
    </cfRule>
    <cfRule type="expression" priority="258" aboveAverage="0" equalAverage="0" bottom="0" percent="0" rank="0" text="" dxfId="0">
      <formula>$C53="CHF"</formula>
    </cfRule>
    <cfRule type="expression" priority="259" aboveAverage="0" equalAverage="0" bottom="0" percent="0" rank="0" text="" dxfId="1">
      <formula>$C53="GBP"</formula>
    </cfRule>
    <cfRule type="expression" priority="260" aboveAverage="0" equalAverage="0" bottom="0" percent="0" rank="0" text="" dxfId="2">
      <formula>$C53="USD"</formula>
    </cfRule>
    <cfRule type="expression" priority="261" aboveAverage="0" equalAverage="0" bottom="0" percent="0" rank="0" text="" dxfId="3">
      <formula>$C53="EUR"</formula>
    </cfRule>
  </conditionalFormatting>
  <conditionalFormatting sqref="D54">
    <cfRule type="expression" priority="262" aboveAverage="0" equalAverage="0" bottom="0" percent="0" rank="0" text="" dxfId="0">
      <formula>$C54="RMB"</formula>
    </cfRule>
    <cfRule type="expression" priority="263" aboveAverage="0" equalAverage="0" bottom="0" percent="0" rank="0" text="" dxfId="0">
      <formula>$C54="CHF"</formula>
    </cfRule>
    <cfRule type="expression" priority="264" aboveAverage="0" equalAverage="0" bottom="0" percent="0" rank="0" text="" dxfId="1">
      <formula>$C54="GBP"</formula>
    </cfRule>
    <cfRule type="expression" priority="265" aboveAverage="0" equalAverage="0" bottom="0" percent="0" rank="0" text="" dxfId="2">
      <formula>$C54="USD"</formula>
    </cfRule>
    <cfRule type="expression" priority="266" aboveAverage="0" equalAverage="0" bottom="0" percent="0" rank="0" text="" dxfId="3">
      <formula>$C54="EUR"</formula>
    </cfRule>
  </conditionalFormatting>
  <conditionalFormatting sqref="D55">
    <cfRule type="expression" priority="267" aboveAverage="0" equalAverage="0" bottom="0" percent="0" rank="0" text="" dxfId="0">
      <formula>$C55="RMB"</formula>
    </cfRule>
    <cfRule type="expression" priority="268" aboveAverage="0" equalAverage="0" bottom="0" percent="0" rank="0" text="" dxfId="0">
      <formula>$C55="CHF"</formula>
    </cfRule>
    <cfRule type="expression" priority="269" aboveAverage="0" equalAverage="0" bottom="0" percent="0" rank="0" text="" dxfId="1">
      <formula>$C55="GBP"</formula>
    </cfRule>
    <cfRule type="expression" priority="270" aboveAverage="0" equalAverage="0" bottom="0" percent="0" rank="0" text="" dxfId="2">
      <formula>$C55="USD"</formula>
    </cfRule>
    <cfRule type="expression" priority="271" aboveAverage="0" equalAverage="0" bottom="0" percent="0" rank="0" text="" dxfId="3">
      <formula>$C55="EUR"</formula>
    </cfRule>
  </conditionalFormatting>
  <conditionalFormatting sqref="D56">
    <cfRule type="expression" priority="272" aboveAverage="0" equalAverage="0" bottom="0" percent="0" rank="0" text="" dxfId="0">
      <formula>$C56="RMB"</formula>
    </cfRule>
    <cfRule type="expression" priority="273" aboveAverage="0" equalAverage="0" bottom="0" percent="0" rank="0" text="" dxfId="0">
      <formula>$C56="CHF"</formula>
    </cfRule>
    <cfRule type="expression" priority="274" aboveAverage="0" equalAverage="0" bottom="0" percent="0" rank="0" text="" dxfId="1">
      <formula>$C56="GBP"</formula>
    </cfRule>
    <cfRule type="expression" priority="275" aboveAverage="0" equalAverage="0" bottom="0" percent="0" rank="0" text="" dxfId="2">
      <formula>$C56="USD"</formula>
    </cfRule>
    <cfRule type="expression" priority="276" aboveAverage="0" equalAverage="0" bottom="0" percent="0" rank="0" text="" dxfId="3">
      <formula>$C56="EUR"</formula>
    </cfRule>
  </conditionalFormatting>
  <conditionalFormatting sqref="D57">
    <cfRule type="expression" priority="277" aboveAverage="0" equalAverage="0" bottom="0" percent="0" rank="0" text="" dxfId="0">
      <formula>$C57="RMB"</formula>
    </cfRule>
    <cfRule type="expression" priority="278" aboveAverage="0" equalAverage="0" bottom="0" percent="0" rank="0" text="" dxfId="0">
      <formula>$C57="CHF"</formula>
    </cfRule>
    <cfRule type="expression" priority="279" aboveAverage="0" equalAverage="0" bottom="0" percent="0" rank="0" text="" dxfId="1">
      <formula>$C57="GBP"</formula>
    </cfRule>
    <cfRule type="expression" priority="280" aboveAverage="0" equalAverage="0" bottom="0" percent="0" rank="0" text="" dxfId="2">
      <formula>$C57="USD"</formula>
    </cfRule>
    <cfRule type="expression" priority="281" aboveAverage="0" equalAverage="0" bottom="0" percent="0" rank="0" text="" dxfId="3">
      <formula>$C57="EUR"</formula>
    </cfRule>
  </conditionalFormatting>
  <conditionalFormatting sqref="D58">
    <cfRule type="expression" priority="282" aboveAverage="0" equalAverage="0" bottom="0" percent="0" rank="0" text="" dxfId="0">
      <formula>$C58="RMB"</formula>
    </cfRule>
    <cfRule type="expression" priority="283" aboveAverage="0" equalAverage="0" bottom="0" percent="0" rank="0" text="" dxfId="0">
      <formula>$C58="CHF"</formula>
    </cfRule>
    <cfRule type="expression" priority="284" aboveAverage="0" equalAverage="0" bottom="0" percent="0" rank="0" text="" dxfId="1">
      <formula>$C58="GBP"</formula>
    </cfRule>
    <cfRule type="expression" priority="285" aboveAverage="0" equalAverage="0" bottom="0" percent="0" rank="0" text="" dxfId="2">
      <formula>$C58="USD"</formula>
    </cfRule>
    <cfRule type="expression" priority="286" aboveAverage="0" equalAverage="0" bottom="0" percent="0" rank="0" text="" dxfId="3">
      <formula>$C58="EUR"</formula>
    </cfRule>
  </conditionalFormatting>
  <conditionalFormatting sqref="D59">
    <cfRule type="expression" priority="287" aboveAverage="0" equalAverage="0" bottom="0" percent="0" rank="0" text="" dxfId="0">
      <formula>$C59="RMB"</formula>
    </cfRule>
    <cfRule type="expression" priority="288" aboveAverage="0" equalAverage="0" bottom="0" percent="0" rank="0" text="" dxfId="0">
      <formula>$C59="CHF"</formula>
    </cfRule>
    <cfRule type="expression" priority="289" aboveAverage="0" equalAverage="0" bottom="0" percent="0" rank="0" text="" dxfId="1">
      <formula>$C59="GBP"</formula>
    </cfRule>
    <cfRule type="expression" priority="290" aboveAverage="0" equalAverage="0" bottom="0" percent="0" rank="0" text="" dxfId="2">
      <formula>$C59="USD"</formula>
    </cfRule>
    <cfRule type="expression" priority="291" aboveAverage="0" equalAverage="0" bottom="0" percent="0" rank="0" text="" dxfId="3">
      <formula>$C59="EUR"</formula>
    </cfRule>
  </conditionalFormatting>
  <conditionalFormatting sqref="D60">
    <cfRule type="expression" priority="292" aboveAverage="0" equalAverage="0" bottom="0" percent="0" rank="0" text="" dxfId="0">
      <formula>$C60="RMB"</formula>
    </cfRule>
    <cfRule type="expression" priority="293" aboveAverage="0" equalAverage="0" bottom="0" percent="0" rank="0" text="" dxfId="0">
      <formula>$C60="CHF"</formula>
    </cfRule>
    <cfRule type="expression" priority="294" aboveAverage="0" equalAverage="0" bottom="0" percent="0" rank="0" text="" dxfId="1">
      <formula>$C60="GBP"</formula>
    </cfRule>
    <cfRule type="expression" priority="295" aboveAverage="0" equalAverage="0" bottom="0" percent="0" rank="0" text="" dxfId="2">
      <formula>$C60="USD"</formula>
    </cfRule>
    <cfRule type="expression" priority="296" aboveAverage="0" equalAverage="0" bottom="0" percent="0" rank="0" text="" dxfId="3">
      <formula>$C60="EUR"</formula>
    </cfRule>
  </conditionalFormatting>
  <conditionalFormatting sqref="D61">
    <cfRule type="expression" priority="297" aboveAverage="0" equalAverage="0" bottom="0" percent="0" rank="0" text="" dxfId="0">
      <formula>$C61="RMB"</formula>
    </cfRule>
    <cfRule type="expression" priority="298" aboveAverage="0" equalAverage="0" bottom="0" percent="0" rank="0" text="" dxfId="0">
      <formula>$C61="CHF"</formula>
    </cfRule>
    <cfRule type="expression" priority="299" aboveAverage="0" equalAverage="0" bottom="0" percent="0" rank="0" text="" dxfId="1">
      <formula>$C61="GBP"</formula>
    </cfRule>
    <cfRule type="expression" priority="300" aboveAverage="0" equalAverage="0" bottom="0" percent="0" rank="0" text="" dxfId="2">
      <formula>$C61="USD"</formula>
    </cfRule>
    <cfRule type="expression" priority="301" aboveAverage="0" equalAverage="0" bottom="0" percent="0" rank="0" text="" dxfId="3">
      <formula>$C61="EUR"</formula>
    </cfRule>
  </conditionalFormatting>
  <conditionalFormatting sqref="D62">
    <cfRule type="expression" priority="302" aboveAverage="0" equalAverage="0" bottom="0" percent="0" rank="0" text="" dxfId="0">
      <formula>$C62="RMB"</formula>
    </cfRule>
    <cfRule type="expression" priority="303" aboveAverage="0" equalAverage="0" bottom="0" percent="0" rank="0" text="" dxfId="0">
      <formula>$C62="CHF"</formula>
    </cfRule>
    <cfRule type="expression" priority="304" aboveAverage="0" equalAverage="0" bottom="0" percent="0" rank="0" text="" dxfId="1">
      <formula>$C62="GBP"</formula>
    </cfRule>
    <cfRule type="expression" priority="305" aboveAverage="0" equalAverage="0" bottom="0" percent="0" rank="0" text="" dxfId="2">
      <formula>$C62="USD"</formula>
    </cfRule>
    <cfRule type="expression" priority="306" aboveAverage="0" equalAverage="0" bottom="0" percent="0" rank="0" text="" dxfId="3">
      <formula>$C62="EUR"</formula>
    </cfRule>
  </conditionalFormatting>
  <conditionalFormatting sqref="D63">
    <cfRule type="expression" priority="307" aboveAverage="0" equalAverage="0" bottom="0" percent="0" rank="0" text="" dxfId="0">
      <formula>$C63="RMB"</formula>
    </cfRule>
    <cfRule type="expression" priority="308" aboveAverage="0" equalAverage="0" bottom="0" percent="0" rank="0" text="" dxfId="0">
      <formula>$C63="CHF"</formula>
    </cfRule>
    <cfRule type="expression" priority="309" aboveAverage="0" equalAverage="0" bottom="0" percent="0" rank="0" text="" dxfId="1">
      <formula>$C63="GBP"</formula>
    </cfRule>
    <cfRule type="expression" priority="310" aboveAverage="0" equalAverage="0" bottom="0" percent="0" rank="0" text="" dxfId="2">
      <formula>$C63="USD"</formula>
    </cfRule>
    <cfRule type="expression" priority="311" aboveAverage="0" equalAverage="0" bottom="0" percent="0" rank="0" text="" dxfId="3">
      <formula>$C63="EUR"</formula>
    </cfRule>
  </conditionalFormatting>
  <conditionalFormatting sqref="D64">
    <cfRule type="expression" priority="312" aboveAverage="0" equalAverage="0" bottom="0" percent="0" rank="0" text="" dxfId="0">
      <formula>$C64="RMB"</formula>
    </cfRule>
    <cfRule type="expression" priority="313" aboveAverage="0" equalAverage="0" bottom="0" percent="0" rank="0" text="" dxfId="0">
      <formula>$C64="CHF"</formula>
    </cfRule>
    <cfRule type="expression" priority="314" aboveAverage="0" equalAverage="0" bottom="0" percent="0" rank="0" text="" dxfId="1">
      <formula>$C64="GBP"</formula>
    </cfRule>
    <cfRule type="expression" priority="315" aboveAverage="0" equalAverage="0" bottom="0" percent="0" rank="0" text="" dxfId="2">
      <formula>$C64="USD"</formula>
    </cfRule>
    <cfRule type="expression" priority="316" aboveAverage="0" equalAverage="0" bottom="0" percent="0" rank="0" text="" dxfId="3">
      <formula>$C64="EUR"</formula>
    </cfRule>
  </conditionalFormatting>
  <conditionalFormatting sqref="D65">
    <cfRule type="expression" priority="317" aboveAverage="0" equalAverage="0" bottom="0" percent="0" rank="0" text="" dxfId="0">
      <formula>$C65="RMB"</formula>
    </cfRule>
    <cfRule type="expression" priority="318" aboveAverage="0" equalAverage="0" bottom="0" percent="0" rank="0" text="" dxfId="0">
      <formula>$C65="CHF"</formula>
    </cfRule>
    <cfRule type="expression" priority="319" aboveAverage="0" equalAverage="0" bottom="0" percent="0" rank="0" text="" dxfId="1">
      <formula>$C65="GBP"</formula>
    </cfRule>
    <cfRule type="expression" priority="320" aboveAverage="0" equalAverage="0" bottom="0" percent="0" rank="0" text="" dxfId="2">
      <formula>$C65="USD"</formula>
    </cfRule>
    <cfRule type="expression" priority="321" aboveAverage="0" equalAverage="0" bottom="0" percent="0" rank="0" text="" dxfId="3">
      <formula>$C65="EUR"</formula>
    </cfRule>
  </conditionalFormatting>
  <conditionalFormatting sqref="D66">
    <cfRule type="expression" priority="322" aboveAverage="0" equalAverage="0" bottom="0" percent="0" rank="0" text="" dxfId="0">
      <formula>$C66="RMB"</formula>
    </cfRule>
    <cfRule type="expression" priority="323" aboveAverage="0" equalAverage="0" bottom="0" percent="0" rank="0" text="" dxfId="0">
      <formula>$C66="CHF"</formula>
    </cfRule>
    <cfRule type="expression" priority="324" aboveAverage="0" equalAverage="0" bottom="0" percent="0" rank="0" text="" dxfId="1">
      <formula>$C66="GBP"</formula>
    </cfRule>
    <cfRule type="expression" priority="325" aboveAverage="0" equalAverage="0" bottom="0" percent="0" rank="0" text="" dxfId="2">
      <formula>$C66="USD"</formula>
    </cfRule>
    <cfRule type="expression" priority="326" aboveAverage="0" equalAverage="0" bottom="0" percent="0" rank="0" text="" dxfId="3">
      <formula>$C66="EUR"</formula>
    </cfRule>
  </conditionalFormatting>
  <conditionalFormatting sqref="D67">
    <cfRule type="expression" priority="327" aboveAverage="0" equalAverage="0" bottom="0" percent="0" rank="0" text="" dxfId="0">
      <formula>$C67="RMB"</formula>
    </cfRule>
    <cfRule type="expression" priority="328" aboveAverage="0" equalAverage="0" bottom="0" percent="0" rank="0" text="" dxfId="0">
      <formula>$C67="CHF"</formula>
    </cfRule>
    <cfRule type="expression" priority="329" aboveAverage="0" equalAverage="0" bottom="0" percent="0" rank="0" text="" dxfId="1">
      <formula>$C67="GBP"</formula>
    </cfRule>
    <cfRule type="expression" priority="330" aboveAverage="0" equalAverage="0" bottom="0" percent="0" rank="0" text="" dxfId="2">
      <formula>$C67="USD"</formula>
    </cfRule>
    <cfRule type="expression" priority="331" aboveAverage="0" equalAverage="0" bottom="0" percent="0" rank="0" text="" dxfId="3">
      <formula>$C67="EUR"</formula>
    </cfRule>
  </conditionalFormatting>
  <conditionalFormatting sqref="D68">
    <cfRule type="expression" priority="332" aboveAverage="0" equalAverage="0" bottom="0" percent="0" rank="0" text="" dxfId="0">
      <formula>$C68="RMB"</formula>
    </cfRule>
    <cfRule type="expression" priority="333" aboveAverage="0" equalAverage="0" bottom="0" percent="0" rank="0" text="" dxfId="0">
      <formula>$C68="CHF"</formula>
    </cfRule>
    <cfRule type="expression" priority="334" aboveAverage="0" equalAverage="0" bottom="0" percent="0" rank="0" text="" dxfId="1">
      <formula>$C68="GBP"</formula>
    </cfRule>
    <cfRule type="expression" priority="335" aboveAverage="0" equalAverage="0" bottom="0" percent="0" rank="0" text="" dxfId="2">
      <formula>$C68="USD"</formula>
    </cfRule>
    <cfRule type="expression" priority="336" aboveAverage="0" equalAverage="0" bottom="0" percent="0" rank="0" text="" dxfId="3">
      <formula>$C68="EUR"</formula>
    </cfRule>
  </conditionalFormatting>
  <conditionalFormatting sqref="D69">
    <cfRule type="expression" priority="337" aboveAverage="0" equalAverage="0" bottom="0" percent="0" rank="0" text="" dxfId="0">
      <formula>$C69="RMB"</formula>
    </cfRule>
    <cfRule type="expression" priority="338" aboveAverage="0" equalAverage="0" bottom="0" percent="0" rank="0" text="" dxfId="0">
      <formula>$C69="CHF"</formula>
    </cfRule>
    <cfRule type="expression" priority="339" aboveAverage="0" equalAverage="0" bottom="0" percent="0" rank="0" text="" dxfId="1">
      <formula>$C69="GBP"</formula>
    </cfRule>
    <cfRule type="expression" priority="340" aboveAverage="0" equalAverage="0" bottom="0" percent="0" rank="0" text="" dxfId="2">
      <formula>$C69="USD"</formula>
    </cfRule>
    <cfRule type="expression" priority="341" aboveAverage="0" equalAverage="0" bottom="0" percent="0" rank="0" text="" dxfId="3">
      <formula>$C69="EUR"</formula>
    </cfRule>
  </conditionalFormatting>
  <conditionalFormatting sqref="D70">
    <cfRule type="expression" priority="342" aboveAverage="0" equalAverage="0" bottom="0" percent="0" rank="0" text="" dxfId="0">
      <formula>$C70="RMB"</formula>
    </cfRule>
    <cfRule type="expression" priority="343" aboveAverage="0" equalAverage="0" bottom="0" percent="0" rank="0" text="" dxfId="0">
      <formula>$C70="CHF"</formula>
    </cfRule>
    <cfRule type="expression" priority="344" aboveAverage="0" equalAverage="0" bottom="0" percent="0" rank="0" text="" dxfId="1">
      <formula>$C70="GBP"</formula>
    </cfRule>
    <cfRule type="expression" priority="345" aboveAverage="0" equalAverage="0" bottom="0" percent="0" rank="0" text="" dxfId="2">
      <formula>$C70="USD"</formula>
    </cfRule>
    <cfRule type="expression" priority="346" aboveAverage="0" equalAverage="0" bottom="0" percent="0" rank="0" text="" dxfId="3">
      <formula>$C70="EUR"</formula>
    </cfRule>
  </conditionalFormatting>
  <conditionalFormatting sqref="D71">
    <cfRule type="expression" priority="347" aboveAverage="0" equalAverage="0" bottom="0" percent="0" rank="0" text="" dxfId="0">
      <formula>$C71="RMB"</formula>
    </cfRule>
    <cfRule type="expression" priority="348" aboveAverage="0" equalAverage="0" bottom="0" percent="0" rank="0" text="" dxfId="0">
      <formula>$C71="CHF"</formula>
    </cfRule>
    <cfRule type="expression" priority="349" aboveAverage="0" equalAverage="0" bottom="0" percent="0" rank="0" text="" dxfId="1">
      <formula>$C71="GBP"</formula>
    </cfRule>
    <cfRule type="expression" priority="350" aboveAverage="0" equalAverage="0" bottom="0" percent="0" rank="0" text="" dxfId="2">
      <formula>$C71="USD"</formula>
    </cfRule>
    <cfRule type="expression" priority="351" aboveAverage="0" equalAverage="0" bottom="0" percent="0" rank="0" text="" dxfId="3">
      <formula>$C71="EUR"</formula>
    </cfRule>
  </conditionalFormatting>
  <conditionalFormatting sqref="D72">
    <cfRule type="expression" priority="352" aboveAverage="0" equalAverage="0" bottom="0" percent="0" rank="0" text="" dxfId="0">
      <formula>$C72="RMB"</formula>
    </cfRule>
    <cfRule type="expression" priority="353" aboveAverage="0" equalAverage="0" bottom="0" percent="0" rank="0" text="" dxfId="0">
      <formula>$C72="CHF"</formula>
    </cfRule>
    <cfRule type="expression" priority="354" aboveAverage="0" equalAverage="0" bottom="0" percent="0" rank="0" text="" dxfId="1">
      <formula>$C72="GBP"</formula>
    </cfRule>
    <cfRule type="expression" priority="355" aboveAverage="0" equalAverage="0" bottom="0" percent="0" rank="0" text="" dxfId="2">
      <formula>$C72="USD"</formula>
    </cfRule>
    <cfRule type="expression" priority="356" aboveAverage="0" equalAverage="0" bottom="0" percent="0" rank="0" text="" dxfId="3">
      <formula>$C72="EUR"</formula>
    </cfRule>
  </conditionalFormatting>
  <conditionalFormatting sqref="D73">
    <cfRule type="expression" priority="357" aboveAverage="0" equalAverage="0" bottom="0" percent="0" rank="0" text="" dxfId="0">
      <formula>$C73="RMB"</formula>
    </cfRule>
    <cfRule type="expression" priority="358" aboveAverage="0" equalAverage="0" bottom="0" percent="0" rank="0" text="" dxfId="0">
      <formula>$C73="CHF"</formula>
    </cfRule>
    <cfRule type="expression" priority="359" aboveAverage="0" equalAverage="0" bottom="0" percent="0" rank="0" text="" dxfId="1">
      <formula>$C73="GBP"</formula>
    </cfRule>
    <cfRule type="expression" priority="360" aboveAverage="0" equalAverage="0" bottom="0" percent="0" rank="0" text="" dxfId="2">
      <formula>$C73="USD"</formula>
    </cfRule>
    <cfRule type="expression" priority="361" aboveAverage="0" equalAverage="0" bottom="0" percent="0" rank="0" text="" dxfId="3">
      <formula>$C73="EUR"</formula>
    </cfRule>
  </conditionalFormatting>
  <conditionalFormatting sqref="D74">
    <cfRule type="expression" priority="362" aboveAverage="0" equalAverage="0" bottom="0" percent="0" rank="0" text="" dxfId="0">
      <formula>$C74="RMB"</formula>
    </cfRule>
    <cfRule type="expression" priority="363" aboveAverage="0" equalAverage="0" bottom="0" percent="0" rank="0" text="" dxfId="0">
      <formula>$C74="CHF"</formula>
    </cfRule>
    <cfRule type="expression" priority="364" aboveAverage="0" equalAverage="0" bottom="0" percent="0" rank="0" text="" dxfId="1">
      <formula>$C74="GBP"</formula>
    </cfRule>
    <cfRule type="expression" priority="365" aboveAverage="0" equalAverage="0" bottom="0" percent="0" rank="0" text="" dxfId="2">
      <formula>$C74="USD"</formula>
    </cfRule>
    <cfRule type="expression" priority="366" aboveAverage="0" equalAverage="0" bottom="0" percent="0" rank="0" text="" dxfId="3">
      <formula>$C74="EUR"</formula>
    </cfRule>
  </conditionalFormatting>
  <conditionalFormatting sqref="D75">
    <cfRule type="expression" priority="367" aboveAverage="0" equalAverage="0" bottom="0" percent="0" rank="0" text="" dxfId="0">
      <formula>$C75="RMB"</formula>
    </cfRule>
    <cfRule type="expression" priority="368" aboveAverage="0" equalAverage="0" bottom="0" percent="0" rank="0" text="" dxfId="0">
      <formula>$C75="CHF"</formula>
    </cfRule>
    <cfRule type="expression" priority="369" aboveAverage="0" equalAverage="0" bottom="0" percent="0" rank="0" text="" dxfId="1">
      <formula>$C75="GBP"</formula>
    </cfRule>
    <cfRule type="expression" priority="370" aboveAverage="0" equalAverage="0" bottom="0" percent="0" rank="0" text="" dxfId="2">
      <formula>$C75="USD"</formula>
    </cfRule>
    <cfRule type="expression" priority="371" aboveAverage="0" equalAverage="0" bottom="0" percent="0" rank="0" text="" dxfId="3">
      <formula>$C75="EUR"</formula>
    </cfRule>
  </conditionalFormatting>
  <conditionalFormatting sqref="D76">
    <cfRule type="expression" priority="372" aboveAverage="0" equalAverage="0" bottom="0" percent="0" rank="0" text="" dxfId="0">
      <formula>$C76="RMB"</formula>
    </cfRule>
    <cfRule type="expression" priority="373" aboveAverage="0" equalAverage="0" bottom="0" percent="0" rank="0" text="" dxfId="0">
      <formula>$C76="CHF"</formula>
    </cfRule>
    <cfRule type="expression" priority="374" aboveAverage="0" equalAverage="0" bottom="0" percent="0" rank="0" text="" dxfId="1">
      <formula>$C76="GBP"</formula>
    </cfRule>
    <cfRule type="expression" priority="375" aboveAverage="0" equalAverage="0" bottom="0" percent="0" rank="0" text="" dxfId="2">
      <formula>$C76="USD"</formula>
    </cfRule>
    <cfRule type="expression" priority="376" aboveAverage="0" equalAverage="0" bottom="0" percent="0" rank="0" text="" dxfId="3">
      <formula>$C76="EUR"</formula>
    </cfRule>
  </conditionalFormatting>
  <conditionalFormatting sqref="D77">
    <cfRule type="expression" priority="377" aboveAverage="0" equalAverage="0" bottom="0" percent="0" rank="0" text="" dxfId="0">
      <formula>$C77="RMB"</formula>
    </cfRule>
    <cfRule type="expression" priority="378" aboveAverage="0" equalAverage="0" bottom="0" percent="0" rank="0" text="" dxfId="0">
      <formula>$C77="CHF"</formula>
    </cfRule>
    <cfRule type="expression" priority="379" aboveAverage="0" equalAverage="0" bottom="0" percent="0" rank="0" text="" dxfId="1">
      <formula>$C77="GBP"</formula>
    </cfRule>
    <cfRule type="expression" priority="380" aboveAverage="0" equalAverage="0" bottom="0" percent="0" rank="0" text="" dxfId="2">
      <formula>$C77="USD"</formula>
    </cfRule>
    <cfRule type="expression" priority="381" aboveAverage="0" equalAverage="0" bottom="0" percent="0" rank="0" text="" dxfId="3">
      <formula>$C77="EUR"</formula>
    </cfRule>
  </conditionalFormatting>
  <conditionalFormatting sqref="D78">
    <cfRule type="expression" priority="382" aboveAverage="0" equalAverage="0" bottom="0" percent="0" rank="0" text="" dxfId="0">
      <formula>$C78="RMB"</formula>
    </cfRule>
    <cfRule type="expression" priority="383" aboveAverage="0" equalAverage="0" bottom="0" percent="0" rank="0" text="" dxfId="0">
      <formula>$C78="CHF"</formula>
    </cfRule>
    <cfRule type="expression" priority="384" aboveAverage="0" equalAverage="0" bottom="0" percent="0" rank="0" text="" dxfId="1">
      <formula>$C78="GBP"</formula>
    </cfRule>
    <cfRule type="expression" priority="385" aboveAverage="0" equalAverage="0" bottom="0" percent="0" rank="0" text="" dxfId="2">
      <formula>$C78="USD"</formula>
    </cfRule>
    <cfRule type="expression" priority="386" aboveAverage="0" equalAverage="0" bottom="0" percent="0" rank="0" text="" dxfId="3">
      <formula>$C78="EUR"</formula>
    </cfRule>
  </conditionalFormatting>
  <conditionalFormatting sqref="D79">
    <cfRule type="expression" priority="387" aboveAverage="0" equalAverage="0" bottom="0" percent="0" rank="0" text="" dxfId="0">
      <formula>$C79="RMB"</formula>
    </cfRule>
    <cfRule type="expression" priority="388" aboveAverage="0" equalAverage="0" bottom="0" percent="0" rank="0" text="" dxfId="0">
      <formula>$C79="CHF"</formula>
    </cfRule>
    <cfRule type="expression" priority="389" aboveAverage="0" equalAverage="0" bottom="0" percent="0" rank="0" text="" dxfId="1">
      <formula>$C79="GBP"</formula>
    </cfRule>
    <cfRule type="expression" priority="390" aboveAverage="0" equalAverage="0" bottom="0" percent="0" rank="0" text="" dxfId="2">
      <formula>$C79="USD"</formula>
    </cfRule>
    <cfRule type="expression" priority="391" aboveAverage="0" equalAverage="0" bottom="0" percent="0" rank="0" text="" dxfId="3">
      <formula>$C79="EUR"</formula>
    </cfRule>
  </conditionalFormatting>
  <conditionalFormatting sqref="D80">
    <cfRule type="expression" priority="392" aboveAverage="0" equalAverage="0" bottom="0" percent="0" rank="0" text="" dxfId="0">
      <formula>$C80="RMB"</formula>
    </cfRule>
    <cfRule type="expression" priority="393" aboveAverage="0" equalAverage="0" bottom="0" percent="0" rank="0" text="" dxfId="0">
      <formula>$C80="CHF"</formula>
    </cfRule>
    <cfRule type="expression" priority="394" aboveAverage="0" equalAverage="0" bottom="0" percent="0" rank="0" text="" dxfId="1">
      <formula>$C80="GBP"</formula>
    </cfRule>
    <cfRule type="expression" priority="395" aboveAverage="0" equalAverage="0" bottom="0" percent="0" rank="0" text="" dxfId="2">
      <formula>$C80="USD"</formula>
    </cfRule>
    <cfRule type="expression" priority="396" aboveAverage="0" equalAverage="0" bottom="0" percent="0" rank="0" text="" dxfId="3">
      <formula>$C80="EUR"</formula>
    </cfRule>
  </conditionalFormatting>
  <conditionalFormatting sqref="D81">
    <cfRule type="expression" priority="397" aboveAverage="0" equalAverage="0" bottom="0" percent="0" rank="0" text="" dxfId="0">
      <formula>$C81="RMB"</formula>
    </cfRule>
    <cfRule type="expression" priority="398" aboveAverage="0" equalAverage="0" bottom="0" percent="0" rank="0" text="" dxfId="0">
      <formula>$C81="CHF"</formula>
    </cfRule>
    <cfRule type="expression" priority="399" aboveAverage="0" equalAverage="0" bottom="0" percent="0" rank="0" text="" dxfId="1">
      <formula>$C81="GBP"</formula>
    </cfRule>
    <cfRule type="expression" priority="400" aboveAverage="0" equalAverage="0" bottom="0" percent="0" rank="0" text="" dxfId="2">
      <formula>$C81="USD"</formula>
    </cfRule>
    <cfRule type="expression" priority="401" aboveAverage="0" equalAverage="0" bottom="0" percent="0" rank="0" text="" dxfId="3">
      <formula>$C81="EUR"</formula>
    </cfRule>
  </conditionalFormatting>
  <conditionalFormatting sqref="D82">
    <cfRule type="expression" priority="402" aboveAverage="0" equalAverage="0" bottom="0" percent="0" rank="0" text="" dxfId="0">
      <formula>$C82="RMB"</formula>
    </cfRule>
    <cfRule type="expression" priority="403" aboveAverage="0" equalAverage="0" bottom="0" percent="0" rank="0" text="" dxfId="0">
      <formula>$C82="CHF"</formula>
    </cfRule>
    <cfRule type="expression" priority="404" aboveAverage="0" equalAverage="0" bottom="0" percent="0" rank="0" text="" dxfId="1">
      <formula>$C82="GBP"</formula>
    </cfRule>
    <cfRule type="expression" priority="405" aboveAverage="0" equalAverage="0" bottom="0" percent="0" rank="0" text="" dxfId="2">
      <formula>$C82="USD"</formula>
    </cfRule>
    <cfRule type="expression" priority="406" aboveAverage="0" equalAverage="0" bottom="0" percent="0" rank="0" text="" dxfId="3">
      <formula>$C82="EUR"</formula>
    </cfRule>
  </conditionalFormatting>
  <conditionalFormatting sqref="D83">
    <cfRule type="expression" priority="407" aboveAverage="0" equalAverage="0" bottom="0" percent="0" rank="0" text="" dxfId="0">
      <formula>$C83="RMB"</formula>
    </cfRule>
    <cfRule type="expression" priority="408" aboveAverage="0" equalAverage="0" bottom="0" percent="0" rank="0" text="" dxfId="0">
      <formula>$C83="CHF"</formula>
    </cfRule>
    <cfRule type="expression" priority="409" aboveAverage="0" equalAverage="0" bottom="0" percent="0" rank="0" text="" dxfId="1">
      <formula>$C83="GBP"</formula>
    </cfRule>
    <cfRule type="expression" priority="410" aboveAverage="0" equalAverage="0" bottom="0" percent="0" rank="0" text="" dxfId="2">
      <formula>$C83="USD"</formula>
    </cfRule>
    <cfRule type="expression" priority="411" aboveAverage="0" equalAverage="0" bottom="0" percent="0" rank="0" text="" dxfId="3">
      <formula>$C83="EUR"</formula>
    </cfRule>
  </conditionalFormatting>
  <conditionalFormatting sqref="D84">
    <cfRule type="expression" priority="412" aboveAverage="0" equalAverage="0" bottom="0" percent="0" rank="0" text="" dxfId="0">
      <formula>$C84="RMB"</formula>
    </cfRule>
    <cfRule type="expression" priority="413" aboveAverage="0" equalAverage="0" bottom="0" percent="0" rank="0" text="" dxfId="0">
      <formula>$C84="CHF"</formula>
    </cfRule>
    <cfRule type="expression" priority="414" aboveAverage="0" equalAverage="0" bottom="0" percent="0" rank="0" text="" dxfId="1">
      <formula>$C84="GBP"</formula>
    </cfRule>
    <cfRule type="expression" priority="415" aboveAverage="0" equalAverage="0" bottom="0" percent="0" rank="0" text="" dxfId="2">
      <formula>$C84="USD"</formula>
    </cfRule>
    <cfRule type="expression" priority="416" aboveAverage="0" equalAverage="0" bottom="0" percent="0" rank="0" text="" dxfId="3">
      <formula>$C84="EUR"</formula>
    </cfRule>
  </conditionalFormatting>
  <conditionalFormatting sqref="D85">
    <cfRule type="expression" priority="417" aboveAverage="0" equalAverage="0" bottom="0" percent="0" rank="0" text="" dxfId="0">
      <formula>$C85="RMB"</formula>
    </cfRule>
    <cfRule type="expression" priority="418" aboveAverage="0" equalAverage="0" bottom="0" percent="0" rank="0" text="" dxfId="0">
      <formula>$C85="CHF"</formula>
    </cfRule>
    <cfRule type="expression" priority="419" aboveAverage="0" equalAverage="0" bottom="0" percent="0" rank="0" text="" dxfId="1">
      <formula>$C85="GBP"</formula>
    </cfRule>
    <cfRule type="expression" priority="420" aboveAverage="0" equalAverage="0" bottom="0" percent="0" rank="0" text="" dxfId="2">
      <formula>$C85="USD"</formula>
    </cfRule>
    <cfRule type="expression" priority="421" aboveAverage="0" equalAverage="0" bottom="0" percent="0" rank="0" text="" dxfId="3">
      <formula>$C85="EUR"</formula>
    </cfRule>
  </conditionalFormatting>
  <conditionalFormatting sqref="D86">
    <cfRule type="expression" priority="422" aboveAverage="0" equalAverage="0" bottom="0" percent="0" rank="0" text="" dxfId="0">
      <formula>$C86="RMB"</formula>
    </cfRule>
    <cfRule type="expression" priority="423" aboveAverage="0" equalAverage="0" bottom="0" percent="0" rank="0" text="" dxfId="0">
      <formula>$C86="CHF"</formula>
    </cfRule>
    <cfRule type="expression" priority="424" aboveAverage="0" equalAverage="0" bottom="0" percent="0" rank="0" text="" dxfId="1">
      <formula>$C86="GBP"</formula>
    </cfRule>
    <cfRule type="expression" priority="425" aboveAverage="0" equalAverage="0" bottom="0" percent="0" rank="0" text="" dxfId="2">
      <formula>$C86="USD"</formula>
    </cfRule>
    <cfRule type="expression" priority="426" aboveAverage="0" equalAverage="0" bottom="0" percent="0" rank="0" text="" dxfId="3">
      <formula>$C86="EUR"</formula>
    </cfRule>
  </conditionalFormatting>
  <conditionalFormatting sqref="D87">
    <cfRule type="expression" priority="427" aboveAverage="0" equalAverage="0" bottom="0" percent="0" rank="0" text="" dxfId="0">
      <formula>$C87="RMB"</formula>
    </cfRule>
    <cfRule type="expression" priority="428" aboveAverage="0" equalAverage="0" bottom="0" percent="0" rank="0" text="" dxfId="0">
      <formula>$C87="CHF"</formula>
    </cfRule>
    <cfRule type="expression" priority="429" aboveAverage="0" equalAverage="0" bottom="0" percent="0" rank="0" text="" dxfId="1">
      <formula>$C87="GBP"</formula>
    </cfRule>
    <cfRule type="expression" priority="430" aboveAverage="0" equalAverage="0" bottom="0" percent="0" rank="0" text="" dxfId="2">
      <formula>$C87="USD"</formula>
    </cfRule>
    <cfRule type="expression" priority="431" aboveAverage="0" equalAverage="0" bottom="0" percent="0" rank="0" text="" dxfId="3">
      <formula>$C87="EUR"</formula>
    </cfRule>
  </conditionalFormatting>
  <conditionalFormatting sqref="D88">
    <cfRule type="expression" priority="432" aboveAverage="0" equalAverage="0" bottom="0" percent="0" rank="0" text="" dxfId="0">
      <formula>$C88="RMB"</formula>
    </cfRule>
    <cfRule type="expression" priority="433" aboveAverage="0" equalAverage="0" bottom="0" percent="0" rank="0" text="" dxfId="0">
      <formula>$C88="CHF"</formula>
    </cfRule>
    <cfRule type="expression" priority="434" aboveAverage="0" equalAverage="0" bottom="0" percent="0" rank="0" text="" dxfId="1">
      <formula>$C88="GBP"</formula>
    </cfRule>
    <cfRule type="expression" priority="435" aboveAverage="0" equalAverage="0" bottom="0" percent="0" rank="0" text="" dxfId="2">
      <formula>$C88="USD"</formula>
    </cfRule>
    <cfRule type="expression" priority="436" aboveAverage="0" equalAverage="0" bottom="0" percent="0" rank="0" text="" dxfId="3">
      <formula>$C88="EUR"</formula>
    </cfRule>
  </conditionalFormatting>
  <conditionalFormatting sqref="D89">
    <cfRule type="expression" priority="437" aboveAverage="0" equalAverage="0" bottom="0" percent="0" rank="0" text="" dxfId="0">
      <formula>$C89="RMB"</formula>
    </cfRule>
    <cfRule type="expression" priority="438" aboveAverage="0" equalAverage="0" bottom="0" percent="0" rank="0" text="" dxfId="0">
      <formula>$C89="CHF"</formula>
    </cfRule>
    <cfRule type="expression" priority="439" aboveAverage="0" equalAverage="0" bottom="0" percent="0" rank="0" text="" dxfId="1">
      <formula>$C89="GBP"</formula>
    </cfRule>
    <cfRule type="expression" priority="440" aboveAverage="0" equalAverage="0" bottom="0" percent="0" rank="0" text="" dxfId="2">
      <formula>$C89="USD"</formula>
    </cfRule>
    <cfRule type="expression" priority="441" aboveAverage="0" equalAverage="0" bottom="0" percent="0" rank="0" text="" dxfId="3">
      <formula>$C89="EUR"</formula>
    </cfRule>
  </conditionalFormatting>
  <conditionalFormatting sqref="D90">
    <cfRule type="expression" priority="442" aboveAverage="0" equalAverage="0" bottom="0" percent="0" rank="0" text="" dxfId="0">
      <formula>$C90="RMB"</formula>
    </cfRule>
    <cfRule type="expression" priority="443" aboveAverage="0" equalAverage="0" bottom="0" percent="0" rank="0" text="" dxfId="0">
      <formula>$C90="CHF"</formula>
    </cfRule>
    <cfRule type="expression" priority="444" aboveAverage="0" equalAverage="0" bottom="0" percent="0" rank="0" text="" dxfId="1">
      <formula>$C90="GBP"</formula>
    </cfRule>
    <cfRule type="expression" priority="445" aboveAverage="0" equalAverage="0" bottom="0" percent="0" rank="0" text="" dxfId="2">
      <formula>$C90="USD"</formula>
    </cfRule>
    <cfRule type="expression" priority="446" aboveAverage="0" equalAverage="0" bottom="0" percent="0" rank="0" text="" dxfId="3">
      <formula>$C90="EUR"</formula>
    </cfRule>
  </conditionalFormatting>
  <conditionalFormatting sqref="D91">
    <cfRule type="expression" priority="447" aboveAverage="0" equalAverage="0" bottom="0" percent="0" rank="0" text="" dxfId="0">
      <formula>$C91="RMB"</formula>
    </cfRule>
    <cfRule type="expression" priority="448" aboveAverage="0" equalAverage="0" bottom="0" percent="0" rank="0" text="" dxfId="0">
      <formula>$C91="CHF"</formula>
    </cfRule>
    <cfRule type="expression" priority="449" aboveAverage="0" equalAverage="0" bottom="0" percent="0" rank="0" text="" dxfId="1">
      <formula>$C91="GBP"</formula>
    </cfRule>
    <cfRule type="expression" priority="450" aboveAverage="0" equalAverage="0" bottom="0" percent="0" rank="0" text="" dxfId="2">
      <formula>$C91="USD"</formula>
    </cfRule>
    <cfRule type="expression" priority="451" aboveAverage="0" equalAverage="0" bottom="0" percent="0" rank="0" text="" dxfId="3">
      <formula>$C91="EUR"</formula>
    </cfRule>
  </conditionalFormatting>
  <conditionalFormatting sqref="D92">
    <cfRule type="expression" priority="452" aboveAverage="0" equalAverage="0" bottom="0" percent="0" rank="0" text="" dxfId="0">
      <formula>$C92="RMB"</formula>
    </cfRule>
    <cfRule type="expression" priority="453" aboveAverage="0" equalAverage="0" bottom="0" percent="0" rank="0" text="" dxfId="0">
      <formula>$C92="CHF"</formula>
    </cfRule>
    <cfRule type="expression" priority="454" aboveAverage="0" equalAverage="0" bottom="0" percent="0" rank="0" text="" dxfId="1">
      <formula>$C92="GBP"</formula>
    </cfRule>
    <cfRule type="expression" priority="455" aboveAverage="0" equalAverage="0" bottom="0" percent="0" rank="0" text="" dxfId="2">
      <formula>$C92="USD"</formula>
    </cfRule>
    <cfRule type="expression" priority="456" aboveAverage="0" equalAverage="0" bottom="0" percent="0" rank="0" text="" dxfId="3">
      <formula>$C92="EUR"</formula>
    </cfRule>
  </conditionalFormatting>
  <conditionalFormatting sqref="D93">
    <cfRule type="expression" priority="457" aboveAverage="0" equalAverage="0" bottom="0" percent="0" rank="0" text="" dxfId="0">
      <formula>$C93="RMB"</formula>
    </cfRule>
    <cfRule type="expression" priority="458" aboveAverage="0" equalAverage="0" bottom="0" percent="0" rank="0" text="" dxfId="0">
      <formula>$C93="CHF"</formula>
    </cfRule>
    <cfRule type="expression" priority="459" aboveAverage="0" equalAverage="0" bottom="0" percent="0" rank="0" text="" dxfId="1">
      <formula>$C93="GBP"</formula>
    </cfRule>
    <cfRule type="expression" priority="460" aboveAverage="0" equalAverage="0" bottom="0" percent="0" rank="0" text="" dxfId="2">
      <formula>$C93="USD"</formula>
    </cfRule>
    <cfRule type="expression" priority="461" aboveAverage="0" equalAverage="0" bottom="0" percent="0" rank="0" text="" dxfId="3">
      <formula>$C93="EUR"</formula>
    </cfRule>
  </conditionalFormatting>
  <conditionalFormatting sqref="D94">
    <cfRule type="expression" priority="462" aboveAverage="0" equalAverage="0" bottom="0" percent="0" rank="0" text="" dxfId="0">
      <formula>$C94="RMB"</formula>
    </cfRule>
    <cfRule type="expression" priority="463" aboveAverage="0" equalAverage="0" bottom="0" percent="0" rank="0" text="" dxfId="0">
      <formula>$C94="CHF"</formula>
    </cfRule>
    <cfRule type="expression" priority="464" aboveAverage="0" equalAverage="0" bottom="0" percent="0" rank="0" text="" dxfId="1">
      <formula>$C94="GBP"</formula>
    </cfRule>
    <cfRule type="expression" priority="465" aboveAverage="0" equalAverage="0" bottom="0" percent="0" rank="0" text="" dxfId="2">
      <formula>$C94="USD"</formula>
    </cfRule>
    <cfRule type="expression" priority="466" aboveAverage="0" equalAverage="0" bottom="0" percent="0" rank="0" text="" dxfId="3">
      <formula>$C94="EUR"</formula>
    </cfRule>
  </conditionalFormatting>
  <conditionalFormatting sqref="D95">
    <cfRule type="expression" priority="467" aboveAverage="0" equalAverage="0" bottom="0" percent="0" rank="0" text="" dxfId="0">
      <formula>$C95="RMB"</formula>
    </cfRule>
    <cfRule type="expression" priority="468" aboveAverage="0" equalAverage="0" bottom="0" percent="0" rank="0" text="" dxfId="0">
      <formula>$C95="CHF"</formula>
    </cfRule>
    <cfRule type="expression" priority="469" aboveAverage="0" equalAverage="0" bottom="0" percent="0" rank="0" text="" dxfId="1">
      <formula>$C95="GBP"</formula>
    </cfRule>
    <cfRule type="expression" priority="470" aboveAverage="0" equalAverage="0" bottom="0" percent="0" rank="0" text="" dxfId="2">
      <formula>$C95="USD"</formula>
    </cfRule>
    <cfRule type="expression" priority="471" aboveAverage="0" equalAverage="0" bottom="0" percent="0" rank="0" text="" dxfId="3">
      <formula>$C95="EUR"</formula>
    </cfRule>
  </conditionalFormatting>
  <conditionalFormatting sqref="D96">
    <cfRule type="expression" priority="472" aboveAverage="0" equalAverage="0" bottom="0" percent="0" rank="0" text="" dxfId="0">
      <formula>$C96="RMB"</formula>
    </cfRule>
    <cfRule type="expression" priority="473" aboveAverage="0" equalAverage="0" bottom="0" percent="0" rank="0" text="" dxfId="0">
      <formula>$C96="CHF"</formula>
    </cfRule>
    <cfRule type="expression" priority="474" aboveAverage="0" equalAverage="0" bottom="0" percent="0" rank="0" text="" dxfId="1">
      <formula>$C96="GBP"</formula>
    </cfRule>
    <cfRule type="expression" priority="475" aboveAverage="0" equalAverage="0" bottom="0" percent="0" rank="0" text="" dxfId="2">
      <formula>$C96="USD"</formula>
    </cfRule>
    <cfRule type="expression" priority="476" aboveAverage="0" equalAverage="0" bottom="0" percent="0" rank="0" text="" dxfId="3">
      <formula>$C96="EUR"</formula>
    </cfRule>
  </conditionalFormatting>
  <conditionalFormatting sqref="D97">
    <cfRule type="expression" priority="477" aboveAverage="0" equalAverage="0" bottom="0" percent="0" rank="0" text="" dxfId="0">
      <formula>$C97="RMB"</formula>
    </cfRule>
    <cfRule type="expression" priority="478" aboveAverage="0" equalAverage="0" bottom="0" percent="0" rank="0" text="" dxfId="0">
      <formula>$C97="CHF"</formula>
    </cfRule>
    <cfRule type="expression" priority="479" aboveAverage="0" equalAverage="0" bottom="0" percent="0" rank="0" text="" dxfId="1">
      <formula>$C97="GBP"</formula>
    </cfRule>
    <cfRule type="expression" priority="480" aboveAverage="0" equalAverage="0" bottom="0" percent="0" rank="0" text="" dxfId="2">
      <formula>$C97="USD"</formula>
    </cfRule>
    <cfRule type="expression" priority="481" aboveAverage="0" equalAverage="0" bottom="0" percent="0" rank="0" text="" dxfId="3">
      <formula>$C97="EUR"</formula>
    </cfRule>
  </conditionalFormatting>
  <conditionalFormatting sqref="D98">
    <cfRule type="expression" priority="482" aboveAverage="0" equalAverage="0" bottom="0" percent="0" rank="0" text="" dxfId="0">
      <formula>$C98="RMB"</formula>
    </cfRule>
    <cfRule type="expression" priority="483" aboveAverage="0" equalAverage="0" bottom="0" percent="0" rank="0" text="" dxfId="0">
      <formula>$C98="CHF"</formula>
    </cfRule>
    <cfRule type="expression" priority="484" aboveAverage="0" equalAverage="0" bottom="0" percent="0" rank="0" text="" dxfId="1">
      <formula>$C98="GBP"</formula>
    </cfRule>
    <cfRule type="expression" priority="485" aboveAverage="0" equalAverage="0" bottom="0" percent="0" rank="0" text="" dxfId="2">
      <formula>$C98="USD"</formula>
    </cfRule>
    <cfRule type="expression" priority="486" aboveAverage="0" equalAverage="0" bottom="0" percent="0" rank="0" text="" dxfId="3">
      <formula>$C98="EUR"</formula>
    </cfRule>
  </conditionalFormatting>
  <conditionalFormatting sqref="D99">
    <cfRule type="expression" priority="487" aboveAverage="0" equalAverage="0" bottom="0" percent="0" rank="0" text="" dxfId="0">
      <formula>$C99="RMB"</formula>
    </cfRule>
    <cfRule type="expression" priority="488" aboveAverage="0" equalAverage="0" bottom="0" percent="0" rank="0" text="" dxfId="0">
      <formula>$C99="CHF"</formula>
    </cfRule>
    <cfRule type="expression" priority="489" aboveAverage="0" equalAverage="0" bottom="0" percent="0" rank="0" text="" dxfId="1">
      <formula>$C99="GBP"</formula>
    </cfRule>
    <cfRule type="expression" priority="490" aboveAverage="0" equalAverage="0" bottom="0" percent="0" rank="0" text="" dxfId="2">
      <formula>$C99="USD"</formula>
    </cfRule>
    <cfRule type="expression" priority="491" aboveAverage="0" equalAverage="0" bottom="0" percent="0" rank="0" text="" dxfId="3">
      <formula>$C99="EUR"</formula>
    </cfRule>
  </conditionalFormatting>
  <conditionalFormatting sqref="D100">
    <cfRule type="expression" priority="492" aboveAverage="0" equalAverage="0" bottom="0" percent="0" rank="0" text="" dxfId="0">
      <formula>$C100="RMB"</formula>
    </cfRule>
    <cfRule type="expression" priority="493" aboveAverage="0" equalAverage="0" bottom="0" percent="0" rank="0" text="" dxfId="0">
      <formula>$C100="CHF"</formula>
    </cfRule>
    <cfRule type="expression" priority="494" aboveAverage="0" equalAverage="0" bottom="0" percent="0" rank="0" text="" dxfId="1">
      <formula>$C100="GBP"</formula>
    </cfRule>
    <cfRule type="expression" priority="495" aboveAverage="0" equalAverage="0" bottom="0" percent="0" rank="0" text="" dxfId="2">
      <formula>$C100="USD"</formula>
    </cfRule>
    <cfRule type="expression" priority="496" aboveAverage="0" equalAverage="0" bottom="0" percent="0" rank="0" text="" dxfId="3">
      <formula>$C100="EUR"</formula>
    </cfRule>
  </conditionalFormatting>
  <conditionalFormatting sqref="D101">
    <cfRule type="expression" priority="497" aboveAverage="0" equalAverage="0" bottom="0" percent="0" rank="0" text="" dxfId="0">
      <formula>$C101="RMB"</formula>
    </cfRule>
    <cfRule type="expression" priority="498" aboveAverage="0" equalAverage="0" bottom="0" percent="0" rank="0" text="" dxfId="0">
      <formula>$C101="CHF"</formula>
    </cfRule>
    <cfRule type="expression" priority="499" aboveAverage="0" equalAverage="0" bottom="0" percent="0" rank="0" text="" dxfId="1">
      <formula>$C101="GBP"</formula>
    </cfRule>
    <cfRule type="expression" priority="500" aboveAverage="0" equalAverage="0" bottom="0" percent="0" rank="0" text="" dxfId="2">
      <formula>$C101="USD"</formula>
    </cfRule>
    <cfRule type="expression" priority="501" aboveAverage="0" equalAverage="0" bottom="0" percent="0" rank="0" text="" dxfId="3">
      <formula>$C101="EUR"</formula>
    </cfRule>
  </conditionalFormatting>
  <conditionalFormatting sqref="D102">
    <cfRule type="expression" priority="502" aboveAverage="0" equalAverage="0" bottom="0" percent="0" rank="0" text="" dxfId="0">
      <formula>$C102="RMB"</formula>
    </cfRule>
    <cfRule type="expression" priority="503" aboveAverage="0" equalAverage="0" bottom="0" percent="0" rank="0" text="" dxfId="0">
      <formula>$C102="CHF"</formula>
    </cfRule>
    <cfRule type="expression" priority="504" aboveAverage="0" equalAverage="0" bottom="0" percent="0" rank="0" text="" dxfId="1">
      <formula>$C102="GBP"</formula>
    </cfRule>
    <cfRule type="expression" priority="505" aboveAverage="0" equalAverage="0" bottom="0" percent="0" rank="0" text="" dxfId="2">
      <formula>$C102="USD"</formula>
    </cfRule>
    <cfRule type="expression" priority="506" aboveAverage="0" equalAverage="0" bottom="0" percent="0" rank="0" text="" dxfId="3">
      <formula>$C102="EUR"</formula>
    </cfRule>
  </conditionalFormatting>
  <conditionalFormatting sqref="D103">
    <cfRule type="expression" priority="507" aboveAverage="0" equalAverage="0" bottom="0" percent="0" rank="0" text="" dxfId="0">
      <formula>$C103="RMB"</formula>
    </cfRule>
    <cfRule type="expression" priority="508" aboveAverage="0" equalAverage="0" bottom="0" percent="0" rank="0" text="" dxfId="0">
      <formula>$C103="CHF"</formula>
    </cfRule>
    <cfRule type="expression" priority="509" aboveAverage="0" equalAverage="0" bottom="0" percent="0" rank="0" text="" dxfId="1">
      <formula>$C103="GBP"</formula>
    </cfRule>
    <cfRule type="expression" priority="510" aboveAverage="0" equalAverage="0" bottom="0" percent="0" rank="0" text="" dxfId="2">
      <formula>$C103="USD"</formula>
    </cfRule>
    <cfRule type="expression" priority="511" aboveAverage="0" equalAverage="0" bottom="0" percent="0" rank="0" text="" dxfId="3">
      <formula>$C103="EUR"</formula>
    </cfRule>
  </conditionalFormatting>
  <conditionalFormatting sqref="D104">
    <cfRule type="expression" priority="512" aboveAverage="0" equalAverage="0" bottom="0" percent="0" rank="0" text="" dxfId="0">
      <formula>$C104="RMB"</formula>
    </cfRule>
    <cfRule type="expression" priority="513" aboveAverage="0" equalAverage="0" bottom="0" percent="0" rank="0" text="" dxfId="0">
      <formula>$C104="CHF"</formula>
    </cfRule>
    <cfRule type="expression" priority="514" aboveAverage="0" equalAverage="0" bottom="0" percent="0" rank="0" text="" dxfId="1">
      <formula>$C104="GBP"</formula>
    </cfRule>
    <cfRule type="expression" priority="515" aboveAverage="0" equalAverage="0" bottom="0" percent="0" rank="0" text="" dxfId="2">
      <formula>$C104="USD"</formula>
    </cfRule>
    <cfRule type="expression" priority="516" aboveAverage="0" equalAverage="0" bottom="0" percent="0" rank="0" text="" dxfId="3">
      <formula>$C104="EUR"</formula>
    </cfRule>
  </conditionalFormatting>
  <conditionalFormatting sqref="D105">
    <cfRule type="expression" priority="517" aboveAverage="0" equalAverage="0" bottom="0" percent="0" rank="0" text="" dxfId="0">
      <formula>$C105="RMB"</formula>
    </cfRule>
    <cfRule type="expression" priority="518" aboveAverage="0" equalAverage="0" bottom="0" percent="0" rank="0" text="" dxfId="0">
      <formula>$C105="CHF"</formula>
    </cfRule>
    <cfRule type="expression" priority="519" aboveAverage="0" equalAverage="0" bottom="0" percent="0" rank="0" text="" dxfId="1">
      <formula>$C105="GBP"</formula>
    </cfRule>
    <cfRule type="expression" priority="520" aboveAverage="0" equalAverage="0" bottom="0" percent="0" rank="0" text="" dxfId="2">
      <formula>$C105="USD"</formula>
    </cfRule>
    <cfRule type="expression" priority="521" aboveAverage="0" equalAverage="0" bottom="0" percent="0" rank="0" text="" dxfId="3">
      <formula>$C105="EUR"</formula>
    </cfRule>
  </conditionalFormatting>
  <conditionalFormatting sqref="D106">
    <cfRule type="expression" priority="522" aboveAverage="0" equalAverage="0" bottom="0" percent="0" rank="0" text="" dxfId="0">
      <formula>$C106="RMB"</formula>
    </cfRule>
    <cfRule type="expression" priority="523" aboveAverage="0" equalAverage="0" bottom="0" percent="0" rank="0" text="" dxfId="0">
      <formula>$C106="CHF"</formula>
    </cfRule>
    <cfRule type="expression" priority="524" aboveAverage="0" equalAverage="0" bottom="0" percent="0" rank="0" text="" dxfId="1">
      <formula>$C106="GBP"</formula>
    </cfRule>
    <cfRule type="expression" priority="525" aboveAverage="0" equalAverage="0" bottom="0" percent="0" rank="0" text="" dxfId="2">
      <formula>$C106="USD"</formula>
    </cfRule>
    <cfRule type="expression" priority="526" aboveAverage="0" equalAverage="0" bottom="0" percent="0" rank="0" text="" dxfId="3">
      <formula>$C106="EUR"</formula>
    </cfRule>
  </conditionalFormatting>
  <conditionalFormatting sqref="D107">
    <cfRule type="expression" priority="527" aboveAverage="0" equalAverage="0" bottom="0" percent="0" rank="0" text="" dxfId="0">
      <formula>$C107="RMB"</formula>
    </cfRule>
    <cfRule type="expression" priority="528" aboveAverage="0" equalAverage="0" bottom="0" percent="0" rank="0" text="" dxfId="0">
      <formula>$C107="CHF"</formula>
    </cfRule>
    <cfRule type="expression" priority="529" aboveAverage="0" equalAverage="0" bottom="0" percent="0" rank="0" text="" dxfId="1">
      <formula>$C107="GBP"</formula>
    </cfRule>
    <cfRule type="expression" priority="530" aboveAverage="0" equalAverage="0" bottom="0" percent="0" rank="0" text="" dxfId="2">
      <formula>$C107="USD"</formula>
    </cfRule>
    <cfRule type="expression" priority="531" aboveAverage="0" equalAverage="0" bottom="0" percent="0" rank="0" text="" dxfId="3">
      <formula>$C107="EUR"</formula>
    </cfRule>
  </conditionalFormatting>
  <conditionalFormatting sqref="D108">
    <cfRule type="expression" priority="532" aboveAverage="0" equalAverage="0" bottom="0" percent="0" rank="0" text="" dxfId="0">
      <formula>$C108="RMB"</formula>
    </cfRule>
    <cfRule type="expression" priority="533" aboveAverage="0" equalAverage="0" bottom="0" percent="0" rank="0" text="" dxfId="0">
      <formula>$C108="CHF"</formula>
    </cfRule>
    <cfRule type="expression" priority="534" aboveAverage="0" equalAverage="0" bottom="0" percent="0" rank="0" text="" dxfId="1">
      <formula>$C108="GBP"</formula>
    </cfRule>
    <cfRule type="expression" priority="535" aboveAverage="0" equalAverage="0" bottom="0" percent="0" rank="0" text="" dxfId="2">
      <formula>$C108="USD"</formula>
    </cfRule>
    <cfRule type="expression" priority="536" aboveAverage="0" equalAverage="0" bottom="0" percent="0" rank="0" text="" dxfId="3">
      <formula>$C108="EUR"</formula>
    </cfRule>
  </conditionalFormatting>
  <conditionalFormatting sqref="D109">
    <cfRule type="expression" priority="537" aboveAverage="0" equalAverage="0" bottom="0" percent="0" rank="0" text="" dxfId="0">
      <formula>$C109="RMB"</formula>
    </cfRule>
    <cfRule type="expression" priority="538" aboveAverage="0" equalAverage="0" bottom="0" percent="0" rank="0" text="" dxfId="0">
      <formula>$C109="CHF"</formula>
    </cfRule>
    <cfRule type="expression" priority="539" aboveAverage="0" equalAverage="0" bottom="0" percent="0" rank="0" text="" dxfId="1">
      <formula>$C109="GBP"</formula>
    </cfRule>
    <cfRule type="expression" priority="540" aboveAverage="0" equalAverage="0" bottom="0" percent="0" rank="0" text="" dxfId="2">
      <formula>$C109="USD"</formula>
    </cfRule>
    <cfRule type="expression" priority="541" aboveAverage="0" equalAverage="0" bottom="0" percent="0" rank="0" text="" dxfId="3">
      <formula>$C109="EUR"</formula>
    </cfRule>
  </conditionalFormatting>
  <conditionalFormatting sqref="D110">
    <cfRule type="expression" priority="542" aboveAverage="0" equalAverage="0" bottom="0" percent="0" rank="0" text="" dxfId="0">
      <formula>$C110="RMB"</formula>
    </cfRule>
    <cfRule type="expression" priority="543" aboveAverage="0" equalAverage="0" bottom="0" percent="0" rank="0" text="" dxfId="0">
      <formula>$C110="CHF"</formula>
    </cfRule>
    <cfRule type="expression" priority="544" aboveAverage="0" equalAverage="0" bottom="0" percent="0" rank="0" text="" dxfId="1">
      <formula>$C110="GBP"</formula>
    </cfRule>
    <cfRule type="expression" priority="545" aboveAverage="0" equalAverage="0" bottom="0" percent="0" rank="0" text="" dxfId="2">
      <formula>$C110="USD"</formula>
    </cfRule>
    <cfRule type="expression" priority="546" aboveAverage="0" equalAverage="0" bottom="0" percent="0" rank="0" text="" dxfId="3">
      <formula>$C110="EUR"</formula>
    </cfRule>
  </conditionalFormatting>
  <conditionalFormatting sqref="D111">
    <cfRule type="expression" priority="547" aboveAverage="0" equalAverage="0" bottom="0" percent="0" rank="0" text="" dxfId="0">
      <formula>$C111="RMB"</formula>
    </cfRule>
    <cfRule type="expression" priority="548" aboveAverage="0" equalAverage="0" bottom="0" percent="0" rank="0" text="" dxfId="0">
      <formula>$C111="CHF"</formula>
    </cfRule>
    <cfRule type="expression" priority="549" aboveAverage="0" equalAverage="0" bottom="0" percent="0" rank="0" text="" dxfId="1">
      <formula>$C111="GBP"</formula>
    </cfRule>
    <cfRule type="expression" priority="550" aboveAverage="0" equalAverage="0" bottom="0" percent="0" rank="0" text="" dxfId="2">
      <formula>$C111="USD"</formula>
    </cfRule>
    <cfRule type="expression" priority="551" aboveAverage="0" equalAverage="0" bottom="0" percent="0" rank="0" text="" dxfId="3">
      <formula>$C111="EUR"</formula>
    </cfRule>
  </conditionalFormatting>
  <conditionalFormatting sqref="D112">
    <cfRule type="expression" priority="552" aboveAverage="0" equalAverage="0" bottom="0" percent="0" rank="0" text="" dxfId="0">
      <formula>$C112="RMB"</formula>
    </cfRule>
    <cfRule type="expression" priority="553" aboveAverage="0" equalAverage="0" bottom="0" percent="0" rank="0" text="" dxfId="0">
      <formula>$C112="CHF"</formula>
    </cfRule>
    <cfRule type="expression" priority="554" aboveAverage="0" equalAverage="0" bottom="0" percent="0" rank="0" text="" dxfId="1">
      <formula>$C112="GBP"</formula>
    </cfRule>
    <cfRule type="expression" priority="555" aboveAverage="0" equalAverage="0" bottom="0" percent="0" rank="0" text="" dxfId="2">
      <formula>$C112="USD"</formula>
    </cfRule>
    <cfRule type="expression" priority="556" aboveAverage="0" equalAverage="0" bottom="0" percent="0" rank="0" text="" dxfId="3">
      <formula>$C112="EUR"</formula>
    </cfRule>
  </conditionalFormatting>
  <conditionalFormatting sqref="D113">
    <cfRule type="expression" priority="557" aboveAverage="0" equalAverage="0" bottom="0" percent="0" rank="0" text="" dxfId="0">
      <formula>$C113="RMB"</formula>
    </cfRule>
    <cfRule type="expression" priority="558" aboveAverage="0" equalAverage="0" bottom="0" percent="0" rank="0" text="" dxfId="0">
      <formula>$C113="CHF"</formula>
    </cfRule>
    <cfRule type="expression" priority="559" aboveAverage="0" equalAverage="0" bottom="0" percent="0" rank="0" text="" dxfId="1">
      <formula>$C113="GBP"</formula>
    </cfRule>
    <cfRule type="expression" priority="560" aboveAverage="0" equalAverage="0" bottom="0" percent="0" rank="0" text="" dxfId="2">
      <formula>$C113="USD"</formula>
    </cfRule>
    <cfRule type="expression" priority="561" aboveAverage="0" equalAverage="0" bottom="0" percent="0" rank="0" text="" dxfId="3">
      <formula>$C113="EUR"</formula>
    </cfRule>
  </conditionalFormatting>
  <conditionalFormatting sqref="D114">
    <cfRule type="expression" priority="562" aboveAverage="0" equalAverage="0" bottom="0" percent="0" rank="0" text="" dxfId="0">
      <formula>$C114="RMB"</formula>
    </cfRule>
    <cfRule type="expression" priority="563" aboveAverage="0" equalAverage="0" bottom="0" percent="0" rank="0" text="" dxfId="0">
      <formula>$C114="CHF"</formula>
    </cfRule>
    <cfRule type="expression" priority="564" aboveAverage="0" equalAverage="0" bottom="0" percent="0" rank="0" text="" dxfId="1">
      <formula>$C114="GBP"</formula>
    </cfRule>
    <cfRule type="expression" priority="565" aboveAverage="0" equalAverage="0" bottom="0" percent="0" rank="0" text="" dxfId="2">
      <formula>$C114="USD"</formula>
    </cfRule>
    <cfRule type="expression" priority="566" aboveAverage="0" equalAverage="0" bottom="0" percent="0" rank="0" text="" dxfId="3">
      <formula>$C114="EUR"</formula>
    </cfRule>
  </conditionalFormatting>
  <conditionalFormatting sqref="D115">
    <cfRule type="expression" priority="567" aboveAverage="0" equalAverage="0" bottom="0" percent="0" rank="0" text="" dxfId="0">
      <formula>$C115="RMB"</formula>
    </cfRule>
    <cfRule type="expression" priority="568" aboveAverage="0" equalAverage="0" bottom="0" percent="0" rank="0" text="" dxfId="0">
      <formula>$C115="CHF"</formula>
    </cfRule>
    <cfRule type="expression" priority="569" aboveAverage="0" equalAverage="0" bottom="0" percent="0" rank="0" text="" dxfId="1">
      <formula>$C115="GBP"</formula>
    </cfRule>
    <cfRule type="expression" priority="570" aboveAverage="0" equalAverage="0" bottom="0" percent="0" rank="0" text="" dxfId="2">
      <formula>$C115="USD"</formula>
    </cfRule>
    <cfRule type="expression" priority="571" aboveAverage="0" equalAverage="0" bottom="0" percent="0" rank="0" text="" dxfId="3">
      <formula>$C115="EUR"</formula>
    </cfRule>
  </conditionalFormatting>
  <conditionalFormatting sqref="D116">
    <cfRule type="expression" priority="572" aboveAverage="0" equalAverage="0" bottom="0" percent="0" rank="0" text="" dxfId="0">
      <formula>$C116="RMB"</formula>
    </cfRule>
    <cfRule type="expression" priority="573" aboveAverage="0" equalAverage="0" bottom="0" percent="0" rank="0" text="" dxfId="0">
      <formula>$C116="CHF"</formula>
    </cfRule>
    <cfRule type="expression" priority="574" aboveAverage="0" equalAverage="0" bottom="0" percent="0" rank="0" text="" dxfId="1">
      <formula>$C116="GBP"</formula>
    </cfRule>
    <cfRule type="expression" priority="575" aboveAverage="0" equalAverage="0" bottom="0" percent="0" rank="0" text="" dxfId="2">
      <formula>$C116="USD"</formula>
    </cfRule>
    <cfRule type="expression" priority="576" aboveAverage="0" equalAverage="0" bottom="0" percent="0" rank="0" text="" dxfId="3">
      <formula>$C116="EUR"</formula>
    </cfRule>
  </conditionalFormatting>
  <conditionalFormatting sqref="D117">
    <cfRule type="expression" priority="577" aboveAverage="0" equalAverage="0" bottom="0" percent="0" rank="0" text="" dxfId="0">
      <formula>$C117="RMB"</formula>
    </cfRule>
    <cfRule type="expression" priority="578" aboveAverage="0" equalAverage="0" bottom="0" percent="0" rank="0" text="" dxfId="0">
      <formula>$C117="CHF"</formula>
    </cfRule>
    <cfRule type="expression" priority="579" aboveAverage="0" equalAverage="0" bottom="0" percent="0" rank="0" text="" dxfId="1">
      <formula>$C117="GBP"</formula>
    </cfRule>
    <cfRule type="expression" priority="580" aboveAverage="0" equalAverage="0" bottom="0" percent="0" rank="0" text="" dxfId="2">
      <formula>$C117="USD"</formula>
    </cfRule>
    <cfRule type="expression" priority="581" aboveAverage="0" equalAverage="0" bottom="0" percent="0" rank="0" text="" dxfId="3">
      <formula>$C117="EUR"</formula>
    </cfRule>
  </conditionalFormatting>
  <conditionalFormatting sqref="D118">
    <cfRule type="expression" priority="582" aboveAverage="0" equalAverage="0" bottom="0" percent="0" rank="0" text="" dxfId="0">
      <formula>$C118="RMB"</formula>
    </cfRule>
    <cfRule type="expression" priority="583" aboveAverage="0" equalAverage="0" bottom="0" percent="0" rank="0" text="" dxfId="0">
      <formula>$C118="CHF"</formula>
    </cfRule>
    <cfRule type="expression" priority="584" aboveAverage="0" equalAverage="0" bottom="0" percent="0" rank="0" text="" dxfId="1">
      <formula>$C118="GBP"</formula>
    </cfRule>
    <cfRule type="expression" priority="585" aboveAverage="0" equalAverage="0" bottom="0" percent="0" rank="0" text="" dxfId="2">
      <formula>$C118="USD"</formula>
    </cfRule>
    <cfRule type="expression" priority="586" aboveAverage="0" equalAverage="0" bottom="0" percent="0" rank="0" text="" dxfId="3">
      <formula>$C118="EUR"</formula>
    </cfRule>
  </conditionalFormatting>
  <conditionalFormatting sqref="D119">
    <cfRule type="expression" priority="587" aboveAverage="0" equalAverage="0" bottom="0" percent="0" rank="0" text="" dxfId="0">
      <formula>$C119="RMB"</formula>
    </cfRule>
    <cfRule type="expression" priority="588" aboveAverage="0" equalAverage="0" bottom="0" percent="0" rank="0" text="" dxfId="0">
      <formula>$C119="CHF"</formula>
    </cfRule>
    <cfRule type="expression" priority="589" aboveAverage="0" equalAverage="0" bottom="0" percent="0" rank="0" text="" dxfId="1">
      <formula>$C119="GBP"</formula>
    </cfRule>
    <cfRule type="expression" priority="590" aboveAverage="0" equalAverage="0" bottom="0" percent="0" rank="0" text="" dxfId="2">
      <formula>$C119="USD"</formula>
    </cfRule>
    <cfRule type="expression" priority="591" aboveAverage="0" equalAverage="0" bottom="0" percent="0" rank="0" text="" dxfId="3">
      <formula>$C119="EUR"</formula>
    </cfRule>
  </conditionalFormatting>
  <conditionalFormatting sqref="D120">
    <cfRule type="expression" priority="592" aboveAverage="0" equalAverage="0" bottom="0" percent="0" rank="0" text="" dxfId="0">
      <formula>$C120="RMB"</formula>
    </cfRule>
    <cfRule type="expression" priority="593" aboveAverage="0" equalAverage="0" bottom="0" percent="0" rank="0" text="" dxfId="0">
      <formula>$C120="CHF"</formula>
    </cfRule>
    <cfRule type="expression" priority="594" aboveAverage="0" equalAverage="0" bottom="0" percent="0" rank="0" text="" dxfId="1">
      <formula>$C120="GBP"</formula>
    </cfRule>
    <cfRule type="expression" priority="595" aboveAverage="0" equalAverage="0" bottom="0" percent="0" rank="0" text="" dxfId="2">
      <formula>$C120="USD"</formula>
    </cfRule>
    <cfRule type="expression" priority="596" aboveAverage="0" equalAverage="0" bottom="0" percent="0" rank="0" text="" dxfId="3">
      <formula>$C120="EUR"</formula>
    </cfRule>
  </conditionalFormatting>
  <conditionalFormatting sqref="D121">
    <cfRule type="expression" priority="597" aboveAverage="0" equalAverage="0" bottom="0" percent="0" rank="0" text="" dxfId="0">
      <formula>$C121="RMB"</formula>
    </cfRule>
    <cfRule type="expression" priority="598" aboveAverage="0" equalAverage="0" bottom="0" percent="0" rank="0" text="" dxfId="0">
      <formula>$C121="CHF"</formula>
    </cfRule>
    <cfRule type="expression" priority="599" aboveAverage="0" equalAverage="0" bottom="0" percent="0" rank="0" text="" dxfId="1">
      <formula>$C121="GBP"</formula>
    </cfRule>
    <cfRule type="expression" priority="600" aboveAverage="0" equalAverage="0" bottom="0" percent="0" rank="0" text="" dxfId="2">
      <formula>$C121="USD"</formula>
    </cfRule>
    <cfRule type="expression" priority="601" aboveAverage="0" equalAverage="0" bottom="0" percent="0" rank="0" text="" dxfId="3">
      <formula>$C121="EUR"</formula>
    </cfRule>
  </conditionalFormatting>
  <conditionalFormatting sqref="D122">
    <cfRule type="expression" priority="602" aboveAverage="0" equalAverage="0" bottom="0" percent="0" rank="0" text="" dxfId="0">
      <formula>$C122="RMB"</formula>
    </cfRule>
    <cfRule type="expression" priority="603" aboveAverage="0" equalAverage="0" bottom="0" percent="0" rank="0" text="" dxfId="0">
      <formula>$C122="CHF"</formula>
    </cfRule>
    <cfRule type="expression" priority="604" aboveAverage="0" equalAverage="0" bottom="0" percent="0" rank="0" text="" dxfId="1">
      <formula>$C122="GBP"</formula>
    </cfRule>
    <cfRule type="expression" priority="605" aboveAverage="0" equalAverage="0" bottom="0" percent="0" rank="0" text="" dxfId="2">
      <formula>$C122="USD"</formula>
    </cfRule>
    <cfRule type="expression" priority="606" aboveAverage="0" equalAverage="0" bottom="0" percent="0" rank="0" text="" dxfId="3">
      <formula>$C122="EUR"</formula>
    </cfRule>
  </conditionalFormatting>
  <conditionalFormatting sqref="D123">
    <cfRule type="expression" priority="607" aboveAverage="0" equalAverage="0" bottom="0" percent="0" rank="0" text="" dxfId="0">
      <formula>$C123="RMB"</formula>
    </cfRule>
    <cfRule type="expression" priority="608" aboveAverage="0" equalAverage="0" bottom="0" percent="0" rank="0" text="" dxfId="0">
      <formula>$C123="CHF"</formula>
    </cfRule>
    <cfRule type="expression" priority="609" aboveAverage="0" equalAverage="0" bottom="0" percent="0" rank="0" text="" dxfId="1">
      <formula>$C123="GBP"</formula>
    </cfRule>
    <cfRule type="expression" priority="610" aboveAverage="0" equalAverage="0" bottom="0" percent="0" rank="0" text="" dxfId="2">
      <formula>$C123="USD"</formula>
    </cfRule>
    <cfRule type="expression" priority="611" aboveAverage="0" equalAverage="0" bottom="0" percent="0" rank="0" text="" dxfId="3">
      <formula>$C123="EUR"</formula>
    </cfRule>
  </conditionalFormatting>
  <conditionalFormatting sqref="D124">
    <cfRule type="expression" priority="612" aboveAverage="0" equalAverage="0" bottom="0" percent="0" rank="0" text="" dxfId="0">
      <formula>$C124="RMB"</formula>
    </cfRule>
    <cfRule type="expression" priority="613" aboveAverage="0" equalAverage="0" bottom="0" percent="0" rank="0" text="" dxfId="0">
      <formula>$C124="CHF"</formula>
    </cfRule>
    <cfRule type="expression" priority="614" aboveAverage="0" equalAverage="0" bottom="0" percent="0" rank="0" text="" dxfId="1">
      <formula>$C124="GBP"</formula>
    </cfRule>
    <cfRule type="expression" priority="615" aboveAverage="0" equalAverage="0" bottom="0" percent="0" rank="0" text="" dxfId="2">
      <formula>$C124="USD"</formula>
    </cfRule>
    <cfRule type="expression" priority="616" aboveAverage="0" equalAverage="0" bottom="0" percent="0" rank="0" text="" dxfId="3">
      <formula>$C124="EUR"</formula>
    </cfRule>
  </conditionalFormatting>
  <conditionalFormatting sqref="D125">
    <cfRule type="expression" priority="617" aboveAverage="0" equalAverage="0" bottom="0" percent="0" rank="0" text="" dxfId="0">
      <formula>$C125="RMB"</formula>
    </cfRule>
    <cfRule type="expression" priority="618" aboveAverage="0" equalAverage="0" bottom="0" percent="0" rank="0" text="" dxfId="0">
      <formula>$C125="CHF"</formula>
    </cfRule>
    <cfRule type="expression" priority="619" aboveAverage="0" equalAverage="0" bottom="0" percent="0" rank="0" text="" dxfId="1">
      <formula>$C125="GBP"</formula>
    </cfRule>
    <cfRule type="expression" priority="620" aboveAverage="0" equalAverage="0" bottom="0" percent="0" rank="0" text="" dxfId="2">
      <formula>$C125="USD"</formula>
    </cfRule>
    <cfRule type="expression" priority="621" aboveAverage="0" equalAverage="0" bottom="0" percent="0" rank="0" text="" dxfId="3">
      <formula>$C125="EUR"</formula>
    </cfRule>
  </conditionalFormatting>
  <conditionalFormatting sqref="D126">
    <cfRule type="expression" priority="622" aboveAverage="0" equalAverage="0" bottom="0" percent="0" rank="0" text="" dxfId="0">
      <formula>$C126="RMB"</formula>
    </cfRule>
    <cfRule type="expression" priority="623" aboveAverage="0" equalAverage="0" bottom="0" percent="0" rank="0" text="" dxfId="0">
      <formula>$C126="CHF"</formula>
    </cfRule>
    <cfRule type="expression" priority="624" aboveAverage="0" equalAverage="0" bottom="0" percent="0" rank="0" text="" dxfId="1">
      <formula>$C126="GBP"</formula>
    </cfRule>
    <cfRule type="expression" priority="625" aboveAverage="0" equalAverage="0" bottom="0" percent="0" rank="0" text="" dxfId="2">
      <formula>$C126="USD"</formula>
    </cfRule>
    <cfRule type="expression" priority="626" aboveAverage="0" equalAverage="0" bottom="0" percent="0" rank="0" text="" dxfId="3">
      <formula>$C126="EUR"</formula>
    </cfRule>
  </conditionalFormatting>
  <conditionalFormatting sqref="D127">
    <cfRule type="expression" priority="627" aboveAverage="0" equalAverage="0" bottom="0" percent="0" rank="0" text="" dxfId="0">
      <formula>$C127="RMB"</formula>
    </cfRule>
    <cfRule type="expression" priority="628" aboveAverage="0" equalAverage="0" bottom="0" percent="0" rank="0" text="" dxfId="0">
      <formula>$C127="CHF"</formula>
    </cfRule>
    <cfRule type="expression" priority="629" aboveAverage="0" equalAverage="0" bottom="0" percent="0" rank="0" text="" dxfId="1">
      <formula>$C127="GBP"</formula>
    </cfRule>
    <cfRule type="expression" priority="630" aboveAverage="0" equalAverage="0" bottom="0" percent="0" rank="0" text="" dxfId="2">
      <formula>$C127="USD"</formula>
    </cfRule>
    <cfRule type="expression" priority="631" aboveAverage="0" equalAverage="0" bottom="0" percent="0" rank="0" text="" dxfId="3">
      <formula>$C127="EUR"</formula>
    </cfRule>
  </conditionalFormatting>
  <conditionalFormatting sqref="D128">
    <cfRule type="expression" priority="632" aboveAverage="0" equalAverage="0" bottom="0" percent="0" rank="0" text="" dxfId="0">
      <formula>$C128="RMB"</formula>
    </cfRule>
    <cfRule type="expression" priority="633" aboveAverage="0" equalAverage="0" bottom="0" percent="0" rank="0" text="" dxfId="0">
      <formula>$C128="CHF"</formula>
    </cfRule>
    <cfRule type="expression" priority="634" aboveAverage="0" equalAverage="0" bottom="0" percent="0" rank="0" text="" dxfId="1">
      <formula>$C128="GBP"</formula>
    </cfRule>
    <cfRule type="expression" priority="635" aboveAverage="0" equalAverage="0" bottom="0" percent="0" rank="0" text="" dxfId="2">
      <formula>$C128="USD"</formula>
    </cfRule>
    <cfRule type="expression" priority="636" aboveAverage="0" equalAverage="0" bottom="0" percent="0" rank="0" text="" dxfId="3">
      <formula>$C128="EUR"</formula>
    </cfRule>
  </conditionalFormatting>
  <conditionalFormatting sqref="D129">
    <cfRule type="expression" priority="637" aboveAverage="0" equalAverage="0" bottom="0" percent="0" rank="0" text="" dxfId="0">
      <formula>$C129="RMB"</formula>
    </cfRule>
    <cfRule type="expression" priority="638" aboveAverage="0" equalAverage="0" bottom="0" percent="0" rank="0" text="" dxfId="0">
      <formula>$C129="CHF"</formula>
    </cfRule>
    <cfRule type="expression" priority="639" aboveAverage="0" equalAverage="0" bottom="0" percent="0" rank="0" text="" dxfId="1">
      <formula>$C129="GBP"</formula>
    </cfRule>
    <cfRule type="expression" priority="640" aboveAverage="0" equalAverage="0" bottom="0" percent="0" rank="0" text="" dxfId="2">
      <formula>$C129="USD"</formula>
    </cfRule>
    <cfRule type="expression" priority="641" aboveAverage="0" equalAverage="0" bottom="0" percent="0" rank="0" text="" dxfId="3">
      <formula>$C129="EUR"</formula>
    </cfRule>
  </conditionalFormatting>
  <conditionalFormatting sqref="D130">
    <cfRule type="expression" priority="642" aboveAverage="0" equalAverage="0" bottom="0" percent="0" rank="0" text="" dxfId="0">
      <formula>$C130="RMB"</formula>
    </cfRule>
    <cfRule type="expression" priority="643" aboveAverage="0" equalAverage="0" bottom="0" percent="0" rank="0" text="" dxfId="0">
      <formula>$C130="CHF"</formula>
    </cfRule>
    <cfRule type="expression" priority="644" aboveAverage="0" equalAverage="0" bottom="0" percent="0" rank="0" text="" dxfId="1">
      <formula>$C130="GBP"</formula>
    </cfRule>
    <cfRule type="expression" priority="645" aboveAverage="0" equalAverage="0" bottom="0" percent="0" rank="0" text="" dxfId="2">
      <formula>$C130="USD"</formula>
    </cfRule>
    <cfRule type="expression" priority="646" aboveAverage="0" equalAverage="0" bottom="0" percent="0" rank="0" text="" dxfId="3">
      <formula>$C130="EUR"</formula>
    </cfRule>
  </conditionalFormatting>
  <conditionalFormatting sqref="D131">
    <cfRule type="expression" priority="647" aboveAverage="0" equalAverage="0" bottom="0" percent="0" rank="0" text="" dxfId="0">
      <formula>$C131="RMB"</formula>
    </cfRule>
    <cfRule type="expression" priority="648" aboveAverage="0" equalAverage="0" bottom="0" percent="0" rank="0" text="" dxfId="0">
      <formula>$C131="CHF"</formula>
    </cfRule>
    <cfRule type="expression" priority="649" aboveAverage="0" equalAverage="0" bottom="0" percent="0" rank="0" text="" dxfId="1">
      <formula>$C131="GBP"</formula>
    </cfRule>
    <cfRule type="expression" priority="650" aboveAverage="0" equalAverage="0" bottom="0" percent="0" rank="0" text="" dxfId="2">
      <formula>$C131="USD"</formula>
    </cfRule>
    <cfRule type="expression" priority="651" aboveAverage="0" equalAverage="0" bottom="0" percent="0" rank="0" text="" dxfId="3">
      <formula>$C131="EUR"</formula>
    </cfRule>
  </conditionalFormatting>
  <conditionalFormatting sqref="D132">
    <cfRule type="expression" priority="652" aboveAverage="0" equalAverage="0" bottom="0" percent="0" rank="0" text="" dxfId="0">
      <formula>$C132="RMB"</formula>
    </cfRule>
    <cfRule type="expression" priority="653" aboveAverage="0" equalAverage="0" bottom="0" percent="0" rank="0" text="" dxfId="0">
      <formula>$C132="CHF"</formula>
    </cfRule>
    <cfRule type="expression" priority="654" aboveAverage="0" equalAverage="0" bottom="0" percent="0" rank="0" text="" dxfId="1">
      <formula>$C132="GBP"</formula>
    </cfRule>
    <cfRule type="expression" priority="655" aboveAverage="0" equalAverage="0" bottom="0" percent="0" rank="0" text="" dxfId="2">
      <formula>$C132="USD"</formula>
    </cfRule>
    <cfRule type="expression" priority="656" aboveAverage="0" equalAverage="0" bottom="0" percent="0" rank="0" text="" dxfId="3">
      <formula>$C132="EUR"</formula>
    </cfRule>
  </conditionalFormatting>
  <conditionalFormatting sqref="D133">
    <cfRule type="expression" priority="657" aboveAverage="0" equalAverage="0" bottom="0" percent="0" rank="0" text="" dxfId="0">
      <formula>$C133="RMB"</formula>
    </cfRule>
    <cfRule type="expression" priority="658" aboveAverage="0" equalAverage="0" bottom="0" percent="0" rank="0" text="" dxfId="0">
      <formula>$C133="CHF"</formula>
    </cfRule>
    <cfRule type="expression" priority="659" aboveAverage="0" equalAverage="0" bottom="0" percent="0" rank="0" text="" dxfId="1">
      <formula>$C133="GBP"</formula>
    </cfRule>
    <cfRule type="expression" priority="660" aboveAverage="0" equalAverage="0" bottom="0" percent="0" rank="0" text="" dxfId="2">
      <formula>$C133="USD"</formula>
    </cfRule>
    <cfRule type="expression" priority="661" aboveAverage="0" equalAverage="0" bottom="0" percent="0" rank="0" text="" dxfId="3">
      <formula>$C133="EUR"</formula>
    </cfRule>
  </conditionalFormatting>
  <conditionalFormatting sqref="D134">
    <cfRule type="expression" priority="662" aboveAverage="0" equalAverage="0" bottom="0" percent="0" rank="0" text="" dxfId="0">
      <formula>$C134="RMB"</formula>
    </cfRule>
    <cfRule type="expression" priority="663" aboveAverage="0" equalAverage="0" bottom="0" percent="0" rank="0" text="" dxfId="0">
      <formula>$C134="CHF"</formula>
    </cfRule>
    <cfRule type="expression" priority="664" aboveAverage="0" equalAverage="0" bottom="0" percent="0" rank="0" text="" dxfId="1">
      <formula>$C134="GBP"</formula>
    </cfRule>
    <cfRule type="expression" priority="665" aboveAverage="0" equalAverage="0" bottom="0" percent="0" rank="0" text="" dxfId="2">
      <formula>$C134="USD"</formula>
    </cfRule>
    <cfRule type="expression" priority="666" aboveAverage="0" equalAverage="0" bottom="0" percent="0" rank="0" text="" dxfId="3">
      <formula>$C134="EUR"</formula>
    </cfRule>
  </conditionalFormatting>
  <conditionalFormatting sqref="D135">
    <cfRule type="expression" priority="667" aboveAverage="0" equalAverage="0" bottom="0" percent="0" rank="0" text="" dxfId="0">
      <formula>$C135="RMB"</formula>
    </cfRule>
    <cfRule type="expression" priority="668" aboveAverage="0" equalAverage="0" bottom="0" percent="0" rank="0" text="" dxfId="0">
      <formula>$C135="CHF"</formula>
    </cfRule>
    <cfRule type="expression" priority="669" aboveAverage="0" equalAverage="0" bottom="0" percent="0" rank="0" text="" dxfId="1">
      <formula>$C135="GBP"</formula>
    </cfRule>
    <cfRule type="expression" priority="670" aboveAverage="0" equalAverage="0" bottom="0" percent="0" rank="0" text="" dxfId="2">
      <formula>$C135="USD"</formula>
    </cfRule>
    <cfRule type="expression" priority="671" aboveAverage="0" equalAverage="0" bottom="0" percent="0" rank="0" text="" dxfId="3">
      <formula>$C135="EUR"</formula>
    </cfRule>
  </conditionalFormatting>
  <conditionalFormatting sqref="D136">
    <cfRule type="expression" priority="672" aboveAverage="0" equalAverage="0" bottom="0" percent="0" rank="0" text="" dxfId="0">
      <formula>$C136="RMB"</formula>
    </cfRule>
    <cfRule type="expression" priority="673" aboveAverage="0" equalAverage="0" bottom="0" percent="0" rank="0" text="" dxfId="0">
      <formula>$C136="CHF"</formula>
    </cfRule>
    <cfRule type="expression" priority="674" aboveAverage="0" equalAverage="0" bottom="0" percent="0" rank="0" text="" dxfId="1">
      <formula>$C136="GBP"</formula>
    </cfRule>
    <cfRule type="expression" priority="675" aboveAverage="0" equalAverage="0" bottom="0" percent="0" rank="0" text="" dxfId="2">
      <formula>$C136="USD"</formula>
    </cfRule>
    <cfRule type="expression" priority="676" aboveAverage="0" equalAverage="0" bottom="0" percent="0" rank="0" text="" dxfId="3">
      <formula>$C136="EUR"</formula>
    </cfRule>
  </conditionalFormatting>
  <conditionalFormatting sqref="D137">
    <cfRule type="expression" priority="677" aboveAverage="0" equalAverage="0" bottom="0" percent="0" rank="0" text="" dxfId="0">
      <formula>$C137="RMB"</formula>
    </cfRule>
    <cfRule type="expression" priority="678" aboveAverage="0" equalAverage="0" bottom="0" percent="0" rank="0" text="" dxfId="0">
      <formula>$C137="CHF"</formula>
    </cfRule>
    <cfRule type="expression" priority="679" aboveAverage="0" equalAverage="0" bottom="0" percent="0" rank="0" text="" dxfId="1">
      <formula>$C137="GBP"</formula>
    </cfRule>
    <cfRule type="expression" priority="680" aboveAverage="0" equalAverage="0" bottom="0" percent="0" rank="0" text="" dxfId="2">
      <formula>$C137="USD"</formula>
    </cfRule>
    <cfRule type="expression" priority="681" aboveAverage="0" equalAverage="0" bottom="0" percent="0" rank="0" text="" dxfId="3">
      <formula>$C137="EUR"</formula>
    </cfRule>
  </conditionalFormatting>
  <conditionalFormatting sqref="D138">
    <cfRule type="expression" priority="682" aboveAverage="0" equalAverage="0" bottom="0" percent="0" rank="0" text="" dxfId="0">
      <formula>$C138="RMB"</formula>
    </cfRule>
    <cfRule type="expression" priority="683" aboveAverage="0" equalAverage="0" bottom="0" percent="0" rank="0" text="" dxfId="0">
      <formula>$C138="CHF"</formula>
    </cfRule>
    <cfRule type="expression" priority="684" aboveAverage="0" equalAverage="0" bottom="0" percent="0" rank="0" text="" dxfId="1">
      <formula>$C138="GBP"</formula>
    </cfRule>
    <cfRule type="expression" priority="685" aboveAverage="0" equalAverage="0" bottom="0" percent="0" rank="0" text="" dxfId="2">
      <formula>$C138="USD"</formula>
    </cfRule>
    <cfRule type="expression" priority="686" aboveAverage="0" equalAverage="0" bottom="0" percent="0" rank="0" text="" dxfId="3">
      <formula>$C138="EUR"</formula>
    </cfRule>
  </conditionalFormatting>
  <conditionalFormatting sqref="D139">
    <cfRule type="expression" priority="687" aboveAverage="0" equalAverage="0" bottom="0" percent="0" rank="0" text="" dxfId="0">
      <formula>$C139="RMB"</formula>
    </cfRule>
    <cfRule type="expression" priority="688" aboveAverage="0" equalAverage="0" bottom="0" percent="0" rank="0" text="" dxfId="0">
      <formula>$C139="CHF"</formula>
    </cfRule>
    <cfRule type="expression" priority="689" aboveAverage="0" equalAverage="0" bottom="0" percent="0" rank="0" text="" dxfId="1">
      <formula>$C139="GBP"</formula>
    </cfRule>
    <cfRule type="expression" priority="690" aboveAverage="0" equalAverage="0" bottom="0" percent="0" rank="0" text="" dxfId="2">
      <formula>$C139="USD"</formula>
    </cfRule>
    <cfRule type="expression" priority="691" aboveAverage="0" equalAverage="0" bottom="0" percent="0" rank="0" text="" dxfId="3">
      <formula>$C139="EUR"</formula>
    </cfRule>
  </conditionalFormatting>
  <conditionalFormatting sqref="D140">
    <cfRule type="expression" priority="692" aboveAverage="0" equalAverage="0" bottom="0" percent="0" rank="0" text="" dxfId="0">
      <formula>$C140="RMB"</formula>
    </cfRule>
    <cfRule type="expression" priority="693" aboveAverage="0" equalAverage="0" bottom="0" percent="0" rank="0" text="" dxfId="0">
      <formula>$C140="CHF"</formula>
    </cfRule>
    <cfRule type="expression" priority="694" aboveAverage="0" equalAverage="0" bottom="0" percent="0" rank="0" text="" dxfId="1">
      <formula>$C140="GBP"</formula>
    </cfRule>
    <cfRule type="expression" priority="695" aboveAverage="0" equalAverage="0" bottom="0" percent="0" rank="0" text="" dxfId="2">
      <formula>$C140="USD"</formula>
    </cfRule>
    <cfRule type="expression" priority="696" aboveAverage="0" equalAverage="0" bottom="0" percent="0" rank="0" text="" dxfId="3">
      <formula>$C140="EUR"</formula>
    </cfRule>
  </conditionalFormatting>
  <conditionalFormatting sqref="D141">
    <cfRule type="expression" priority="697" aboveAverage="0" equalAverage="0" bottom="0" percent="0" rank="0" text="" dxfId="0">
      <formula>$C141="RMB"</formula>
    </cfRule>
    <cfRule type="expression" priority="698" aboveAverage="0" equalAverage="0" bottom="0" percent="0" rank="0" text="" dxfId="0">
      <formula>$C141="CHF"</formula>
    </cfRule>
    <cfRule type="expression" priority="699" aboveAverage="0" equalAverage="0" bottom="0" percent="0" rank="0" text="" dxfId="1">
      <formula>$C141="GBP"</formula>
    </cfRule>
    <cfRule type="expression" priority="700" aboveAverage="0" equalAverage="0" bottom="0" percent="0" rank="0" text="" dxfId="2">
      <formula>$C141="USD"</formula>
    </cfRule>
    <cfRule type="expression" priority="701" aboveAverage="0" equalAverage="0" bottom="0" percent="0" rank="0" text="" dxfId="3">
      <formula>$C141="EUR"</formula>
    </cfRule>
  </conditionalFormatting>
  <conditionalFormatting sqref="D142">
    <cfRule type="expression" priority="702" aboveAverage="0" equalAverage="0" bottom="0" percent="0" rank="0" text="" dxfId="0">
      <formula>$C142="RMB"</formula>
    </cfRule>
    <cfRule type="expression" priority="703" aboveAverage="0" equalAverage="0" bottom="0" percent="0" rank="0" text="" dxfId="0">
      <formula>$C142="CHF"</formula>
    </cfRule>
    <cfRule type="expression" priority="704" aboveAverage="0" equalAverage="0" bottom="0" percent="0" rank="0" text="" dxfId="1">
      <formula>$C142="GBP"</formula>
    </cfRule>
    <cfRule type="expression" priority="705" aboveAverage="0" equalAverage="0" bottom="0" percent="0" rank="0" text="" dxfId="2">
      <formula>$C142="USD"</formula>
    </cfRule>
    <cfRule type="expression" priority="706" aboveAverage="0" equalAverage="0" bottom="0" percent="0" rank="0" text="" dxfId="3">
      <formula>$C142="EUR"</formula>
    </cfRule>
  </conditionalFormatting>
  <conditionalFormatting sqref="D143">
    <cfRule type="expression" priority="707" aboveAverage="0" equalAverage="0" bottom="0" percent="0" rank="0" text="" dxfId="0">
      <formula>$C143="RMB"</formula>
    </cfRule>
    <cfRule type="expression" priority="708" aboveAverage="0" equalAverage="0" bottom="0" percent="0" rank="0" text="" dxfId="0">
      <formula>$C143="CHF"</formula>
    </cfRule>
    <cfRule type="expression" priority="709" aboveAverage="0" equalAverage="0" bottom="0" percent="0" rank="0" text="" dxfId="1">
      <formula>$C143="GBP"</formula>
    </cfRule>
    <cfRule type="expression" priority="710" aboveAverage="0" equalAverage="0" bottom="0" percent="0" rank="0" text="" dxfId="2">
      <formula>$C143="USD"</formula>
    </cfRule>
    <cfRule type="expression" priority="711" aboveAverage="0" equalAverage="0" bottom="0" percent="0" rank="0" text="" dxfId="3">
      <formula>$C143="EUR"</formula>
    </cfRule>
  </conditionalFormatting>
  <conditionalFormatting sqref="D144">
    <cfRule type="expression" priority="712" aboveAverage="0" equalAverage="0" bottom="0" percent="0" rank="0" text="" dxfId="0">
      <formula>$C144="RMB"</formula>
    </cfRule>
    <cfRule type="expression" priority="713" aboveAverage="0" equalAverage="0" bottom="0" percent="0" rank="0" text="" dxfId="0">
      <formula>$C144="CHF"</formula>
    </cfRule>
    <cfRule type="expression" priority="714" aboveAverage="0" equalAverage="0" bottom="0" percent="0" rank="0" text="" dxfId="1">
      <formula>$C144="GBP"</formula>
    </cfRule>
    <cfRule type="expression" priority="715" aboveAverage="0" equalAverage="0" bottom="0" percent="0" rank="0" text="" dxfId="2">
      <formula>$C144="USD"</formula>
    </cfRule>
    <cfRule type="expression" priority="716" aboveAverage="0" equalAverage="0" bottom="0" percent="0" rank="0" text="" dxfId="3">
      <formula>$C144="EUR"</formula>
    </cfRule>
  </conditionalFormatting>
  <conditionalFormatting sqref="D145">
    <cfRule type="expression" priority="717" aboveAverage="0" equalAverage="0" bottom="0" percent="0" rank="0" text="" dxfId="0">
      <formula>$C145="RMB"</formula>
    </cfRule>
    <cfRule type="expression" priority="718" aboveAverage="0" equalAverage="0" bottom="0" percent="0" rank="0" text="" dxfId="0">
      <formula>$C145="CHF"</formula>
    </cfRule>
    <cfRule type="expression" priority="719" aboveAverage="0" equalAverage="0" bottom="0" percent="0" rank="0" text="" dxfId="1">
      <formula>$C145="GBP"</formula>
    </cfRule>
    <cfRule type="expression" priority="720" aboveAverage="0" equalAverage="0" bottom="0" percent="0" rank="0" text="" dxfId="2">
      <formula>$C145="USD"</formula>
    </cfRule>
    <cfRule type="expression" priority="721" aboveAverage="0" equalAverage="0" bottom="0" percent="0" rank="0" text="" dxfId="3">
      <formula>$C145="EUR"</formula>
    </cfRule>
  </conditionalFormatting>
  <conditionalFormatting sqref="D146">
    <cfRule type="expression" priority="722" aboveAverage="0" equalAverage="0" bottom="0" percent="0" rank="0" text="" dxfId="0">
      <formula>$C146="RMB"</formula>
    </cfRule>
    <cfRule type="expression" priority="723" aboveAverage="0" equalAverage="0" bottom="0" percent="0" rank="0" text="" dxfId="0">
      <formula>$C146="CHF"</formula>
    </cfRule>
    <cfRule type="expression" priority="724" aboveAverage="0" equalAverage="0" bottom="0" percent="0" rank="0" text="" dxfId="1">
      <formula>$C146="GBP"</formula>
    </cfRule>
    <cfRule type="expression" priority="725" aboveAverage="0" equalAverage="0" bottom="0" percent="0" rank="0" text="" dxfId="2">
      <formula>$C146="USD"</formula>
    </cfRule>
    <cfRule type="expression" priority="726" aboveAverage="0" equalAverage="0" bottom="0" percent="0" rank="0" text="" dxfId="3">
      <formula>$C146="EUR"</formula>
    </cfRule>
  </conditionalFormatting>
  <conditionalFormatting sqref="D147">
    <cfRule type="expression" priority="727" aboveAverage="0" equalAverage="0" bottom="0" percent="0" rank="0" text="" dxfId="0">
      <formula>$C147="RMB"</formula>
    </cfRule>
    <cfRule type="expression" priority="728" aboveAverage="0" equalAverage="0" bottom="0" percent="0" rank="0" text="" dxfId="0">
      <formula>$C147="CHF"</formula>
    </cfRule>
    <cfRule type="expression" priority="729" aboveAverage="0" equalAverage="0" bottom="0" percent="0" rank="0" text="" dxfId="1">
      <formula>$C147="GBP"</formula>
    </cfRule>
    <cfRule type="expression" priority="730" aboveAverage="0" equalAverage="0" bottom="0" percent="0" rank="0" text="" dxfId="2">
      <formula>$C147="USD"</formula>
    </cfRule>
    <cfRule type="expression" priority="731" aboveAverage="0" equalAverage="0" bottom="0" percent="0" rank="0" text="" dxfId="3">
      <formula>$C147="EUR"</formula>
    </cfRule>
  </conditionalFormatting>
  <conditionalFormatting sqref="D148">
    <cfRule type="expression" priority="732" aboveAverage="0" equalAverage="0" bottom="0" percent="0" rank="0" text="" dxfId="0">
      <formula>$C148="RMB"</formula>
    </cfRule>
    <cfRule type="expression" priority="733" aboveAverage="0" equalAverage="0" bottom="0" percent="0" rank="0" text="" dxfId="0">
      <formula>$C148="CHF"</formula>
    </cfRule>
    <cfRule type="expression" priority="734" aboveAverage="0" equalAverage="0" bottom="0" percent="0" rank="0" text="" dxfId="1">
      <formula>$C148="GBP"</formula>
    </cfRule>
    <cfRule type="expression" priority="735" aboveAverage="0" equalAverage="0" bottom="0" percent="0" rank="0" text="" dxfId="2">
      <formula>$C148="USD"</formula>
    </cfRule>
    <cfRule type="expression" priority="736" aboveAverage="0" equalAverage="0" bottom="0" percent="0" rank="0" text="" dxfId="3">
      <formula>$C148="EUR"</formula>
    </cfRule>
  </conditionalFormatting>
  <conditionalFormatting sqref="D149">
    <cfRule type="expression" priority="737" aboveAverage="0" equalAverage="0" bottom="0" percent="0" rank="0" text="" dxfId="0">
      <formula>$C149="RMB"</formula>
    </cfRule>
    <cfRule type="expression" priority="738" aboveAverage="0" equalAverage="0" bottom="0" percent="0" rank="0" text="" dxfId="0">
      <formula>$C149="CHF"</formula>
    </cfRule>
    <cfRule type="expression" priority="739" aboveAverage="0" equalAverage="0" bottom="0" percent="0" rank="0" text="" dxfId="1">
      <formula>$C149="GBP"</formula>
    </cfRule>
    <cfRule type="expression" priority="740" aboveAverage="0" equalAverage="0" bottom="0" percent="0" rank="0" text="" dxfId="2">
      <formula>$C149="USD"</formula>
    </cfRule>
    <cfRule type="expression" priority="741" aboveAverage="0" equalAverage="0" bottom="0" percent="0" rank="0" text="" dxfId="3">
      <formula>$C149="EUR"</formula>
    </cfRule>
  </conditionalFormatting>
  <conditionalFormatting sqref="D150">
    <cfRule type="expression" priority="742" aboveAverage="0" equalAverage="0" bottom="0" percent="0" rank="0" text="" dxfId="0">
      <formula>$C150="RMB"</formula>
    </cfRule>
    <cfRule type="expression" priority="743" aboveAverage="0" equalAverage="0" bottom="0" percent="0" rank="0" text="" dxfId="0">
      <formula>$C150="CHF"</formula>
    </cfRule>
    <cfRule type="expression" priority="744" aboveAverage="0" equalAverage="0" bottom="0" percent="0" rank="0" text="" dxfId="1">
      <formula>$C150="GBP"</formula>
    </cfRule>
    <cfRule type="expression" priority="745" aboveAverage="0" equalAverage="0" bottom="0" percent="0" rank="0" text="" dxfId="2">
      <formula>$C150="USD"</formula>
    </cfRule>
    <cfRule type="expression" priority="746" aboveAverage="0" equalAverage="0" bottom="0" percent="0" rank="0" text="" dxfId="3">
      <formula>$C150="EUR"</formula>
    </cfRule>
  </conditionalFormatting>
  <conditionalFormatting sqref="D151">
    <cfRule type="expression" priority="747" aboveAverage="0" equalAverage="0" bottom="0" percent="0" rank="0" text="" dxfId="0">
      <formula>$C151="RMB"</formula>
    </cfRule>
    <cfRule type="expression" priority="748" aboveAverage="0" equalAverage="0" bottom="0" percent="0" rank="0" text="" dxfId="0">
      <formula>$C151="CHF"</formula>
    </cfRule>
    <cfRule type="expression" priority="749" aboveAverage="0" equalAverage="0" bottom="0" percent="0" rank="0" text="" dxfId="1">
      <formula>$C151="GBP"</formula>
    </cfRule>
    <cfRule type="expression" priority="750" aboveAverage="0" equalAverage="0" bottom="0" percent="0" rank="0" text="" dxfId="2">
      <formula>$C151="USD"</formula>
    </cfRule>
    <cfRule type="expression" priority="751" aboveAverage="0" equalAverage="0" bottom="0" percent="0" rank="0" text="" dxfId="3">
      <formula>$C151="EUR"</formula>
    </cfRule>
  </conditionalFormatting>
  <conditionalFormatting sqref="D152">
    <cfRule type="expression" priority="752" aboveAverage="0" equalAverage="0" bottom="0" percent="0" rank="0" text="" dxfId="0">
      <formula>$C152="RMB"</formula>
    </cfRule>
    <cfRule type="expression" priority="753" aboveAverage="0" equalAverage="0" bottom="0" percent="0" rank="0" text="" dxfId="0">
      <formula>$C152="CHF"</formula>
    </cfRule>
    <cfRule type="expression" priority="754" aboveAverage="0" equalAverage="0" bottom="0" percent="0" rank="0" text="" dxfId="1">
      <formula>$C152="GBP"</formula>
    </cfRule>
    <cfRule type="expression" priority="755" aboveAverage="0" equalAverage="0" bottom="0" percent="0" rank="0" text="" dxfId="2">
      <formula>$C152="USD"</formula>
    </cfRule>
    <cfRule type="expression" priority="756" aboveAverage="0" equalAverage="0" bottom="0" percent="0" rank="0" text="" dxfId="3">
      <formula>$C152="EUR"</formula>
    </cfRule>
  </conditionalFormatting>
  <conditionalFormatting sqref="D153">
    <cfRule type="expression" priority="757" aboveAverage="0" equalAverage="0" bottom="0" percent="0" rank="0" text="" dxfId="0">
      <formula>$C153="RMB"</formula>
    </cfRule>
    <cfRule type="expression" priority="758" aboveAverage="0" equalAverage="0" bottom="0" percent="0" rank="0" text="" dxfId="0">
      <formula>$C153="CHF"</formula>
    </cfRule>
    <cfRule type="expression" priority="759" aboveAverage="0" equalAverage="0" bottom="0" percent="0" rank="0" text="" dxfId="1">
      <formula>$C153="GBP"</formula>
    </cfRule>
    <cfRule type="expression" priority="760" aboveAverage="0" equalAverage="0" bottom="0" percent="0" rank="0" text="" dxfId="2">
      <formula>$C153="USD"</formula>
    </cfRule>
    <cfRule type="expression" priority="761" aboveAverage="0" equalAverage="0" bottom="0" percent="0" rank="0" text="" dxfId="3">
      <formula>$C153="EUR"</formula>
    </cfRule>
  </conditionalFormatting>
  <conditionalFormatting sqref="D154">
    <cfRule type="expression" priority="762" aboveAverage="0" equalAverage="0" bottom="0" percent="0" rank="0" text="" dxfId="0">
      <formula>$C154="RMB"</formula>
    </cfRule>
    <cfRule type="expression" priority="763" aboveAverage="0" equalAverage="0" bottom="0" percent="0" rank="0" text="" dxfId="0">
      <formula>$C154="CHF"</formula>
    </cfRule>
    <cfRule type="expression" priority="764" aboveAverage="0" equalAverage="0" bottom="0" percent="0" rank="0" text="" dxfId="1">
      <formula>$C154="GBP"</formula>
    </cfRule>
    <cfRule type="expression" priority="765" aboveAverage="0" equalAverage="0" bottom="0" percent="0" rank="0" text="" dxfId="2">
      <formula>$C154="USD"</formula>
    </cfRule>
    <cfRule type="expression" priority="766" aboveAverage="0" equalAverage="0" bottom="0" percent="0" rank="0" text="" dxfId="3">
      <formula>$C154="EUR"</formula>
    </cfRule>
  </conditionalFormatting>
  <conditionalFormatting sqref="D155">
    <cfRule type="expression" priority="767" aboveAverage="0" equalAverage="0" bottom="0" percent="0" rank="0" text="" dxfId="0">
      <formula>$C155="RMB"</formula>
    </cfRule>
    <cfRule type="expression" priority="768" aboveAverage="0" equalAverage="0" bottom="0" percent="0" rank="0" text="" dxfId="0">
      <formula>$C155="CHF"</formula>
    </cfRule>
    <cfRule type="expression" priority="769" aboveAverage="0" equalAverage="0" bottom="0" percent="0" rank="0" text="" dxfId="1">
      <formula>$C155="GBP"</formula>
    </cfRule>
    <cfRule type="expression" priority="770" aboveAverage="0" equalAverage="0" bottom="0" percent="0" rank="0" text="" dxfId="2">
      <formula>$C155="USD"</formula>
    </cfRule>
    <cfRule type="expression" priority="771" aboveAverage="0" equalAverage="0" bottom="0" percent="0" rank="0" text="" dxfId="3">
      <formula>$C155="EUR"</formula>
    </cfRule>
  </conditionalFormatting>
  <conditionalFormatting sqref="D156">
    <cfRule type="expression" priority="772" aboveAverage="0" equalAverage="0" bottom="0" percent="0" rank="0" text="" dxfId="0">
      <formula>$C156="RMB"</formula>
    </cfRule>
    <cfRule type="expression" priority="773" aboveAverage="0" equalAverage="0" bottom="0" percent="0" rank="0" text="" dxfId="0">
      <formula>$C156="CHF"</formula>
    </cfRule>
    <cfRule type="expression" priority="774" aboveAverage="0" equalAverage="0" bottom="0" percent="0" rank="0" text="" dxfId="1">
      <formula>$C156="GBP"</formula>
    </cfRule>
    <cfRule type="expression" priority="775" aboveAverage="0" equalAverage="0" bottom="0" percent="0" rank="0" text="" dxfId="2">
      <formula>$C156="USD"</formula>
    </cfRule>
    <cfRule type="expression" priority="776" aboveAverage="0" equalAverage="0" bottom="0" percent="0" rank="0" text="" dxfId="3">
      <formula>$C156="EUR"</formula>
    </cfRule>
  </conditionalFormatting>
  <conditionalFormatting sqref="D157">
    <cfRule type="expression" priority="777" aboveAverage="0" equalAverage="0" bottom="0" percent="0" rank="0" text="" dxfId="0">
      <formula>$C157="RMB"</formula>
    </cfRule>
    <cfRule type="expression" priority="778" aboveAverage="0" equalAverage="0" bottom="0" percent="0" rank="0" text="" dxfId="0">
      <formula>$C157="CHF"</formula>
    </cfRule>
    <cfRule type="expression" priority="779" aboveAverage="0" equalAverage="0" bottom="0" percent="0" rank="0" text="" dxfId="1">
      <formula>$C157="GBP"</formula>
    </cfRule>
    <cfRule type="expression" priority="780" aboveAverage="0" equalAverage="0" bottom="0" percent="0" rank="0" text="" dxfId="2">
      <formula>$C157="USD"</formula>
    </cfRule>
    <cfRule type="expression" priority="781" aboveAverage="0" equalAverage="0" bottom="0" percent="0" rank="0" text="" dxfId="3">
      <formula>$C157="EUR"</formula>
    </cfRule>
  </conditionalFormatting>
  <conditionalFormatting sqref="D158">
    <cfRule type="expression" priority="782" aboveAverage="0" equalAverage="0" bottom="0" percent="0" rank="0" text="" dxfId="0">
      <formula>$C158="RMB"</formula>
    </cfRule>
    <cfRule type="expression" priority="783" aboveAverage="0" equalAverage="0" bottom="0" percent="0" rank="0" text="" dxfId="0">
      <formula>$C158="CHF"</formula>
    </cfRule>
    <cfRule type="expression" priority="784" aboveAverage="0" equalAverage="0" bottom="0" percent="0" rank="0" text="" dxfId="1">
      <formula>$C158="GBP"</formula>
    </cfRule>
    <cfRule type="expression" priority="785" aboveAverage="0" equalAverage="0" bottom="0" percent="0" rank="0" text="" dxfId="2">
      <formula>$C158="USD"</formula>
    </cfRule>
    <cfRule type="expression" priority="786" aboveAverage="0" equalAverage="0" bottom="0" percent="0" rank="0" text="" dxfId="3">
      <formula>$C158="EUR"</formula>
    </cfRule>
  </conditionalFormatting>
  <conditionalFormatting sqref="D159">
    <cfRule type="expression" priority="787" aboveAverage="0" equalAverage="0" bottom="0" percent="0" rank="0" text="" dxfId="0">
      <formula>$C159="RMB"</formula>
    </cfRule>
    <cfRule type="expression" priority="788" aboveAverage="0" equalAverage="0" bottom="0" percent="0" rank="0" text="" dxfId="0">
      <formula>$C159="CHF"</formula>
    </cfRule>
    <cfRule type="expression" priority="789" aboveAverage="0" equalAverage="0" bottom="0" percent="0" rank="0" text="" dxfId="1">
      <formula>$C159="GBP"</formula>
    </cfRule>
    <cfRule type="expression" priority="790" aboveAverage="0" equalAverage="0" bottom="0" percent="0" rank="0" text="" dxfId="2">
      <formula>$C159="USD"</formula>
    </cfRule>
    <cfRule type="expression" priority="791" aboveAverage="0" equalAverage="0" bottom="0" percent="0" rank="0" text="" dxfId="3">
      <formula>$C159="EUR"</formula>
    </cfRule>
  </conditionalFormatting>
  <conditionalFormatting sqref="D160">
    <cfRule type="expression" priority="792" aboveAverage="0" equalAverage="0" bottom="0" percent="0" rank="0" text="" dxfId="0">
      <formula>$C160="RMB"</formula>
    </cfRule>
    <cfRule type="expression" priority="793" aboveAverage="0" equalAverage="0" bottom="0" percent="0" rank="0" text="" dxfId="0">
      <formula>$C160="CHF"</formula>
    </cfRule>
    <cfRule type="expression" priority="794" aboveAverage="0" equalAverage="0" bottom="0" percent="0" rank="0" text="" dxfId="1">
      <formula>$C160="GBP"</formula>
    </cfRule>
    <cfRule type="expression" priority="795" aboveAverage="0" equalAverage="0" bottom="0" percent="0" rank="0" text="" dxfId="2">
      <formula>$C160="USD"</formula>
    </cfRule>
    <cfRule type="expression" priority="796" aboveAverage="0" equalAverage="0" bottom="0" percent="0" rank="0" text="" dxfId="3">
      <formula>$C160="EUR"</formula>
    </cfRule>
  </conditionalFormatting>
  <conditionalFormatting sqref="D161">
    <cfRule type="expression" priority="797" aboveAverage="0" equalAverage="0" bottom="0" percent="0" rank="0" text="" dxfId="0">
      <formula>$C161="RMB"</formula>
    </cfRule>
    <cfRule type="expression" priority="798" aboveAverage="0" equalAverage="0" bottom="0" percent="0" rank="0" text="" dxfId="0">
      <formula>$C161="CHF"</formula>
    </cfRule>
    <cfRule type="expression" priority="799" aboveAverage="0" equalAverage="0" bottom="0" percent="0" rank="0" text="" dxfId="1">
      <formula>$C161="GBP"</formula>
    </cfRule>
    <cfRule type="expression" priority="800" aboveAverage="0" equalAverage="0" bottom="0" percent="0" rank="0" text="" dxfId="2">
      <formula>$C161="USD"</formula>
    </cfRule>
    <cfRule type="expression" priority="801" aboveAverage="0" equalAverage="0" bottom="0" percent="0" rank="0" text="" dxfId="3">
      <formula>$C161="EUR"</formula>
    </cfRule>
  </conditionalFormatting>
  <conditionalFormatting sqref="D162">
    <cfRule type="expression" priority="802" aboveAverage="0" equalAverage="0" bottom="0" percent="0" rank="0" text="" dxfId="0">
      <formula>$C162="RMB"</formula>
    </cfRule>
    <cfRule type="expression" priority="803" aboveAverage="0" equalAverage="0" bottom="0" percent="0" rank="0" text="" dxfId="0">
      <formula>$C162="CHF"</formula>
    </cfRule>
    <cfRule type="expression" priority="804" aboveAverage="0" equalAverage="0" bottom="0" percent="0" rank="0" text="" dxfId="1">
      <formula>$C162="GBP"</formula>
    </cfRule>
    <cfRule type="expression" priority="805" aboveAverage="0" equalAverage="0" bottom="0" percent="0" rank="0" text="" dxfId="2">
      <formula>$C162="USD"</formula>
    </cfRule>
    <cfRule type="expression" priority="806" aboveAverage="0" equalAverage="0" bottom="0" percent="0" rank="0" text="" dxfId="3">
      <formula>$C162="EUR"</formula>
    </cfRule>
  </conditionalFormatting>
  <conditionalFormatting sqref="D163">
    <cfRule type="expression" priority="807" aboveAverage="0" equalAverage="0" bottom="0" percent="0" rank="0" text="" dxfId="0">
      <formula>$C163="RMB"</formula>
    </cfRule>
    <cfRule type="expression" priority="808" aboveAverage="0" equalAverage="0" bottom="0" percent="0" rank="0" text="" dxfId="0">
      <formula>$C163="CHF"</formula>
    </cfRule>
    <cfRule type="expression" priority="809" aboveAverage="0" equalAverage="0" bottom="0" percent="0" rank="0" text="" dxfId="1">
      <formula>$C163="GBP"</formula>
    </cfRule>
    <cfRule type="expression" priority="810" aboveAverage="0" equalAverage="0" bottom="0" percent="0" rank="0" text="" dxfId="2">
      <formula>$C163="USD"</formula>
    </cfRule>
    <cfRule type="expression" priority="811" aboveAverage="0" equalAverage="0" bottom="0" percent="0" rank="0" text="" dxfId="3">
      <formula>$C163="EUR"</formula>
    </cfRule>
  </conditionalFormatting>
  <conditionalFormatting sqref="D164">
    <cfRule type="expression" priority="812" aboveAverage="0" equalAverage="0" bottom="0" percent="0" rank="0" text="" dxfId="0">
      <formula>$C164="RMB"</formula>
    </cfRule>
    <cfRule type="expression" priority="813" aboveAverage="0" equalAverage="0" bottom="0" percent="0" rank="0" text="" dxfId="0">
      <formula>$C164="CHF"</formula>
    </cfRule>
    <cfRule type="expression" priority="814" aboveAverage="0" equalAverage="0" bottom="0" percent="0" rank="0" text="" dxfId="1">
      <formula>$C164="GBP"</formula>
    </cfRule>
    <cfRule type="expression" priority="815" aboveAverage="0" equalAverage="0" bottom="0" percent="0" rank="0" text="" dxfId="2">
      <formula>$C164="USD"</formula>
    </cfRule>
    <cfRule type="expression" priority="816" aboveAverage="0" equalAverage="0" bottom="0" percent="0" rank="0" text="" dxfId="3">
      <formula>$C164="EUR"</formula>
    </cfRule>
  </conditionalFormatting>
  <conditionalFormatting sqref="D165">
    <cfRule type="expression" priority="817" aboveAverage="0" equalAverage="0" bottom="0" percent="0" rank="0" text="" dxfId="0">
      <formula>$C165="RMB"</formula>
    </cfRule>
    <cfRule type="expression" priority="818" aboveAverage="0" equalAverage="0" bottom="0" percent="0" rank="0" text="" dxfId="0">
      <formula>$C165="CHF"</formula>
    </cfRule>
    <cfRule type="expression" priority="819" aboveAverage="0" equalAverage="0" bottom="0" percent="0" rank="0" text="" dxfId="1">
      <formula>$C165="GBP"</formula>
    </cfRule>
    <cfRule type="expression" priority="820" aboveAverage="0" equalAverage="0" bottom="0" percent="0" rank="0" text="" dxfId="2">
      <formula>$C165="USD"</formula>
    </cfRule>
    <cfRule type="expression" priority="821" aboveAverage="0" equalAverage="0" bottom="0" percent="0" rank="0" text="" dxfId="3">
      <formula>$C165="EUR"</formula>
    </cfRule>
  </conditionalFormatting>
  <conditionalFormatting sqref="D166">
    <cfRule type="expression" priority="822" aboveAverage="0" equalAverage="0" bottom="0" percent="0" rank="0" text="" dxfId="0">
      <formula>$C166="RMB"</formula>
    </cfRule>
    <cfRule type="expression" priority="823" aboveAverage="0" equalAverage="0" bottom="0" percent="0" rank="0" text="" dxfId="0">
      <formula>$C166="CHF"</formula>
    </cfRule>
    <cfRule type="expression" priority="824" aboveAverage="0" equalAverage="0" bottom="0" percent="0" rank="0" text="" dxfId="1">
      <formula>$C166="GBP"</formula>
    </cfRule>
    <cfRule type="expression" priority="825" aboveAverage="0" equalAverage="0" bottom="0" percent="0" rank="0" text="" dxfId="2">
      <formula>$C166="USD"</formula>
    </cfRule>
    <cfRule type="expression" priority="826" aboveAverage="0" equalAverage="0" bottom="0" percent="0" rank="0" text="" dxfId="3">
      <formula>$C166="EUR"</formula>
    </cfRule>
  </conditionalFormatting>
  <conditionalFormatting sqref="D167">
    <cfRule type="expression" priority="827" aboveAverage="0" equalAverage="0" bottom="0" percent="0" rank="0" text="" dxfId="0">
      <formula>$C167="RMB"</formula>
    </cfRule>
    <cfRule type="expression" priority="828" aboveAverage="0" equalAverage="0" bottom="0" percent="0" rank="0" text="" dxfId="0">
      <formula>$C167="CHF"</formula>
    </cfRule>
    <cfRule type="expression" priority="829" aboveAverage="0" equalAverage="0" bottom="0" percent="0" rank="0" text="" dxfId="1">
      <formula>$C167="GBP"</formula>
    </cfRule>
    <cfRule type="expression" priority="830" aboveAverage="0" equalAverage="0" bottom="0" percent="0" rank="0" text="" dxfId="2">
      <formula>$C167="USD"</formula>
    </cfRule>
    <cfRule type="expression" priority="831" aboveAverage="0" equalAverage="0" bottom="0" percent="0" rank="0" text="" dxfId="3">
      <formula>$C167="EUR"</formula>
    </cfRule>
  </conditionalFormatting>
  <conditionalFormatting sqref="D168">
    <cfRule type="expression" priority="832" aboveAverage="0" equalAverage="0" bottom="0" percent="0" rank="0" text="" dxfId="0">
      <formula>$C168="RMB"</formula>
    </cfRule>
    <cfRule type="expression" priority="833" aboveAverage="0" equalAverage="0" bottom="0" percent="0" rank="0" text="" dxfId="0">
      <formula>$C168="CHF"</formula>
    </cfRule>
    <cfRule type="expression" priority="834" aboveAverage="0" equalAverage="0" bottom="0" percent="0" rank="0" text="" dxfId="1">
      <formula>$C168="GBP"</formula>
    </cfRule>
    <cfRule type="expression" priority="835" aboveAverage="0" equalAverage="0" bottom="0" percent="0" rank="0" text="" dxfId="2">
      <formula>$C168="USD"</formula>
    </cfRule>
    <cfRule type="expression" priority="836" aboveAverage="0" equalAverage="0" bottom="0" percent="0" rank="0" text="" dxfId="3">
      <formula>$C168="EUR"</formula>
    </cfRule>
  </conditionalFormatting>
  <conditionalFormatting sqref="D169">
    <cfRule type="expression" priority="837" aboveAverage="0" equalAverage="0" bottom="0" percent="0" rank="0" text="" dxfId="0">
      <formula>$C169="RMB"</formula>
    </cfRule>
    <cfRule type="expression" priority="838" aboveAverage="0" equalAverage="0" bottom="0" percent="0" rank="0" text="" dxfId="0">
      <formula>$C169="CHF"</formula>
    </cfRule>
    <cfRule type="expression" priority="839" aboveAverage="0" equalAverage="0" bottom="0" percent="0" rank="0" text="" dxfId="1">
      <formula>$C169="GBP"</formula>
    </cfRule>
    <cfRule type="expression" priority="840" aboveAverage="0" equalAverage="0" bottom="0" percent="0" rank="0" text="" dxfId="2">
      <formula>$C169="USD"</formula>
    </cfRule>
    <cfRule type="expression" priority="841" aboveAverage="0" equalAverage="0" bottom="0" percent="0" rank="0" text="" dxfId="3">
      <formula>$C169="EUR"</formula>
    </cfRule>
  </conditionalFormatting>
  <conditionalFormatting sqref="D170">
    <cfRule type="expression" priority="842" aboveAverage="0" equalAverage="0" bottom="0" percent="0" rank="0" text="" dxfId="0">
      <formula>$C170="RMB"</formula>
    </cfRule>
    <cfRule type="expression" priority="843" aboveAverage="0" equalAverage="0" bottom="0" percent="0" rank="0" text="" dxfId="0">
      <formula>$C170="CHF"</formula>
    </cfRule>
    <cfRule type="expression" priority="844" aboveAverage="0" equalAverage="0" bottom="0" percent="0" rank="0" text="" dxfId="1">
      <formula>$C170="GBP"</formula>
    </cfRule>
    <cfRule type="expression" priority="845" aboveAverage="0" equalAverage="0" bottom="0" percent="0" rank="0" text="" dxfId="2">
      <formula>$C170="USD"</formula>
    </cfRule>
    <cfRule type="expression" priority="846" aboveAverage="0" equalAverage="0" bottom="0" percent="0" rank="0" text="" dxfId="3">
      <formula>$C170="EUR"</formula>
    </cfRule>
  </conditionalFormatting>
  <conditionalFormatting sqref="D171">
    <cfRule type="expression" priority="847" aboveAverage="0" equalAverage="0" bottom="0" percent="0" rank="0" text="" dxfId="0">
      <formula>$C171="RMB"</formula>
    </cfRule>
    <cfRule type="expression" priority="848" aboveAverage="0" equalAverage="0" bottom="0" percent="0" rank="0" text="" dxfId="0">
      <formula>$C171="CHF"</formula>
    </cfRule>
    <cfRule type="expression" priority="849" aboveAverage="0" equalAverage="0" bottom="0" percent="0" rank="0" text="" dxfId="1">
      <formula>$C171="GBP"</formula>
    </cfRule>
    <cfRule type="expression" priority="850" aboveAverage="0" equalAverage="0" bottom="0" percent="0" rank="0" text="" dxfId="2">
      <formula>$C171="USD"</formula>
    </cfRule>
    <cfRule type="expression" priority="851" aboveAverage="0" equalAverage="0" bottom="0" percent="0" rank="0" text="" dxfId="3">
      <formula>$C171="EUR"</formula>
    </cfRule>
  </conditionalFormatting>
  <conditionalFormatting sqref="D172">
    <cfRule type="expression" priority="852" aboveAverage="0" equalAverage="0" bottom="0" percent="0" rank="0" text="" dxfId="0">
      <formula>$C172="RMB"</formula>
    </cfRule>
    <cfRule type="expression" priority="853" aboveAverage="0" equalAverage="0" bottom="0" percent="0" rank="0" text="" dxfId="0">
      <formula>$C172="CHF"</formula>
    </cfRule>
    <cfRule type="expression" priority="854" aboveAverage="0" equalAverage="0" bottom="0" percent="0" rank="0" text="" dxfId="1">
      <formula>$C172="GBP"</formula>
    </cfRule>
    <cfRule type="expression" priority="855" aboveAverage="0" equalAverage="0" bottom="0" percent="0" rank="0" text="" dxfId="2">
      <formula>$C172="USD"</formula>
    </cfRule>
    <cfRule type="expression" priority="856" aboveAverage="0" equalAverage="0" bottom="0" percent="0" rank="0" text="" dxfId="3">
      <formula>$C172="EUR"</formula>
    </cfRule>
  </conditionalFormatting>
  <conditionalFormatting sqref="D173">
    <cfRule type="expression" priority="857" aboveAverage="0" equalAverage="0" bottom="0" percent="0" rank="0" text="" dxfId="0">
      <formula>$C173="RMB"</formula>
    </cfRule>
    <cfRule type="expression" priority="858" aboveAverage="0" equalAverage="0" bottom="0" percent="0" rank="0" text="" dxfId="0">
      <formula>$C173="CHF"</formula>
    </cfRule>
    <cfRule type="expression" priority="859" aboveAverage="0" equalAverage="0" bottom="0" percent="0" rank="0" text="" dxfId="1">
      <formula>$C173="GBP"</formula>
    </cfRule>
    <cfRule type="expression" priority="860" aboveAverage="0" equalAverage="0" bottom="0" percent="0" rank="0" text="" dxfId="2">
      <formula>$C173="USD"</formula>
    </cfRule>
    <cfRule type="expression" priority="861" aboveAverage="0" equalAverage="0" bottom="0" percent="0" rank="0" text="" dxfId="3">
      <formula>$C173="EUR"</formula>
    </cfRule>
  </conditionalFormatting>
  <conditionalFormatting sqref="D174">
    <cfRule type="expression" priority="862" aboveAverage="0" equalAverage="0" bottom="0" percent="0" rank="0" text="" dxfId="0">
      <formula>$C174="RMB"</formula>
    </cfRule>
    <cfRule type="expression" priority="863" aboveAverage="0" equalAverage="0" bottom="0" percent="0" rank="0" text="" dxfId="0">
      <formula>$C174="CHF"</formula>
    </cfRule>
    <cfRule type="expression" priority="864" aboveAverage="0" equalAverage="0" bottom="0" percent="0" rank="0" text="" dxfId="1">
      <formula>$C174="GBP"</formula>
    </cfRule>
    <cfRule type="expression" priority="865" aboveAverage="0" equalAverage="0" bottom="0" percent="0" rank="0" text="" dxfId="2">
      <formula>$C174="USD"</formula>
    </cfRule>
    <cfRule type="expression" priority="866" aboveAverage="0" equalAverage="0" bottom="0" percent="0" rank="0" text="" dxfId="3">
      <formula>$C174="EUR"</formula>
    </cfRule>
  </conditionalFormatting>
  <conditionalFormatting sqref="D175">
    <cfRule type="expression" priority="867" aboveAverage="0" equalAverage="0" bottom="0" percent="0" rank="0" text="" dxfId="0">
      <formula>$C175="RMB"</formula>
    </cfRule>
    <cfRule type="expression" priority="868" aboveAverage="0" equalAverage="0" bottom="0" percent="0" rank="0" text="" dxfId="0">
      <formula>$C175="CHF"</formula>
    </cfRule>
    <cfRule type="expression" priority="869" aboveAverage="0" equalAverage="0" bottom="0" percent="0" rank="0" text="" dxfId="1">
      <formula>$C175="GBP"</formula>
    </cfRule>
    <cfRule type="expression" priority="870" aboveAverage="0" equalAverage="0" bottom="0" percent="0" rank="0" text="" dxfId="2">
      <formula>$C175="USD"</formula>
    </cfRule>
    <cfRule type="expression" priority="871" aboveAverage="0" equalAverage="0" bottom="0" percent="0" rank="0" text="" dxfId="3">
      <formula>$C175="EUR"</formula>
    </cfRule>
  </conditionalFormatting>
  <conditionalFormatting sqref="D176">
    <cfRule type="expression" priority="872" aboveAverage="0" equalAverage="0" bottom="0" percent="0" rank="0" text="" dxfId="0">
      <formula>$C176="RMB"</formula>
    </cfRule>
    <cfRule type="expression" priority="873" aboveAverage="0" equalAverage="0" bottom="0" percent="0" rank="0" text="" dxfId="0">
      <formula>$C176="CHF"</formula>
    </cfRule>
    <cfRule type="expression" priority="874" aboveAverage="0" equalAverage="0" bottom="0" percent="0" rank="0" text="" dxfId="1">
      <formula>$C176="GBP"</formula>
    </cfRule>
    <cfRule type="expression" priority="875" aboveAverage="0" equalAverage="0" bottom="0" percent="0" rank="0" text="" dxfId="2">
      <formula>$C176="USD"</formula>
    </cfRule>
    <cfRule type="expression" priority="876" aboveAverage="0" equalAverage="0" bottom="0" percent="0" rank="0" text="" dxfId="3">
      <formula>$C176="EUR"</formula>
    </cfRule>
  </conditionalFormatting>
  <conditionalFormatting sqref="D177">
    <cfRule type="expression" priority="877" aboveAverage="0" equalAverage="0" bottom="0" percent="0" rank="0" text="" dxfId="0">
      <formula>$C177="RMB"</formula>
    </cfRule>
    <cfRule type="expression" priority="878" aboveAverage="0" equalAverage="0" bottom="0" percent="0" rank="0" text="" dxfId="0">
      <formula>$C177="CHF"</formula>
    </cfRule>
    <cfRule type="expression" priority="879" aboveAverage="0" equalAverage="0" bottom="0" percent="0" rank="0" text="" dxfId="1">
      <formula>$C177="GBP"</formula>
    </cfRule>
    <cfRule type="expression" priority="880" aboveAverage="0" equalAverage="0" bottom="0" percent="0" rank="0" text="" dxfId="2">
      <formula>$C177="USD"</formula>
    </cfRule>
    <cfRule type="expression" priority="881" aboveAverage="0" equalAverage="0" bottom="0" percent="0" rank="0" text="" dxfId="3">
      <formula>$C177="EUR"</formula>
    </cfRule>
  </conditionalFormatting>
  <conditionalFormatting sqref="D178">
    <cfRule type="expression" priority="882" aboveAverage="0" equalAverage="0" bottom="0" percent="0" rank="0" text="" dxfId="0">
      <formula>$C178="RMB"</formula>
    </cfRule>
    <cfRule type="expression" priority="883" aboveAverage="0" equalAverage="0" bottom="0" percent="0" rank="0" text="" dxfId="0">
      <formula>$C178="CHF"</formula>
    </cfRule>
    <cfRule type="expression" priority="884" aboveAverage="0" equalAverage="0" bottom="0" percent="0" rank="0" text="" dxfId="1">
      <formula>$C178="GBP"</formula>
    </cfRule>
    <cfRule type="expression" priority="885" aboveAverage="0" equalAverage="0" bottom="0" percent="0" rank="0" text="" dxfId="2">
      <formula>$C178="USD"</formula>
    </cfRule>
    <cfRule type="expression" priority="886" aboveAverage="0" equalAverage="0" bottom="0" percent="0" rank="0" text="" dxfId="3">
      <formula>$C178="EUR"</formula>
    </cfRule>
  </conditionalFormatting>
  <conditionalFormatting sqref="D179">
    <cfRule type="expression" priority="887" aboveAverage="0" equalAverage="0" bottom="0" percent="0" rank="0" text="" dxfId="0">
      <formula>$C179="RMB"</formula>
    </cfRule>
    <cfRule type="expression" priority="888" aboveAverage="0" equalAverage="0" bottom="0" percent="0" rank="0" text="" dxfId="0">
      <formula>$C179="CHF"</formula>
    </cfRule>
    <cfRule type="expression" priority="889" aboveAverage="0" equalAverage="0" bottom="0" percent="0" rank="0" text="" dxfId="1">
      <formula>$C179="GBP"</formula>
    </cfRule>
    <cfRule type="expression" priority="890" aboveAverage="0" equalAverage="0" bottom="0" percent="0" rank="0" text="" dxfId="2">
      <formula>$C179="USD"</formula>
    </cfRule>
    <cfRule type="expression" priority="891" aboveAverage="0" equalAverage="0" bottom="0" percent="0" rank="0" text="" dxfId="3">
      <formula>$C179="EUR"</formula>
    </cfRule>
  </conditionalFormatting>
  <conditionalFormatting sqref="D180">
    <cfRule type="expression" priority="892" aboveAverage="0" equalAverage="0" bottom="0" percent="0" rank="0" text="" dxfId="0">
      <formula>$C180="RMB"</formula>
    </cfRule>
    <cfRule type="expression" priority="893" aboveAverage="0" equalAverage="0" bottom="0" percent="0" rank="0" text="" dxfId="0">
      <formula>$C180="CHF"</formula>
    </cfRule>
    <cfRule type="expression" priority="894" aboveAverage="0" equalAverage="0" bottom="0" percent="0" rank="0" text="" dxfId="1">
      <formula>$C180="GBP"</formula>
    </cfRule>
    <cfRule type="expression" priority="895" aboveAverage="0" equalAverage="0" bottom="0" percent="0" rank="0" text="" dxfId="2">
      <formula>$C180="USD"</formula>
    </cfRule>
    <cfRule type="expression" priority="896" aboveAverage="0" equalAverage="0" bottom="0" percent="0" rank="0" text="" dxfId="3">
      <formula>$C180="EUR"</formula>
    </cfRule>
  </conditionalFormatting>
  <conditionalFormatting sqref="D181">
    <cfRule type="expression" priority="897" aboveAverage="0" equalAverage="0" bottom="0" percent="0" rank="0" text="" dxfId="0">
      <formula>$C181="RMB"</formula>
    </cfRule>
    <cfRule type="expression" priority="898" aboveAverage="0" equalAverage="0" bottom="0" percent="0" rank="0" text="" dxfId="0">
      <formula>$C181="CHF"</formula>
    </cfRule>
    <cfRule type="expression" priority="899" aboveAverage="0" equalAverage="0" bottom="0" percent="0" rank="0" text="" dxfId="1">
      <formula>$C181="GBP"</formula>
    </cfRule>
    <cfRule type="expression" priority="900" aboveAverage="0" equalAverage="0" bottom="0" percent="0" rank="0" text="" dxfId="2">
      <formula>$C181="USD"</formula>
    </cfRule>
    <cfRule type="expression" priority="901" aboveAverage="0" equalAverage="0" bottom="0" percent="0" rank="0" text="" dxfId="3">
      <formula>$C181="EUR"</formula>
    </cfRule>
  </conditionalFormatting>
  <conditionalFormatting sqref="D182">
    <cfRule type="expression" priority="902" aboveAverage="0" equalAverage="0" bottom="0" percent="0" rank="0" text="" dxfId="0">
      <formula>$C182="RMB"</formula>
    </cfRule>
    <cfRule type="expression" priority="903" aboveAverage="0" equalAverage="0" bottom="0" percent="0" rank="0" text="" dxfId="0">
      <formula>$C182="CHF"</formula>
    </cfRule>
    <cfRule type="expression" priority="904" aboveAverage="0" equalAverage="0" bottom="0" percent="0" rank="0" text="" dxfId="1">
      <formula>$C182="GBP"</formula>
    </cfRule>
    <cfRule type="expression" priority="905" aboveAverage="0" equalAverage="0" bottom="0" percent="0" rank="0" text="" dxfId="2">
      <formula>$C182="USD"</formula>
    </cfRule>
    <cfRule type="expression" priority="906" aboveAverage="0" equalAverage="0" bottom="0" percent="0" rank="0" text="" dxfId="3">
      <formula>$C182="EUR"</formula>
    </cfRule>
  </conditionalFormatting>
  <conditionalFormatting sqref="D183">
    <cfRule type="expression" priority="907" aboveAverage="0" equalAverage="0" bottom="0" percent="0" rank="0" text="" dxfId="0">
      <formula>$C183="RMB"</formula>
    </cfRule>
    <cfRule type="expression" priority="908" aboveAverage="0" equalAverage="0" bottom="0" percent="0" rank="0" text="" dxfId="0">
      <formula>$C183="CHF"</formula>
    </cfRule>
    <cfRule type="expression" priority="909" aboveAverage="0" equalAverage="0" bottom="0" percent="0" rank="0" text="" dxfId="1">
      <formula>$C183="GBP"</formula>
    </cfRule>
    <cfRule type="expression" priority="910" aboveAverage="0" equalAverage="0" bottom="0" percent="0" rank="0" text="" dxfId="2">
      <formula>$C183="USD"</formula>
    </cfRule>
    <cfRule type="expression" priority="911" aboveAverage="0" equalAverage="0" bottom="0" percent="0" rank="0" text="" dxfId="3">
      <formula>$C183="EUR"</formula>
    </cfRule>
  </conditionalFormatting>
  <conditionalFormatting sqref="D184">
    <cfRule type="expression" priority="912" aboveAverage="0" equalAverage="0" bottom="0" percent="0" rank="0" text="" dxfId="0">
      <formula>$C184="RMB"</formula>
    </cfRule>
    <cfRule type="expression" priority="913" aboveAverage="0" equalAverage="0" bottom="0" percent="0" rank="0" text="" dxfId="0">
      <formula>$C184="CHF"</formula>
    </cfRule>
    <cfRule type="expression" priority="914" aboveAverage="0" equalAverage="0" bottom="0" percent="0" rank="0" text="" dxfId="1">
      <formula>$C184="GBP"</formula>
    </cfRule>
    <cfRule type="expression" priority="915" aboveAverage="0" equalAverage="0" bottom="0" percent="0" rank="0" text="" dxfId="2">
      <formula>$C184="USD"</formula>
    </cfRule>
    <cfRule type="expression" priority="916" aboveAverage="0" equalAverage="0" bottom="0" percent="0" rank="0" text="" dxfId="3">
      <formula>$C184="EUR"</formula>
    </cfRule>
  </conditionalFormatting>
  <conditionalFormatting sqref="D185">
    <cfRule type="expression" priority="917" aboveAverage="0" equalAverage="0" bottom="0" percent="0" rank="0" text="" dxfId="0">
      <formula>$C185="RMB"</formula>
    </cfRule>
    <cfRule type="expression" priority="918" aboveAverage="0" equalAverage="0" bottom="0" percent="0" rank="0" text="" dxfId="0">
      <formula>$C185="CHF"</formula>
    </cfRule>
    <cfRule type="expression" priority="919" aboveAverage="0" equalAverage="0" bottom="0" percent="0" rank="0" text="" dxfId="1">
      <formula>$C185="GBP"</formula>
    </cfRule>
    <cfRule type="expression" priority="920" aboveAverage="0" equalAverage="0" bottom="0" percent="0" rank="0" text="" dxfId="2">
      <formula>$C185="USD"</formula>
    </cfRule>
    <cfRule type="expression" priority="921" aboveAverage="0" equalAverage="0" bottom="0" percent="0" rank="0" text="" dxfId="3">
      <formula>$C185="EUR"</formula>
    </cfRule>
  </conditionalFormatting>
  <conditionalFormatting sqref="D186">
    <cfRule type="expression" priority="922" aboveAverage="0" equalAverage="0" bottom="0" percent="0" rank="0" text="" dxfId="0">
      <formula>$C186="RMB"</formula>
    </cfRule>
    <cfRule type="expression" priority="923" aboveAverage="0" equalAverage="0" bottom="0" percent="0" rank="0" text="" dxfId="0">
      <formula>$C186="CHF"</formula>
    </cfRule>
    <cfRule type="expression" priority="924" aboveAverage="0" equalAverage="0" bottom="0" percent="0" rank="0" text="" dxfId="1">
      <formula>$C186="GBP"</formula>
    </cfRule>
    <cfRule type="expression" priority="925" aboveAverage="0" equalAverage="0" bottom="0" percent="0" rank="0" text="" dxfId="2">
      <formula>$C186="USD"</formula>
    </cfRule>
    <cfRule type="expression" priority="926" aboveAverage="0" equalAverage="0" bottom="0" percent="0" rank="0" text="" dxfId="3">
      <formula>$C186="EUR"</formula>
    </cfRule>
  </conditionalFormatting>
  <conditionalFormatting sqref="D187">
    <cfRule type="expression" priority="927" aboveAverage="0" equalAverage="0" bottom="0" percent="0" rank="0" text="" dxfId="0">
      <formula>$C187="RMB"</formula>
    </cfRule>
    <cfRule type="expression" priority="928" aboveAverage="0" equalAverage="0" bottom="0" percent="0" rank="0" text="" dxfId="0">
      <formula>$C187="CHF"</formula>
    </cfRule>
    <cfRule type="expression" priority="929" aboveAverage="0" equalAverage="0" bottom="0" percent="0" rank="0" text="" dxfId="1">
      <formula>$C187="GBP"</formula>
    </cfRule>
    <cfRule type="expression" priority="930" aboveAverage="0" equalAverage="0" bottom="0" percent="0" rank="0" text="" dxfId="2">
      <formula>$C187="USD"</formula>
    </cfRule>
    <cfRule type="expression" priority="931" aboveAverage="0" equalAverage="0" bottom="0" percent="0" rank="0" text="" dxfId="3">
      <formula>$C187="EUR"</formula>
    </cfRule>
  </conditionalFormatting>
  <conditionalFormatting sqref="D188">
    <cfRule type="expression" priority="932" aboveAverage="0" equalAverage="0" bottom="0" percent="0" rank="0" text="" dxfId="0">
      <formula>$C188="RMB"</formula>
    </cfRule>
    <cfRule type="expression" priority="933" aboveAverage="0" equalAverage="0" bottom="0" percent="0" rank="0" text="" dxfId="0">
      <formula>$C188="CHF"</formula>
    </cfRule>
    <cfRule type="expression" priority="934" aboveAverage="0" equalAverage="0" bottom="0" percent="0" rank="0" text="" dxfId="1">
      <formula>$C188="GBP"</formula>
    </cfRule>
    <cfRule type="expression" priority="935" aboveAverage="0" equalAverage="0" bottom="0" percent="0" rank="0" text="" dxfId="2">
      <formula>$C188="USD"</formula>
    </cfRule>
    <cfRule type="expression" priority="936" aboveAverage="0" equalAverage="0" bottom="0" percent="0" rank="0" text="" dxfId="3">
      <formula>$C188="EUR"</formula>
    </cfRule>
  </conditionalFormatting>
  <conditionalFormatting sqref="D189">
    <cfRule type="expression" priority="937" aboveAverage="0" equalAverage="0" bottom="0" percent="0" rank="0" text="" dxfId="0">
      <formula>$C189="RMB"</formula>
    </cfRule>
    <cfRule type="expression" priority="938" aboveAverage="0" equalAverage="0" bottom="0" percent="0" rank="0" text="" dxfId="0">
      <formula>$C189="CHF"</formula>
    </cfRule>
    <cfRule type="expression" priority="939" aboveAverage="0" equalAverage="0" bottom="0" percent="0" rank="0" text="" dxfId="1">
      <formula>$C189="GBP"</formula>
    </cfRule>
    <cfRule type="expression" priority="940" aboveAverage="0" equalAverage="0" bottom="0" percent="0" rank="0" text="" dxfId="2">
      <formula>$C189="USD"</formula>
    </cfRule>
    <cfRule type="expression" priority="941" aboveAverage="0" equalAverage="0" bottom="0" percent="0" rank="0" text="" dxfId="3">
      <formula>$C189="EUR"</formula>
    </cfRule>
  </conditionalFormatting>
  <conditionalFormatting sqref="D190">
    <cfRule type="expression" priority="942" aboveAverage="0" equalAverage="0" bottom="0" percent="0" rank="0" text="" dxfId="0">
      <formula>$C190="RMB"</formula>
    </cfRule>
    <cfRule type="expression" priority="943" aboveAverage="0" equalAverage="0" bottom="0" percent="0" rank="0" text="" dxfId="0">
      <formula>$C190="CHF"</formula>
    </cfRule>
    <cfRule type="expression" priority="944" aboveAverage="0" equalAverage="0" bottom="0" percent="0" rank="0" text="" dxfId="1">
      <formula>$C190="GBP"</formula>
    </cfRule>
    <cfRule type="expression" priority="945" aboveAverage="0" equalAverage="0" bottom="0" percent="0" rank="0" text="" dxfId="2">
      <formula>$C190="USD"</formula>
    </cfRule>
    <cfRule type="expression" priority="946" aboveAverage="0" equalAverage="0" bottom="0" percent="0" rank="0" text="" dxfId="3">
      <formula>$C190="EUR"</formula>
    </cfRule>
  </conditionalFormatting>
  <conditionalFormatting sqref="D191">
    <cfRule type="expression" priority="947" aboveAverage="0" equalAverage="0" bottom="0" percent="0" rank="0" text="" dxfId="0">
      <formula>$C191="RMB"</formula>
    </cfRule>
    <cfRule type="expression" priority="948" aboveAverage="0" equalAverage="0" bottom="0" percent="0" rank="0" text="" dxfId="0">
      <formula>$C191="CHF"</formula>
    </cfRule>
    <cfRule type="expression" priority="949" aboveAverage="0" equalAverage="0" bottom="0" percent="0" rank="0" text="" dxfId="1">
      <formula>$C191="GBP"</formula>
    </cfRule>
    <cfRule type="expression" priority="950" aboveAverage="0" equalAverage="0" bottom="0" percent="0" rank="0" text="" dxfId="2">
      <formula>$C191="USD"</formula>
    </cfRule>
    <cfRule type="expression" priority="951" aboveAverage="0" equalAverage="0" bottom="0" percent="0" rank="0" text="" dxfId="3">
      <formula>$C191="EUR"</formula>
    </cfRule>
  </conditionalFormatting>
  <conditionalFormatting sqref="D192">
    <cfRule type="expression" priority="952" aboveAverage="0" equalAverage="0" bottom="0" percent="0" rank="0" text="" dxfId="0">
      <formula>$C192="RMB"</formula>
    </cfRule>
    <cfRule type="expression" priority="953" aboveAverage="0" equalAverage="0" bottom="0" percent="0" rank="0" text="" dxfId="0">
      <formula>$C192="CHF"</formula>
    </cfRule>
    <cfRule type="expression" priority="954" aboveAverage="0" equalAverage="0" bottom="0" percent="0" rank="0" text="" dxfId="1">
      <formula>$C192="GBP"</formula>
    </cfRule>
    <cfRule type="expression" priority="955" aboveAverage="0" equalAverage="0" bottom="0" percent="0" rank="0" text="" dxfId="2">
      <formula>$C192="USD"</formula>
    </cfRule>
    <cfRule type="expression" priority="956" aboveAverage="0" equalAverage="0" bottom="0" percent="0" rank="0" text="" dxfId="3">
      <formula>$C192="EUR"</formula>
    </cfRule>
  </conditionalFormatting>
  <conditionalFormatting sqref="D193">
    <cfRule type="expression" priority="957" aboveAverage="0" equalAverage="0" bottom="0" percent="0" rank="0" text="" dxfId="0">
      <formula>$C193="RMB"</formula>
    </cfRule>
    <cfRule type="expression" priority="958" aboveAverage="0" equalAverage="0" bottom="0" percent="0" rank="0" text="" dxfId="0">
      <formula>$C193="CHF"</formula>
    </cfRule>
    <cfRule type="expression" priority="959" aboveAverage="0" equalAverage="0" bottom="0" percent="0" rank="0" text="" dxfId="1">
      <formula>$C193="GBP"</formula>
    </cfRule>
    <cfRule type="expression" priority="960" aboveAverage="0" equalAverage="0" bottom="0" percent="0" rank="0" text="" dxfId="2">
      <formula>$C193="USD"</formula>
    </cfRule>
    <cfRule type="expression" priority="961" aboveAverage="0" equalAverage="0" bottom="0" percent="0" rank="0" text="" dxfId="3">
      <formula>$C193="EUR"</formula>
    </cfRule>
  </conditionalFormatting>
  <conditionalFormatting sqref="D194">
    <cfRule type="expression" priority="962" aboveAverage="0" equalAverage="0" bottom="0" percent="0" rank="0" text="" dxfId="0">
      <formula>$C194="RMB"</formula>
    </cfRule>
    <cfRule type="expression" priority="963" aboveAverage="0" equalAverage="0" bottom="0" percent="0" rank="0" text="" dxfId="0">
      <formula>$C194="CHF"</formula>
    </cfRule>
    <cfRule type="expression" priority="964" aboveAverage="0" equalAverage="0" bottom="0" percent="0" rank="0" text="" dxfId="1">
      <formula>$C194="GBP"</formula>
    </cfRule>
    <cfRule type="expression" priority="965" aboveAverage="0" equalAverage="0" bottom="0" percent="0" rank="0" text="" dxfId="2">
      <formula>$C194="USD"</formula>
    </cfRule>
    <cfRule type="expression" priority="966" aboveAverage="0" equalAverage="0" bottom="0" percent="0" rank="0" text="" dxfId="3">
      <formula>$C194="EUR"</formula>
    </cfRule>
  </conditionalFormatting>
  <conditionalFormatting sqref="D195">
    <cfRule type="expression" priority="967" aboveAverage="0" equalAverage="0" bottom="0" percent="0" rank="0" text="" dxfId="0">
      <formula>$C195="RMB"</formula>
    </cfRule>
    <cfRule type="expression" priority="968" aboveAverage="0" equalAverage="0" bottom="0" percent="0" rank="0" text="" dxfId="0">
      <formula>$C195="CHF"</formula>
    </cfRule>
    <cfRule type="expression" priority="969" aboveAverage="0" equalAverage="0" bottom="0" percent="0" rank="0" text="" dxfId="1">
      <formula>$C195="GBP"</formula>
    </cfRule>
    <cfRule type="expression" priority="970" aboveAverage="0" equalAverage="0" bottom="0" percent="0" rank="0" text="" dxfId="2">
      <formula>$C195="USD"</formula>
    </cfRule>
    <cfRule type="expression" priority="971" aboveAverage="0" equalAverage="0" bottom="0" percent="0" rank="0" text="" dxfId="3">
      <formula>$C195="EUR"</formula>
    </cfRule>
  </conditionalFormatting>
  <conditionalFormatting sqref="D196">
    <cfRule type="expression" priority="972" aboveAverage="0" equalAverage="0" bottom="0" percent="0" rank="0" text="" dxfId="0">
      <formula>$C196="RMB"</formula>
    </cfRule>
    <cfRule type="expression" priority="973" aboveAverage="0" equalAverage="0" bottom="0" percent="0" rank="0" text="" dxfId="0">
      <formula>$C196="CHF"</formula>
    </cfRule>
    <cfRule type="expression" priority="974" aboveAverage="0" equalAverage="0" bottom="0" percent="0" rank="0" text="" dxfId="1">
      <formula>$C196="GBP"</formula>
    </cfRule>
    <cfRule type="expression" priority="975" aboveAverage="0" equalAverage="0" bottom="0" percent="0" rank="0" text="" dxfId="2">
      <formula>$C196="USD"</formula>
    </cfRule>
    <cfRule type="expression" priority="976" aboveAverage="0" equalAverage="0" bottom="0" percent="0" rank="0" text="" dxfId="3">
      <formula>$C196="EUR"</formula>
    </cfRule>
  </conditionalFormatting>
  <conditionalFormatting sqref="D197">
    <cfRule type="expression" priority="977" aboveAverage="0" equalAverage="0" bottom="0" percent="0" rank="0" text="" dxfId="0">
      <formula>$C197="RMB"</formula>
    </cfRule>
    <cfRule type="expression" priority="978" aboveAverage="0" equalAverage="0" bottom="0" percent="0" rank="0" text="" dxfId="0">
      <formula>$C197="CHF"</formula>
    </cfRule>
    <cfRule type="expression" priority="979" aboveAverage="0" equalAverage="0" bottom="0" percent="0" rank="0" text="" dxfId="1">
      <formula>$C197="GBP"</formula>
    </cfRule>
    <cfRule type="expression" priority="980" aboveAverage="0" equalAverage="0" bottom="0" percent="0" rank="0" text="" dxfId="2">
      <formula>$C197="USD"</formula>
    </cfRule>
    <cfRule type="expression" priority="981" aboveAverage="0" equalAverage="0" bottom="0" percent="0" rank="0" text="" dxfId="3">
      <formula>$C197="EUR"</formula>
    </cfRule>
  </conditionalFormatting>
  <conditionalFormatting sqref="D198">
    <cfRule type="expression" priority="982" aboveAverage="0" equalAverage="0" bottom="0" percent="0" rank="0" text="" dxfId="0">
      <formula>$C198="RMB"</formula>
    </cfRule>
    <cfRule type="expression" priority="983" aboveAverage="0" equalAverage="0" bottom="0" percent="0" rank="0" text="" dxfId="0">
      <formula>$C198="CHF"</formula>
    </cfRule>
    <cfRule type="expression" priority="984" aboveAverage="0" equalAverage="0" bottom="0" percent="0" rank="0" text="" dxfId="1">
      <formula>$C198="GBP"</formula>
    </cfRule>
    <cfRule type="expression" priority="985" aboveAverage="0" equalAverage="0" bottom="0" percent="0" rank="0" text="" dxfId="2">
      <formula>$C198="USD"</formula>
    </cfRule>
    <cfRule type="expression" priority="986" aboveAverage="0" equalAverage="0" bottom="0" percent="0" rank="0" text="" dxfId="3">
      <formula>$C198="EUR"</formula>
    </cfRule>
  </conditionalFormatting>
  <conditionalFormatting sqref="D199">
    <cfRule type="expression" priority="987" aboveAverage="0" equalAverage="0" bottom="0" percent="0" rank="0" text="" dxfId="0">
      <formula>$C199="RMB"</formula>
    </cfRule>
    <cfRule type="expression" priority="988" aboveAverage="0" equalAverage="0" bottom="0" percent="0" rank="0" text="" dxfId="0">
      <formula>$C199="CHF"</formula>
    </cfRule>
    <cfRule type="expression" priority="989" aboveAverage="0" equalAverage="0" bottom="0" percent="0" rank="0" text="" dxfId="1">
      <formula>$C199="GBP"</formula>
    </cfRule>
    <cfRule type="expression" priority="990" aboveAverage="0" equalAverage="0" bottom="0" percent="0" rank="0" text="" dxfId="2">
      <formula>$C199="USD"</formula>
    </cfRule>
    <cfRule type="expression" priority="991" aboveAverage="0" equalAverage="0" bottom="0" percent="0" rank="0" text="" dxfId="3">
      <formula>$C199="EUR"</formula>
    </cfRule>
  </conditionalFormatting>
  <conditionalFormatting sqref="D200">
    <cfRule type="expression" priority="992" aboveAverage="0" equalAverage="0" bottom="0" percent="0" rank="0" text="" dxfId="0">
      <formula>$C200="RMB"</formula>
    </cfRule>
    <cfRule type="expression" priority="993" aboveAverage="0" equalAverage="0" bottom="0" percent="0" rank="0" text="" dxfId="0">
      <formula>$C200="CHF"</formula>
    </cfRule>
    <cfRule type="expression" priority="994" aboveAverage="0" equalAverage="0" bottom="0" percent="0" rank="0" text="" dxfId="1">
      <formula>$C200="GBP"</formula>
    </cfRule>
    <cfRule type="expression" priority="995" aboveAverage="0" equalAverage="0" bottom="0" percent="0" rank="0" text="" dxfId="2">
      <formula>$C200="USD"</formula>
    </cfRule>
    <cfRule type="expression" priority="996" aboveAverage="0" equalAverage="0" bottom="0" percent="0" rank="0" text="" dxfId="3">
      <formula>$C200="EUR"</formula>
    </cfRule>
  </conditionalFormatting>
  <conditionalFormatting sqref="D201">
    <cfRule type="expression" priority="997" aboveAverage="0" equalAverage="0" bottom="0" percent="0" rank="0" text="" dxfId="0">
      <formula>$C201="RMB"</formula>
    </cfRule>
    <cfRule type="expression" priority="998" aboveAverage="0" equalAverage="0" bottom="0" percent="0" rank="0" text="" dxfId="0">
      <formula>$C201="CHF"</formula>
    </cfRule>
    <cfRule type="expression" priority="999" aboveAverage="0" equalAverage="0" bottom="0" percent="0" rank="0" text="" dxfId="1">
      <formula>$C201="GBP"</formula>
    </cfRule>
    <cfRule type="expression" priority="1000" aboveAverage="0" equalAverage="0" bottom="0" percent="0" rank="0" text="" dxfId="2">
      <formula>$C201="USD"</formula>
    </cfRule>
    <cfRule type="expression" priority="1001" aboveAverage="0" equalAverage="0" bottom="0" percent="0" rank="0" text="" dxfId="3">
      <formula>$C201="EUR"</formula>
    </cfRule>
  </conditionalFormatting>
  <conditionalFormatting sqref="D202">
    <cfRule type="expression" priority="1002" aboveAverage="0" equalAverage="0" bottom="0" percent="0" rank="0" text="" dxfId="0">
      <formula>$C202="RMB"</formula>
    </cfRule>
    <cfRule type="expression" priority="1003" aboveAverage="0" equalAverage="0" bottom="0" percent="0" rank="0" text="" dxfId="0">
      <formula>$C202="CHF"</formula>
    </cfRule>
    <cfRule type="expression" priority="1004" aboveAverage="0" equalAverage="0" bottom="0" percent="0" rank="0" text="" dxfId="1">
      <formula>$C202="GBP"</formula>
    </cfRule>
    <cfRule type="expression" priority="1005" aboveAverage="0" equalAverage="0" bottom="0" percent="0" rank="0" text="" dxfId="2">
      <formula>$C202="USD"</formula>
    </cfRule>
    <cfRule type="expression" priority="1006" aboveAverage="0" equalAverage="0" bottom="0" percent="0" rank="0" text="" dxfId="3">
      <formula>$C202="EUR"</formula>
    </cfRule>
  </conditionalFormatting>
  <conditionalFormatting sqref="D203">
    <cfRule type="expression" priority="1007" aboveAverage="0" equalAverage="0" bottom="0" percent="0" rank="0" text="" dxfId="0">
      <formula>$C203="RMB"</formula>
    </cfRule>
    <cfRule type="expression" priority="1008" aboveAverage="0" equalAverage="0" bottom="0" percent="0" rank="0" text="" dxfId="0">
      <formula>$C203="CHF"</formula>
    </cfRule>
    <cfRule type="expression" priority="1009" aboveAverage="0" equalAverage="0" bottom="0" percent="0" rank="0" text="" dxfId="1">
      <formula>$C203="GBP"</formula>
    </cfRule>
    <cfRule type="expression" priority="1010" aboveAverage="0" equalAverage="0" bottom="0" percent="0" rank="0" text="" dxfId="2">
      <formula>$C203="USD"</formula>
    </cfRule>
    <cfRule type="expression" priority="1011" aboveAverage="0" equalAverage="0" bottom="0" percent="0" rank="0" text="" dxfId="3">
      <formula>$C203="EUR"</formula>
    </cfRule>
  </conditionalFormatting>
  <conditionalFormatting sqref="D204">
    <cfRule type="expression" priority="1012" aboveAverage="0" equalAverage="0" bottom="0" percent="0" rank="0" text="" dxfId="0">
      <formula>$C204="RMB"</formula>
    </cfRule>
    <cfRule type="expression" priority="1013" aboveAverage="0" equalAverage="0" bottom="0" percent="0" rank="0" text="" dxfId="0">
      <formula>$C204="CHF"</formula>
    </cfRule>
    <cfRule type="expression" priority="1014" aboveAverage="0" equalAverage="0" bottom="0" percent="0" rank="0" text="" dxfId="1">
      <formula>$C204="GBP"</formula>
    </cfRule>
    <cfRule type="expression" priority="1015" aboveAverage="0" equalAverage="0" bottom="0" percent="0" rank="0" text="" dxfId="2">
      <formula>$C204="USD"</formula>
    </cfRule>
    <cfRule type="expression" priority="1016" aboveAverage="0" equalAverage="0" bottom="0" percent="0" rank="0" text="" dxfId="3">
      <formula>$C204="EUR"</formula>
    </cfRule>
  </conditionalFormatting>
  <conditionalFormatting sqref="D205">
    <cfRule type="expression" priority="1017" aboveAverage="0" equalAverage="0" bottom="0" percent="0" rank="0" text="" dxfId="0">
      <formula>$C205="RMB"</formula>
    </cfRule>
    <cfRule type="expression" priority="1018" aboveAverage="0" equalAverage="0" bottom="0" percent="0" rank="0" text="" dxfId="0">
      <formula>$C205="CHF"</formula>
    </cfRule>
    <cfRule type="expression" priority="1019" aboveAverage="0" equalAverage="0" bottom="0" percent="0" rank="0" text="" dxfId="1">
      <formula>$C205="GBP"</formula>
    </cfRule>
    <cfRule type="expression" priority="1020" aboveAverage="0" equalAverage="0" bottom="0" percent="0" rank="0" text="" dxfId="2">
      <formula>$C205="USD"</formula>
    </cfRule>
    <cfRule type="expression" priority="1021" aboveAverage="0" equalAverage="0" bottom="0" percent="0" rank="0" text="" dxfId="3">
      <formula>$C205="EUR"</formula>
    </cfRule>
  </conditionalFormatting>
  <conditionalFormatting sqref="D206">
    <cfRule type="expression" priority="1022" aboveAverage="0" equalAverage="0" bottom="0" percent="0" rank="0" text="" dxfId="0">
      <formula>$C206="RMB"</formula>
    </cfRule>
    <cfRule type="expression" priority="1023" aboveAverage="0" equalAverage="0" bottom="0" percent="0" rank="0" text="" dxfId="0">
      <formula>$C206="CHF"</formula>
    </cfRule>
    <cfRule type="expression" priority="1024" aboveAverage="0" equalAverage="0" bottom="0" percent="0" rank="0" text="" dxfId="1">
      <formula>$C206="GBP"</formula>
    </cfRule>
    <cfRule type="expression" priority="1025" aboveAverage="0" equalAverage="0" bottom="0" percent="0" rank="0" text="" dxfId="2">
      <formula>$C206="USD"</formula>
    </cfRule>
    <cfRule type="expression" priority="1026" aboveAverage="0" equalAverage="0" bottom="0" percent="0" rank="0" text="" dxfId="3">
      <formula>$C206="EUR"</formula>
    </cfRule>
  </conditionalFormatting>
  <conditionalFormatting sqref="D207">
    <cfRule type="expression" priority="1027" aboveAverage="0" equalAverage="0" bottom="0" percent="0" rank="0" text="" dxfId="0">
      <formula>$C207="RMB"</formula>
    </cfRule>
    <cfRule type="expression" priority="1028" aboveAverage="0" equalAverage="0" bottom="0" percent="0" rank="0" text="" dxfId="0">
      <formula>$C207="CHF"</formula>
    </cfRule>
    <cfRule type="expression" priority="1029" aboveAverage="0" equalAverage="0" bottom="0" percent="0" rank="0" text="" dxfId="1">
      <formula>$C207="GBP"</formula>
    </cfRule>
    <cfRule type="expression" priority="1030" aboveAverage="0" equalAverage="0" bottom="0" percent="0" rank="0" text="" dxfId="2">
      <formula>$C207="USD"</formula>
    </cfRule>
    <cfRule type="expression" priority="1031" aboveAverage="0" equalAverage="0" bottom="0" percent="0" rank="0" text="" dxfId="3">
      <formula>$C207="EUR"</formula>
    </cfRule>
  </conditionalFormatting>
  <conditionalFormatting sqref="D208">
    <cfRule type="expression" priority="1032" aboveAverage="0" equalAverage="0" bottom="0" percent="0" rank="0" text="" dxfId="0">
      <formula>$C208="RMB"</formula>
    </cfRule>
    <cfRule type="expression" priority="1033" aboveAverage="0" equalAverage="0" bottom="0" percent="0" rank="0" text="" dxfId="0">
      <formula>$C208="CHF"</formula>
    </cfRule>
    <cfRule type="expression" priority="1034" aboveAverage="0" equalAverage="0" bottom="0" percent="0" rank="0" text="" dxfId="1">
      <formula>$C208="GBP"</formula>
    </cfRule>
    <cfRule type="expression" priority="1035" aboveAverage="0" equalAverage="0" bottom="0" percent="0" rank="0" text="" dxfId="2">
      <formula>$C208="USD"</formula>
    </cfRule>
    <cfRule type="expression" priority="1036" aboveAverage="0" equalAverage="0" bottom="0" percent="0" rank="0" text="" dxfId="3">
      <formula>$C208="EUR"</formula>
    </cfRule>
  </conditionalFormatting>
  <conditionalFormatting sqref="D209">
    <cfRule type="expression" priority="1037" aboveAverage="0" equalAverage="0" bottom="0" percent="0" rank="0" text="" dxfId="0">
      <formula>$C209="RMB"</formula>
    </cfRule>
    <cfRule type="expression" priority="1038" aboveAverage="0" equalAverage="0" bottom="0" percent="0" rank="0" text="" dxfId="0">
      <formula>$C209="CHF"</formula>
    </cfRule>
    <cfRule type="expression" priority="1039" aboveAverage="0" equalAverage="0" bottom="0" percent="0" rank="0" text="" dxfId="1">
      <formula>$C209="GBP"</formula>
    </cfRule>
    <cfRule type="expression" priority="1040" aboveAverage="0" equalAverage="0" bottom="0" percent="0" rank="0" text="" dxfId="2">
      <formula>$C209="USD"</formula>
    </cfRule>
    <cfRule type="expression" priority="1041" aboveAverage="0" equalAverage="0" bottom="0" percent="0" rank="0" text="" dxfId="3">
      <formula>$C209="EUR"</formula>
    </cfRule>
  </conditionalFormatting>
  <conditionalFormatting sqref="D210">
    <cfRule type="expression" priority="1042" aboveAverage="0" equalAverage="0" bottom="0" percent="0" rank="0" text="" dxfId="0">
      <formula>$C210="RMB"</formula>
    </cfRule>
    <cfRule type="expression" priority="1043" aboveAverage="0" equalAverage="0" bottom="0" percent="0" rank="0" text="" dxfId="0">
      <formula>$C210="CHF"</formula>
    </cfRule>
    <cfRule type="expression" priority="1044" aboveAverage="0" equalAverage="0" bottom="0" percent="0" rank="0" text="" dxfId="1">
      <formula>$C210="GBP"</formula>
    </cfRule>
    <cfRule type="expression" priority="1045" aboveAverage="0" equalAverage="0" bottom="0" percent="0" rank="0" text="" dxfId="2">
      <formula>$C210="USD"</formula>
    </cfRule>
    <cfRule type="expression" priority="1046" aboveAverage="0" equalAverage="0" bottom="0" percent="0" rank="0" text="" dxfId="3">
      <formula>$C210="EUR"</formula>
    </cfRule>
  </conditionalFormatting>
  <conditionalFormatting sqref="D211">
    <cfRule type="expression" priority="1047" aboveAverage="0" equalAverage="0" bottom="0" percent="0" rank="0" text="" dxfId="0">
      <formula>$C211="RMB"</formula>
    </cfRule>
    <cfRule type="expression" priority="1048" aboveAverage="0" equalAverage="0" bottom="0" percent="0" rank="0" text="" dxfId="0">
      <formula>$C211="CHF"</formula>
    </cfRule>
    <cfRule type="expression" priority="1049" aboveAverage="0" equalAverage="0" bottom="0" percent="0" rank="0" text="" dxfId="1">
      <formula>$C211="GBP"</formula>
    </cfRule>
    <cfRule type="expression" priority="1050" aboveAverage="0" equalAverage="0" bottom="0" percent="0" rank="0" text="" dxfId="2">
      <formula>$C211="USD"</formula>
    </cfRule>
    <cfRule type="expression" priority="1051" aboveAverage="0" equalAverage="0" bottom="0" percent="0" rank="0" text="" dxfId="3">
      <formula>$C211="EUR"</formula>
    </cfRule>
  </conditionalFormatting>
  <conditionalFormatting sqref="D212">
    <cfRule type="expression" priority="1052" aboveAverage="0" equalAverage="0" bottom="0" percent="0" rank="0" text="" dxfId="0">
      <formula>$C212="RMB"</formula>
    </cfRule>
    <cfRule type="expression" priority="1053" aboveAverage="0" equalAverage="0" bottom="0" percent="0" rank="0" text="" dxfId="0">
      <formula>$C212="CHF"</formula>
    </cfRule>
    <cfRule type="expression" priority="1054" aboveAverage="0" equalAverage="0" bottom="0" percent="0" rank="0" text="" dxfId="1">
      <formula>$C212="GBP"</formula>
    </cfRule>
    <cfRule type="expression" priority="1055" aboveAverage="0" equalAverage="0" bottom="0" percent="0" rank="0" text="" dxfId="2">
      <formula>$C212="USD"</formula>
    </cfRule>
    <cfRule type="expression" priority="1056" aboveAverage="0" equalAverage="0" bottom="0" percent="0" rank="0" text="" dxfId="3">
      <formula>$C212="EUR"</formula>
    </cfRule>
  </conditionalFormatting>
  <conditionalFormatting sqref="D213">
    <cfRule type="expression" priority="1057" aboveAverage="0" equalAverage="0" bottom="0" percent="0" rank="0" text="" dxfId="0">
      <formula>$C213="RMB"</formula>
    </cfRule>
    <cfRule type="expression" priority="1058" aboveAverage="0" equalAverage="0" bottom="0" percent="0" rank="0" text="" dxfId="0">
      <formula>$C213="CHF"</formula>
    </cfRule>
    <cfRule type="expression" priority="1059" aboveAverage="0" equalAverage="0" bottom="0" percent="0" rank="0" text="" dxfId="1">
      <formula>$C213="GBP"</formula>
    </cfRule>
    <cfRule type="expression" priority="1060" aboveAverage="0" equalAverage="0" bottom="0" percent="0" rank="0" text="" dxfId="2">
      <formula>$C213="USD"</formula>
    </cfRule>
    <cfRule type="expression" priority="1061" aboveAverage="0" equalAverage="0" bottom="0" percent="0" rank="0" text="" dxfId="3">
      <formula>$C213="EUR"</formula>
    </cfRule>
  </conditionalFormatting>
  <conditionalFormatting sqref="D214">
    <cfRule type="expression" priority="1062" aboveAverage="0" equalAverage="0" bottom="0" percent="0" rank="0" text="" dxfId="0">
      <formula>$C214="RMB"</formula>
    </cfRule>
    <cfRule type="expression" priority="1063" aboveAverage="0" equalAverage="0" bottom="0" percent="0" rank="0" text="" dxfId="0">
      <formula>$C214="CHF"</formula>
    </cfRule>
    <cfRule type="expression" priority="1064" aboveAverage="0" equalAverage="0" bottom="0" percent="0" rank="0" text="" dxfId="1">
      <formula>$C214="GBP"</formula>
    </cfRule>
    <cfRule type="expression" priority="1065" aboveAverage="0" equalAverage="0" bottom="0" percent="0" rank="0" text="" dxfId="2">
      <formula>$C214="USD"</formula>
    </cfRule>
    <cfRule type="expression" priority="1066" aboveAverage="0" equalAverage="0" bottom="0" percent="0" rank="0" text="" dxfId="3">
      <formula>$C214="EUR"</formula>
    </cfRule>
  </conditionalFormatting>
  <conditionalFormatting sqref="D215">
    <cfRule type="expression" priority="1067" aboveAverage="0" equalAverage="0" bottom="0" percent="0" rank="0" text="" dxfId="0">
      <formula>$C215="RMB"</formula>
    </cfRule>
    <cfRule type="expression" priority="1068" aboveAverage="0" equalAverage="0" bottom="0" percent="0" rank="0" text="" dxfId="0">
      <formula>$C215="CHF"</formula>
    </cfRule>
    <cfRule type="expression" priority="1069" aboveAverage="0" equalAverage="0" bottom="0" percent="0" rank="0" text="" dxfId="1">
      <formula>$C215="GBP"</formula>
    </cfRule>
    <cfRule type="expression" priority="1070" aboveAverage="0" equalAverage="0" bottom="0" percent="0" rank="0" text="" dxfId="2">
      <formula>$C215="USD"</formula>
    </cfRule>
    <cfRule type="expression" priority="1071" aboveAverage="0" equalAverage="0" bottom="0" percent="0" rank="0" text="" dxfId="3">
      <formula>$C215="EUR"</formula>
    </cfRule>
  </conditionalFormatting>
  <conditionalFormatting sqref="D216">
    <cfRule type="expression" priority="1072" aboveAverage="0" equalAverage="0" bottom="0" percent="0" rank="0" text="" dxfId="0">
      <formula>$C216="RMB"</formula>
    </cfRule>
    <cfRule type="expression" priority="1073" aboveAverage="0" equalAverage="0" bottom="0" percent="0" rank="0" text="" dxfId="0">
      <formula>$C216="CHF"</formula>
    </cfRule>
    <cfRule type="expression" priority="1074" aboveAverage="0" equalAverage="0" bottom="0" percent="0" rank="0" text="" dxfId="1">
      <formula>$C216="GBP"</formula>
    </cfRule>
    <cfRule type="expression" priority="1075" aboveAverage="0" equalAverage="0" bottom="0" percent="0" rank="0" text="" dxfId="2">
      <formula>$C216="USD"</formula>
    </cfRule>
    <cfRule type="expression" priority="1076" aboveAverage="0" equalAverage="0" bottom="0" percent="0" rank="0" text="" dxfId="3">
      <formula>$C216="EUR"</formula>
    </cfRule>
  </conditionalFormatting>
  <conditionalFormatting sqref="D217">
    <cfRule type="expression" priority="1077" aboveAverage="0" equalAverage="0" bottom="0" percent="0" rank="0" text="" dxfId="0">
      <formula>$C217="RMB"</formula>
    </cfRule>
    <cfRule type="expression" priority="1078" aboveAverage="0" equalAverage="0" bottom="0" percent="0" rank="0" text="" dxfId="0">
      <formula>$C217="CHF"</formula>
    </cfRule>
    <cfRule type="expression" priority="1079" aboveAverage="0" equalAverage="0" bottom="0" percent="0" rank="0" text="" dxfId="1">
      <formula>$C217="GBP"</formula>
    </cfRule>
    <cfRule type="expression" priority="1080" aboveAverage="0" equalAverage="0" bottom="0" percent="0" rank="0" text="" dxfId="2">
      <formula>$C217="USD"</formula>
    </cfRule>
    <cfRule type="expression" priority="1081" aboveAverage="0" equalAverage="0" bottom="0" percent="0" rank="0" text="" dxfId="3">
      <formula>$C217="EUR"</formula>
    </cfRule>
  </conditionalFormatting>
  <conditionalFormatting sqref="D218">
    <cfRule type="expression" priority="1082" aboveAverage="0" equalAverage="0" bottom="0" percent="0" rank="0" text="" dxfId="0">
      <formula>$C218="RMB"</formula>
    </cfRule>
    <cfRule type="expression" priority="1083" aboveAverage="0" equalAverage="0" bottom="0" percent="0" rank="0" text="" dxfId="0">
      <formula>$C218="CHF"</formula>
    </cfRule>
    <cfRule type="expression" priority="1084" aboveAverage="0" equalAverage="0" bottom="0" percent="0" rank="0" text="" dxfId="1">
      <formula>$C218="GBP"</formula>
    </cfRule>
    <cfRule type="expression" priority="1085" aboveAverage="0" equalAverage="0" bottom="0" percent="0" rank="0" text="" dxfId="2">
      <formula>$C218="USD"</formula>
    </cfRule>
    <cfRule type="expression" priority="1086" aboveAverage="0" equalAverage="0" bottom="0" percent="0" rank="0" text="" dxfId="3">
      <formula>$C218="EUR"</formula>
    </cfRule>
  </conditionalFormatting>
  <conditionalFormatting sqref="D219">
    <cfRule type="expression" priority="1087" aboveAverage="0" equalAverage="0" bottom="0" percent="0" rank="0" text="" dxfId="0">
      <formula>$C219="RMB"</formula>
    </cfRule>
    <cfRule type="expression" priority="1088" aboveAverage="0" equalAverage="0" bottom="0" percent="0" rank="0" text="" dxfId="0">
      <formula>$C219="CHF"</formula>
    </cfRule>
    <cfRule type="expression" priority="1089" aboveAverage="0" equalAverage="0" bottom="0" percent="0" rank="0" text="" dxfId="1">
      <formula>$C219="GBP"</formula>
    </cfRule>
    <cfRule type="expression" priority="1090" aboveAverage="0" equalAverage="0" bottom="0" percent="0" rank="0" text="" dxfId="2">
      <formula>$C219="USD"</formula>
    </cfRule>
    <cfRule type="expression" priority="1091" aboveAverage="0" equalAverage="0" bottom="0" percent="0" rank="0" text="" dxfId="3">
      <formula>$C219="EUR"</formula>
    </cfRule>
  </conditionalFormatting>
  <conditionalFormatting sqref="D220">
    <cfRule type="expression" priority="1092" aboveAverage="0" equalAverage="0" bottom="0" percent="0" rank="0" text="" dxfId="0">
      <formula>$C220="RMB"</formula>
    </cfRule>
    <cfRule type="expression" priority="1093" aboveAverage="0" equalAverage="0" bottom="0" percent="0" rank="0" text="" dxfId="0">
      <formula>$C220="CHF"</formula>
    </cfRule>
    <cfRule type="expression" priority="1094" aboveAverage="0" equalAverage="0" bottom="0" percent="0" rank="0" text="" dxfId="1">
      <formula>$C220="GBP"</formula>
    </cfRule>
    <cfRule type="expression" priority="1095" aboveAverage="0" equalAverage="0" bottom="0" percent="0" rank="0" text="" dxfId="2">
      <formula>$C220="USD"</formula>
    </cfRule>
    <cfRule type="expression" priority="1096" aboveAverage="0" equalAverage="0" bottom="0" percent="0" rank="0" text="" dxfId="3">
      <formula>$C220="EUR"</formula>
    </cfRule>
  </conditionalFormatting>
  <conditionalFormatting sqref="D221">
    <cfRule type="expression" priority="1097" aboveAverage="0" equalAverage="0" bottom="0" percent="0" rank="0" text="" dxfId="0">
      <formula>$C221="RMB"</formula>
    </cfRule>
    <cfRule type="expression" priority="1098" aboveAverage="0" equalAverage="0" bottom="0" percent="0" rank="0" text="" dxfId="0">
      <formula>$C221="CHF"</formula>
    </cfRule>
    <cfRule type="expression" priority="1099" aboveAverage="0" equalAverage="0" bottom="0" percent="0" rank="0" text="" dxfId="1">
      <formula>$C221="GBP"</formula>
    </cfRule>
    <cfRule type="expression" priority="1100" aboveAverage="0" equalAverage="0" bottom="0" percent="0" rank="0" text="" dxfId="2">
      <formula>$C221="USD"</formula>
    </cfRule>
    <cfRule type="expression" priority="1101" aboveAverage="0" equalAverage="0" bottom="0" percent="0" rank="0" text="" dxfId="3">
      <formula>$C221="EUR"</formula>
    </cfRule>
  </conditionalFormatting>
  <conditionalFormatting sqref="D222">
    <cfRule type="expression" priority="1102" aboveAverage="0" equalAverage="0" bottom="0" percent="0" rank="0" text="" dxfId="0">
      <formula>$C222="RMB"</formula>
    </cfRule>
    <cfRule type="expression" priority="1103" aboveAverage="0" equalAverage="0" bottom="0" percent="0" rank="0" text="" dxfId="0">
      <formula>$C222="CHF"</formula>
    </cfRule>
    <cfRule type="expression" priority="1104" aboveAverage="0" equalAverage="0" bottom="0" percent="0" rank="0" text="" dxfId="1">
      <formula>$C222="GBP"</formula>
    </cfRule>
    <cfRule type="expression" priority="1105" aboveAverage="0" equalAverage="0" bottom="0" percent="0" rank="0" text="" dxfId="2">
      <formula>$C222="USD"</formula>
    </cfRule>
    <cfRule type="expression" priority="1106" aboveAverage="0" equalAverage="0" bottom="0" percent="0" rank="0" text="" dxfId="3">
      <formula>$C222="EUR"</formula>
    </cfRule>
  </conditionalFormatting>
  <conditionalFormatting sqref="D223">
    <cfRule type="expression" priority="1107" aboveAverage="0" equalAverage="0" bottom="0" percent="0" rank="0" text="" dxfId="0">
      <formula>$C223="RMB"</formula>
    </cfRule>
    <cfRule type="expression" priority="1108" aboveAverage="0" equalAverage="0" bottom="0" percent="0" rank="0" text="" dxfId="0">
      <formula>$C223="CHF"</formula>
    </cfRule>
    <cfRule type="expression" priority="1109" aboveAverage="0" equalAverage="0" bottom="0" percent="0" rank="0" text="" dxfId="1">
      <formula>$C223="GBP"</formula>
    </cfRule>
    <cfRule type="expression" priority="1110" aboveAverage="0" equalAverage="0" bottom="0" percent="0" rank="0" text="" dxfId="2">
      <formula>$C223="USD"</formula>
    </cfRule>
    <cfRule type="expression" priority="1111" aboveAverage="0" equalAverage="0" bottom="0" percent="0" rank="0" text="" dxfId="3">
      <formula>$C223="EUR"</formula>
    </cfRule>
  </conditionalFormatting>
  <conditionalFormatting sqref="D224">
    <cfRule type="expression" priority="1112" aboveAverage="0" equalAverage="0" bottom="0" percent="0" rank="0" text="" dxfId="0">
      <formula>$C224="RMB"</formula>
    </cfRule>
    <cfRule type="expression" priority="1113" aboveAverage="0" equalAverage="0" bottom="0" percent="0" rank="0" text="" dxfId="0">
      <formula>$C224="CHF"</formula>
    </cfRule>
    <cfRule type="expression" priority="1114" aboveAverage="0" equalAverage="0" bottom="0" percent="0" rank="0" text="" dxfId="1">
      <formula>$C224="GBP"</formula>
    </cfRule>
    <cfRule type="expression" priority="1115" aboveAverage="0" equalAverage="0" bottom="0" percent="0" rank="0" text="" dxfId="2">
      <formula>$C224="USD"</formula>
    </cfRule>
    <cfRule type="expression" priority="1116" aboveAverage="0" equalAverage="0" bottom="0" percent="0" rank="0" text="" dxfId="3">
      <formula>$C224="EUR"</formula>
    </cfRule>
  </conditionalFormatting>
  <conditionalFormatting sqref="D225">
    <cfRule type="expression" priority="1117" aboveAverage="0" equalAverage="0" bottom="0" percent="0" rank="0" text="" dxfId="0">
      <formula>$C225="RMB"</formula>
    </cfRule>
    <cfRule type="expression" priority="1118" aboveAverage="0" equalAverage="0" bottom="0" percent="0" rank="0" text="" dxfId="0">
      <formula>$C225="CHF"</formula>
    </cfRule>
    <cfRule type="expression" priority="1119" aboveAverage="0" equalAverage="0" bottom="0" percent="0" rank="0" text="" dxfId="1">
      <formula>$C225="GBP"</formula>
    </cfRule>
    <cfRule type="expression" priority="1120" aboveAverage="0" equalAverage="0" bottom="0" percent="0" rank="0" text="" dxfId="2">
      <formula>$C225="USD"</formula>
    </cfRule>
    <cfRule type="expression" priority="1121" aboveAverage="0" equalAverage="0" bottom="0" percent="0" rank="0" text="" dxfId="3">
      <formula>$C225="EUR"</formula>
    </cfRule>
  </conditionalFormatting>
  <conditionalFormatting sqref="D226">
    <cfRule type="expression" priority="1122" aboveAverage="0" equalAverage="0" bottom="0" percent="0" rank="0" text="" dxfId="0">
      <formula>$C226="RMB"</formula>
    </cfRule>
    <cfRule type="expression" priority="1123" aboveAverage="0" equalAverage="0" bottom="0" percent="0" rank="0" text="" dxfId="0">
      <formula>$C226="CHF"</formula>
    </cfRule>
    <cfRule type="expression" priority="1124" aboveAverage="0" equalAverage="0" bottom="0" percent="0" rank="0" text="" dxfId="1">
      <formula>$C226="GBP"</formula>
    </cfRule>
    <cfRule type="expression" priority="1125" aboveAverage="0" equalAverage="0" bottom="0" percent="0" rank="0" text="" dxfId="2">
      <formula>$C226="USD"</formula>
    </cfRule>
    <cfRule type="expression" priority="1126" aboveAverage="0" equalAverage="0" bottom="0" percent="0" rank="0" text="" dxfId="3">
      <formula>$C226="EUR"</formula>
    </cfRule>
  </conditionalFormatting>
  <conditionalFormatting sqref="D227">
    <cfRule type="expression" priority="1127" aboveAverage="0" equalAverage="0" bottom="0" percent="0" rank="0" text="" dxfId="0">
      <formula>$C227="RMB"</formula>
    </cfRule>
    <cfRule type="expression" priority="1128" aboveAverage="0" equalAverage="0" bottom="0" percent="0" rank="0" text="" dxfId="0">
      <formula>$C227="CHF"</formula>
    </cfRule>
    <cfRule type="expression" priority="1129" aboveAverage="0" equalAverage="0" bottom="0" percent="0" rank="0" text="" dxfId="1">
      <formula>$C227="GBP"</formula>
    </cfRule>
    <cfRule type="expression" priority="1130" aboveAverage="0" equalAverage="0" bottom="0" percent="0" rank="0" text="" dxfId="2">
      <formula>$C227="USD"</formula>
    </cfRule>
    <cfRule type="expression" priority="1131" aboveAverage="0" equalAverage="0" bottom="0" percent="0" rank="0" text="" dxfId="3">
      <formula>$C227="EUR"</formula>
    </cfRule>
  </conditionalFormatting>
  <conditionalFormatting sqref="D228">
    <cfRule type="expression" priority="1132" aboveAverage="0" equalAverage="0" bottom="0" percent="0" rank="0" text="" dxfId="0">
      <formula>$C228="RMB"</formula>
    </cfRule>
    <cfRule type="expression" priority="1133" aboveAverage="0" equalAverage="0" bottom="0" percent="0" rank="0" text="" dxfId="0">
      <formula>$C228="CHF"</formula>
    </cfRule>
    <cfRule type="expression" priority="1134" aboveAverage="0" equalAverage="0" bottom="0" percent="0" rank="0" text="" dxfId="1">
      <formula>$C228="GBP"</formula>
    </cfRule>
    <cfRule type="expression" priority="1135" aboveAverage="0" equalAverage="0" bottom="0" percent="0" rank="0" text="" dxfId="2">
      <formula>$C228="USD"</formula>
    </cfRule>
    <cfRule type="expression" priority="1136" aboveAverage="0" equalAverage="0" bottom="0" percent="0" rank="0" text="" dxfId="3">
      <formula>$C228="EUR"</formula>
    </cfRule>
  </conditionalFormatting>
  <conditionalFormatting sqref="D229">
    <cfRule type="expression" priority="1137" aboveAverage="0" equalAverage="0" bottom="0" percent="0" rank="0" text="" dxfId="0">
      <formula>$C229="RMB"</formula>
    </cfRule>
    <cfRule type="expression" priority="1138" aboveAverage="0" equalAverage="0" bottom="0" percent="0" rank="0" text="" dxfId="0">
      <formula>$C229="CHF"</formula>
    </cfRule>
    <cfRule type="expression" priority="1139" aboveAverage="0" equalAverage="0" bottom="0" percent="0" rank="0" text="" dxfId="1">
      <formula>$C229="GBP"</formula>
    </cfRule>
    <cfRule type="expression" priority="1140" aboveAverage="0" equalAverage="0" bottom="0" percent="0" rank="0" text="" dxfId="2">
      <formula>$C229="USD"</formula>
    </cfRule>
    <cfRule type="expression" priority="1141" aboveAverage="0" equalAverage="0" bottom="0" percent="0" rank="0" text="" dxfId="3">
      <formula>$C229="EUR"</formula>
    </cfRule>
  </conditionalFormatting>
  <conditionalFormatting sqref="D230">
    <cfRule type="expression" priority="1142" aboveAverage="0" equalAverage="0" bottom="0" percent="0" rank="0" text="" dxfId="0">
      <formula>$C230="RMB"</formula>
    </cfRule>
    <cfRule type="expression" priority="1143" aboveAverage="0" equalAverage="0" bottom="0" percent="0" rank="0" text="" dxfId="0">
      <formula>$C230="CHF"</formula>
    </cfRule>
    <cfRule type="expression" priority="1144" aboveAverage="0" equalAverage="0" bottom="0" percent="0" rank="0" text="" dxfId="1">
      <formula>$C230="GBP"</formula>
    </cfRule>
    <cfRule type="expression" priority="1145" aboveAverage="0" equalAverage="0" bottom="0" percent="0" rank="0" text="" dxfId="2">
      <formula>$C230="USD"</formula>
    </cfRule>
    <cfRule type="expression" priority="1146" aboveAverage="0" equalAverage="0" bottom="0" percent="0" rank="0" text="" dxfId="3">
      <formula>$C230="EUR"</formula>
    </cfRule>
  </conditionalFormatting>
  <conditionalFormatting sqref="D231">
    <cfRule type="expression" priority="1147" aboveAverage="0" equalAverage="0" bottom="0" percent="0" rank="0" text="" dxfId="0">
      <formula>$C231="RMB"</formula>
    </cfRule>
    <cfRule type="expression" priority="1148" aboveAverage="0" equalAverage="0" bottom="0" percent="0" rank="0" text="" dxfId="0">
      <formula>$C231="CHF"</formula>
    </cfRule>
    <cfRule type="expression" priority="1149" aboveAverage="0" equalAverage="0" bottom="0" percent="0" rank="0" text="" dxfId="1">
      <formula>$C231="GBP"</formula>
    </cfRule>
    <cfRule type="expression" priority="1150" aboveAverage="0" equalAverage="0" bottom="0" percent="0" rank="0" text="" dxfId="2">
      <formula>$C231="USD"</formula>
    </cfRule>
    <cfRule type="expression" priority="1151" aboveAverage="0" equalAverage="0" bottom="0" percent="0" rank="0" text="" dxfId="3">
      <formula>$C231="EUR"</formula>
    </cfRule>
  </conditionalFormatting>
  <conditionalFormatting sqref="D232">
    <cfRule type="expression" priority="1152" aboveAverage="0" equalAverage="0" bottom="0" percent="0" rank="0" text="" dxfId="0">
      <formula>$C232="RMB"</formula>
    </cfRule>
    <cfRule type="expression" priority="1153" aboveAverage="0" equalAverage="0" bottom="0" percent="0" rank="0" text="" dxfId="0">
      <formula>$C232="CHF"</formula>
    </cfRule>
    <cfRule type="expression" priority="1154" aboveAverage="0" equalAverage="0" bottom="0" percent="0" rank="0" text="" dxfId="1">
      <formula>$C232="GBP"</formula>
    </cfRule>
    <cfRule type="expression" priority="1155" aboveAverage="0" equalAverage="0" bottom="0" percent="0" rank="0" text="" dxfId="2">
      <formula>$C232="USD"</formula>
    </cfRule>
    <cfRule type="expression" priority="1156" aboveAverage="0" equalAverage="0" bottom="0" percent="0" rank="0" text="" dxfId="3">
      <formula>$C232="EUR"</formula>
    </cfRule>
  </conditionalFormatting>
  <conditionalFormatting sqref="D233">
    <cfRule type="expression" priority="1157" aboveAverage="0" equalAverage="0" bottom="0" percent="0" rank="0" text="" dxfId="0">
      <formula>$C233="RMB"</formula>
    </cfRule>
    <cfRule type="expression" priority="1158" aboveAverage="0" equalAverage="0" bottom="0" percent="0" rank="0" text="" dxfId="0">
      <formula>$C233="CHF"</formula>
    </cfRule>
    <cfRule type="expression" priority="1159" aboveAverage="0" equalAverage="0" bottom="0" percent="0" rank="0" text="" dxfId="1">
      <formula>$C233="GBP"</formula>
    </cfRule>
    <cfRule type="expression" priority="1160" aboveAverage="0" equalAverage="0" bottom="0" percent="0" rank="0" text="" dxfId="2">
      <formula>$C233="USD"</formula>
    </cfRule>
    <cfRule type="expression" priority="1161" aboveAverage="0" equalAverage="0" bottom="0" percent="0" rank="0" text="" dxfId="3">
      <formula>$C233="EUR"</formula>
    </cfRule>
  </conditionalFormatting>
  <conditionalFormatting sqref="D234">
    <cfRule type="expression" priority="1162" aboveAverage="0" equalAverage="0" bottom="0" percent="0" rank="0" text="" dxfId="0">
      <formula>$C234="RMB"</formula>
    </cfRule>
    <cfRule type="expression" priority="1163" aboveAverage="0" equalAverage="0" bottom="0" percent="0" rank="0" text="" dxfId="0">
      <formula>$C234="CHF"</formula>
    </cfRule>
    <cfRule type="expression" priority="1164" aboveAverage="0" equalAverage="0" bottom="0" percent="0" rank="0" text="" dxfId="1">
      <formula>$C234="GBP"</formula>
    </cfRule>
    <cfRule type="expression" priority="1165" aboveAverage="0" equalAverage="0" bottom="0" percent="0" rank="0" text="" dxfId="2">
      <formula>$C234="USD"</formula>
    </cfRule>
    <cfRule type="expression" priority="1166" aboveAverage="0" equalAverage="0" bottom="0" percent="0" rank="0" text="" dxfId="3">
      <formula>$C234="EUR"</formula>
    </cfRule>
  </conditionalFormatting>
  <conditionalFormatting sqref="D235">
    <cfRule type="expression" priority="1167" aboveAverage="0" equalAverage="0" bottom="0" percent="0" rank="0" text="" dxfId="0">
      <formula>$C235="RMB"</formula>
    </cfRule>
    <cfRule type="expression" priority="1168" aboveAverage="0" equalAverage="0" bottom="0" percent="0" rank="0" text="" dxfId="0">
      <formula>$C235="CHF"</formula>
    </cfRule>
    <cfRule type="expression" priority="1169" aboveAverage="0" equalAverage="0" bottom="0" percent="0" rank="0" text="" dxfId="1">
      <formula>$C235="GBP"</formula>
    </cfRule>
    <cfRule type="expression" priority="1170" aboveAverage="0" equalAverage="0" bottom="0" percent="0" rank="0" text="" dxfId="2">
      <formula>$C235="USD"</formula>
    </cfRule>
    <cfRule type="expression" priority="1171" aboveAverage="0" equalAverage="0" bottom="0" percent="0" rank="0" text="" dxfId="3">
      <formula>$C235="EUR"</formula>
    </cfRule>
  </conditionalFormatting>
  <conditionalFormatting sqref="D236">
    <cfRule type="expression" priority="1172" aboveAverage="0" equalAverage="0" bottom="0" percent="0" rank="0" text="" dxfId="0">
      <formula>$C236="RMB"</formula>
    </cfRule>
    <cfRule type="expression" priority="1173" aboveAverage="0" equalAverage="0" bottom="0" percent="0" rank="0" text="" dxfId="0">
      <formula>$C236="CHF"</formula>
    </cfRule>
    <cfRule type="expression" priority="1174" aboveAverage="0" equalAverage="0" bottom="0" percent="0" rank="0" text="" dxfId="1">
      <formula>$C236="GBP"</formula>
    </cfRule>
    <cfRule type="expression" priority="1175" aboveAverage="0" equalAverage="0" bottom="0" percent="0" rank="0" text="" dxfId="2">
      <formula>$C236="USD"</formula>
    </cfRule>
    <cfRule type="expression" priority="1176" aboveAverage="0" equalAverage="0" bottom="0" percent="0" rank="0" text="" dxfId="3">
      <formula>$C236="EUR"</formula>
    </cfRule>
  </conditionalFormatting>
  <conditionalFormatting sqref="D237">
    <cfRule type="expression" priority="1177" aboveAverage="0" equalAverage="0" bottom="0" percent="0" rank="0" text="" dxfId="0">
      <formula>$C237="RMB"</formula>
    </cfRule>
    <cfRule type="expression" priority="1178" aboveAverage="0" equalAverage="0" bottom="0" percent="0" rank="0" text="" dxfId="0">
      <formula>$C237="CHF"</formula>
    </cfRule>
    <cfRule type="expression" priority="1179" aboveAverage="0" equalAverage="0" bottom="0" percent="0" rank="0" text="" dxfId="1">
      <formula>$C237="GBP"</formula>
    </cfRule>
    <cfRule type="expression" priority="1180" aboveAverage="0" equalAverage="0" bottom="0" percent="0" rank="0" text="" dxfId="2">
      <formula>$C237="USD"</formula>
    </cfRule>
    <cfRule type="expression" priority="1181" aboveAverage="0" equalAverage="0" bottom="0" percent="0" rank="0" text="" dxfId="3">
      <formula>$C237="EUR"</formula>
    </cfRule>
  </conditionalFormatting>
  <conditionalFormatting sqref="D238">
    <cfRule type="expression" priority="1182" aboveAverage="0" equalAverage="0" bottom="0" percent="0" rank="0" text="" dxfId="0">
      <formula>$C238="RMB"</formula>
    </cfRule>
    <cfRule type="expression" priority="1183" aboveAverage="0" equalAverage="0" bottom="0" percent="0" rank="0" text="" dxfId="0">
      <formula>$C238="CHF"</formula>
    </cfRule>
    <cfRule type="expression" priority="1184" aboveAverage="0" equalAverage="0" bottom="0" percent="0" rank="0" text="" dxfId="1">
      <formula>$C238="GBP"</formula>
    </cfRule>
    <cfRule type="expression" priority="1185" aboveAverage="0" equalAverage="0" bottom="0" percent="0" rank="0" text="" dxfId="2">
      <formula>$C238="USD"</formula>
    </cfRule>
    <cfRule type="expression" priority="1186" aboveAverage="0" equalAverage="0" bottom="0" percent="0" rank="0" text="" dxfId="3">
      <formula>$C238="EUR"</formula>
    </cfRule>
  </conditionalFormatting>
  <conditionalFormatting sqref="D239">
    <cfRule type="expression" priority="1187" aboveAverage="0" equalAverage="0" bottom="0" percent="0" rank="0" text="" dxfId="0">
      <formula>$C239="RMB"</formula>
    </cfRule>
    <cfRule type="expression" priority="1188" aboveAverage="0" equalAverage="0" bottom="0" percent="0" rank="0" text="" dxfId="0">
      <formula>$C239="CHF"</formula>
    </cfRule>
    <cfRule type="expression" priority="1189" aboveAverage="0" equalAverage="0" bottom="0" percent="0" rank="0" text="" dxfId="1">
      <formula>$C239="GBP"</formula>
    </cfRule>
    <cfRule type="expression" priority="1190" aboveAverage="0" equalAverage="0" bottom="0" percent="0" rank="0" text="" dxfId="2">
      <formula>$C239="USD"</formula>
    </cfRule>
    <cfRule type="expression" priority="1191" aboveAverage="0" equalAverage="0" bottom="0" percent="0" rank="0" text="" dxfId="3">
      <formula>$C239="EUR"</formula>
    </cfRule>
  </conditionalFormatting>
  <conditionalFormatting sqref="D240">
    <cfRule type="expression" priority="1192" aboveAverage="0" equalAverage="0" bottom="0" percent="0" rank="0" text="" dxfId="0">
      <formula>$C240="RMB"</formula>
    </cfRule>
    <cfRule type="expression" priority="1193" aboveAverage="0" equalAverage="0" bottom="0" percent="0" rank="0" text="" dxfId="0">
      <formula>$C240="CHF"</formula>
    </cfRule>
    <cfRule type="expression" priority="1194" aboveAverage="0" equalAverage="0" bottom="0" percent="0" rank="0" text="" dxfId="1">
      <formula>$C240="GBP"</formula>
    </cfRule>
    <cfRule type="expression" priority="1195" aboveAverage="0" equalAverage="0" bottom="0" percent="0" rank="0" text="" dxfId="2">
      <formula>$C240="USD"</formula>
    </cfRule>
    <cfRule type="expression" priority="1196" aboveAverage="0" equalAverage="0" bottom="0" percent="0" rank="0" text="" dxfId="3">
      <formula>$C240="EUR"</formula>
    </cfRule>
  </conditionalFormatting>
  <conditionalFormatting sqref="D241">
    <cfRule type="expression" priority="1197" aboveAverage="0" equalAverage="0" bottom="0" percent="0" rank="0" text="" dxfId="0">
      <formula>$C241="RMB"</formula>
    </cfRule>
    <cfRule type="expression" priority="1198" aboveAverage="0" equalAverage="0" bottom="0" percent="0" rank="0" text="" dxfId="0">
      <formula>$C241="CHF"</formula>
    </cfRule>
    <cfRule type="expression" priority="1199" aboveAverage="0" equalAverage="0" bottom="0" percent="0" rank="0" text="" dxfId="1">
      <formula>$C241="GBP"</formula>
    </cfRule>
    <cfRule type="expression" priority="1200" aboveAverage="0" equalAverage="0" bottom="0" percent="0" rank="0" text="" dxfId="2">
      <formula>$C241="USD"</formula>
    </cfRule>
    <cfRule type="expression" priority="1201" aboveAverage="0" equalAverage="0" bottom="0" percent="0" rank="0" text="" dxfId="3">
      <formula>$C241="EUR"</formula>
    </cfRule>
  </conditionalFormatting>
  <conditionalFormatting sqref="D242">
    <cfRule type="expression" priority="1202" aboveAverage="0" equalAverage="0" bottom="0" percent="0" rank="0" text="" dxfId="0">
      <formula>$C242="RMB"</formula>
    </cfRule>
    <cfRule type="expression" priority="1203" aboveAverage="0" equalAverage="0" bottom="0" percent="0" rank="0" text="" dxfId="0">
      <formula>$C242="CHF"</formula>
    </cfRule>
    <cfRule type="expression" priority="1204" aboveAverage="0" equalAverage="0" bottom="0" percent="0" rank="0" text="" dxfId="1">
      <formula>$C242="GBP"</formula>
    </cfRule>
    <cfRule type="expression" priority="1205" aboveAverage="0" equalAverage="0" bottom="0" percent="0" rank="0" text="" dxfId="2">
      <formula>$C242="USD"</formula>
    </cfRule>
    <cfRule type="expression" priority="1206" aboveAverage="0" equalAverage="0" bottom="0" percent="0" rank="0" text="" dxfId="3">
      <formula>$C242="EUR"</formula>
    </cfRule>
  </conditionalFormatting>
  <conditionalFormatting sqref="D243">
    <cfRule type="expression" priority="1207" aboveAverage="0" equalAverage="0" bottom="0" percent="0" rank="0" text="" dxfId="0">
      <formula>$C243="RMB"</formula>
    </cfRule>
    <cfRule type="expression" priority="1208" aboveAverage="0" equalAverage="0" bottom="0" percent="0" rank="0" text="" dxfId="0">
      <formula>$C243="CHF"</formula>
    </cfRule>
    <cfRule type="expression" priority="1209" aboveAverage="0" equalAverage="0" bottom="0" percent="0" rank="0" text="" dxfId="1">
      <formula>$C243="GBP"</formula>
    </cfRule>
    <cfRule type="expression" priority="1210" aboveAverage="0" equalAverage="0" bottom="0" percent="0" rank="0" text="" dxfId="2">
      <formula>$C243="USD"</formula>
    </cfRule>
    <cfRule type="expression" priority="1211" aboveAverage="0" equalAverage="0" bottom="0" percent="0" rank="0" text="" dxfId="3">
      <formula>$C243="EUR"</formula>
    </cfRule>
  </conditionalFormatting>
  <conditionalFormatting sqref="D244">
    <cfRule type="expression" priority="1212" aboveAverage="0" equalAverage="0" bottom="0" percent="0" rank="0" text="" dxfId="0">
      <formula>$C244="RMB"</formula>
    </cfRule>
    <cfRule type="expression" priority="1213" aboveAverage="0" equalAverage="0" bottom="0" percent="0" rank="0" text="" dxfId="0">
      <formula>$C244="CHF"</formula>
    </cfRule>
    <cfRule type="expression" priority="1214" aboveAverage="0" equalAverage="0" bottom="0" percent="0" rank="0" text="" dxfId="1">
      <formula>$C244="GBP"</formula>
    </cfRule>
    <cfRule type="expression" priority="1215" aboveAverage="0" equalAverage="0" bottom="0" percent="0" rank="0" text="" dxfId="2">
      <formula>$C244="USD"</formula>
    </cfRule>
    <cfRule type="expression" priority="1216" aboveAverage="0" equalAverage="0" bottom="0" percent="0" rank="0" text="" dxfId="3">
      <formula>$C244="EUR"</formula>
    </cfRule>
  </conditionalFormatting>
  <conditionalFormatting sqref="D245">
    <cfRule type="expression" priority="1217" aboveAverage="0" equalAverage="0" bottom="0" percent="0" rank="0" text="" dxfId="0">
      <formula>$C245="RMB"</formula>
    </cfRule>
    <cfRule type="expression" priority="1218" aboveAverage="0" equalAverage="0" bottom="0" percent="0" rank="0" text="" dxfId="0">
      <formula>$C245="CHF"</formula>
    </cfRule>
    <cfRule type="expression" priority="1219" aboveAverage="0" equalAverage="0" bottom="0" percent="0" rank="0" text="" dxfId="1">
      <formula>$C245="GBP"</formula>
    </cfRule>
    <cfRule type="expression" priority="1220" aboveAverage="0" equalAverage="0" bottom="0" percent="0" rank="0" text="" dxfId="2">
      <formula>$C245="USD"</formula>
    </cfRule>
    <cfRule type="expression" priority="1221" aboveAverage="0" equalAverage="0" bottom="0" percent="0" rank="0" text="" dxfId="3">
      <formula>$C245="EUR"</formula>
    </cfRule>
  </conditionalFormatting>
  <conditionalFormatting sqref="D246">
    <cfRule type="expression" priority="1222" aboveAverage="0" equalAverage="0" bottom="0" percent="0" rank="0" text="" dxfId="0">
      <formula>$C246="RMB"</formula>
    </cfRule>
    <cfRule type="expression" priority="1223" aboveAverage="0" equalAverage="0" bottom="0" percent="0" rank="0" text="" dxfId="0">
      <formula>$C246="CHF"</formula>
    </cfRule>
    <cfRule type="expression" priority="1224" aboveAverage="0" equalAverage="0" bottom="0" percent="0" rank="0" text="" dxfId="1">
      <formula>$C246="GBP"</formula>
    </cfRule>
    <cfRule type="expression" priority="1225" aboveAverage="0" equalAverage="0" bottom="0" percent="0" rank="0" text="" dxfId="2">
      <formula>$C246="USD"</formula>
    </cfRule>
    <cfRule type="expression" priority="1226" aboveAverage="0" equalAverage="0" bottom="0" percent="0" rank="0" text="" dxfId="3">
      <formula>$C246="EUR"</formula>
    </cfRule>
  </conditionalFormatting>
  <conditionalFormatting sqref="D247">
    <cfRule type="expression" priority="1227" aboveAverage="0" equalAverage="0" bottom="0" percent="0" rank="0" text="" dxfId="0">
      <formula>$C247="RMB"</formula>
    </cfRule>
    <cfRule type="expression" priority="1228" aboveAverage="0" equalAverage="0" bottom="0" percent="0" rank="0" text="" dxfId="0">
      <formula>$C247="CHF"</formula>
    </cfRule>
    <cfRule type="expression" priority="1229" aboveAverage="0" equalAverage="0" bottom="0" percent="0" rank="0" text="" dxfId="1">
      <formula>$C247="GBP"</formula>
    </cfRule>
    <cfRule type="expression" priority="1230" aboveAverage="0" equalAverage="0" bottom="0" percent="0" rank="0" text="" dxfId="2">
      <formula>$C247="USD"</formula>
    </cfRule>
    <cfRule type="expression" priority="1231" aboveAverage="0" equalAverage="0" bottom="0" percent="0" rank="0" text="" dxfId="3">
      <formula>$C247="EUR"</formula>
    </cfRule>
  </conditionalFormatting>
  <conditionalFormatting sqref="D248">
    <cfRule type="expression" priority="1232" aboveAverage="0" equalAverage="0" bottom="0" percent="0" rank="0" text="" dxfId="0">
      <formula>$C248="RMB"</formula>
    </cfRule>
    <cfRule type="expression" priority="1233" aboveAverage="0" equalAverage="0" bottom="0" percent="0" rank="0" text="" dxfId="0">
      <formula>$C248="CHF"</formula>
    </cfRule>
    <cfRule type="expression" priority="1234" aboveAverage="0" equalAverage="0" bottom="0" percent="0" rank="0" text="" dxfId="1">
      <formula>$C248="GBP"</formula>
    </cfRule>
    <cfRule type="expression" priority="1235" aboveAverage="0" equalAverage="0" bottom="0" percent="0" rank="0" text="" dxfId="2">
      <formula>$C248="USD"</formula>
    </cfRule>
    <cfRule type="expression" priority="1236" aboveAverage="0" equalAverage="0" bottom="0" percent="0" rank="0" text="" dxfId="3">
      <formula>$C248="EUR"</formula>
    </cfRule>
  </conditionalFormatting>
  <conditionalFormatting sqref="D249">
    <cfRule type="expression" priority="1237" aboveAverage="0" equalAverage="0" bottom="0" percent="0" rank="0" text="" dxfId="0">
      <formula>$C249="RMB"</formula>
    </cfRule>
    <cfRule type="expression" priority="1238" aboveAverage="0" equalAverage="0" bottom="0" percent="0" rank="0" text="" dxfId="0">
      <formula>$C249="CHF"</formula>
    </cfRule>
    <cfRule type="expression" priority="1239" aboveAverage="0" equalAverage="0" bottom="0" percent="0" rank="0" text="" dxfId="1">
      <formula>$C249="GBP"</formula>
    </cfRule>
    <cfRule type="expression" priority="1240" aboveAverage="0" equalAverage="0" bottom="0" percent="0" rank="0" text="" dxfId="2">
      <formula>$C249="USD"</formula>
    </cfRule>
    <cfRule type="expression" priority="1241" aboveAverage="0" equalAverage="0" bottom="0" percent="0" rank="0" text="" dxfId="3">
      <formula>$C249="EUR"</formula>
    </cfRule>
  </conditionalFormatting>
  <conditionalFormatting sqref="D250">
    <cfRule type="expression" priority="1242" aboveAverage="0" equalAverage="0" bottom="0" percent="0" rank="0" text="" dxfId="0">
      <formula>$C250="RMB"</formula>
    </cfRule>
    <cfRule type="expression" priority="1243" aboveAverage="0" equalAverage="0" bottom="0" percent="0" rank="0" text="" dxfId="0">
      <formula>$C250="CHF"</formula>
    </cfRule>
    <cfRule type="expression" priority="1244" aboveAverage="0" equalAverage="0" bottom="0" percent="0" rank="0" text="" dxfId="1">
      <formula>$C250="GBP"</formula>
    </cfRule>
    <cfRule type="expression" priority="1245" aboveAverage="0" equalAverage="0" bottom="0" percent="0" rank="0" text="" dxfId="2">
      <formula>$C250="USD"</formula>
    </cfRule>
    <cfRule type="expression" priority="1246" aboveAverage="0" equalAverage="0" bottom="0" percent="0" rank="0" text="" dxfId="3">
      <formula>$C250="EUR"</formula>
    </cfRule>
  </conditionalFormatting>
  <conditionalFormatting sqref="D251">
    <cfRule type="expression" priority="1247" aboveAverage="0" equalAverage="0" bottom="0" percent="0" rank="0" text="" dxfId="0">
      <formula>$C251="RMB"</formula>
    </cfRule>
    <cfRule type="expression" priority="1248" aboveAverage="0" equalAverage="0" bottom="0" percent="0" rank="0" text="" dxfId="0">
      <formula>$C251="CHF"</formula>
    </cfRule>
    <cfRule type="expression" priority="1249" aboveAverage="0" equalAverage="0" bottom="0" percent="0" rank="0" text="" dxfId="1">
      <formula>$C251="GBP"</formula>
    </cfRule>
    <cfRule type="expression" priority="1250" aboveAverage="0" equalAverage="0" bottom="0" percent="0" rank="0" text="" dxfId="2">
      <formula>$C251="USD"</formula>
    </cfRule>
    <cfRule type="expression" priority="1251" aboveAverage="0" equalAverage="0" bottom="0" percent="0" rank="0" text="" dxfId="3">
      <formula>$C251="EUR"</formula>
    </cfRule>
  </conditionalFormatting>
  <conditionalFormatting sqref="D252">
    <cfRule type="expression" priority="1252" aboveAverage="0" equalAverage="0" bottom="0" percent="0" rank="0" text="" dxfId="0">
      <formula>$C252="RMB"</formula>
    </cfRule>
    <cfRule type="expression" priority="1253" aboveAverage="0" equalAverage="0" bottom="0" percent="0" rank="0" text="" dxfId="0">
      <formula>$C252="CHF"</formula>
    </cfRule>
    <cfRule type="expression" priority="1254" aboveAverage="0" equalAverage="0" bottom="0" percent="0" rank="0" text="" dxfId="1">
      <formula>$C252="GBP"</formula>
    </cfRule>
    <cfRule type="expression" priority="1255" aboveAverage="0" equalAverage="0" bottom="0" percent="0" rank="0" text="" dxfId="2">
      <formula>$C252="USD"</formula>
    </cfRule>
    <cfRule type="expression" priority="1256" aboveAverage="0" equalAverage="0" bottom="0" percent="0" rank="0" text="" dxfId="3">
      <formula>$C252="EUR"</formula>
    </cfRule>
  </conditionalFormatting>
  <conditionalFormatting sqref="D253">
    <cfRule type="expression" priority="1257" aboveAverage="0" equalAverage="0" bottom="0" percent="0" rank="0" text="" dxfId="0">
      <formula>$C253="RMB"</formula>
    </cfRule>
    <cfRule type="expression" priority="1258" aboveAverage="0" equalAverage="0" bottom="0" percent="0" rank="0" text="" dxfId="0">
      <formula>$C253="CHF"</formula>
    </cfRule>
    <cfRule type="expression" priority="1259" aboveAverage="0" equalAverage="0" bottom="0" percent="0" rank="0" text="" dxfId="1">
      <formula>$C253="GBP"</formula>
    </cfRule>
    <cfRule type="expression" priority="1260" aboveAverage="0" equalAverage="0" bottom="0" percent="0" rank="0" text="" dxfId="2">
      <formula>$C253="USD"</formula>
    </cfRule>
    <cfRule type="expression" priority="1261" aboveAverage="0" equalAverage="0" bottom="0" percent="0" rank="0" text="" dxfId="3">
      <formula>$C253="EUR"</formula>
    </cfRule>
  </conditionalFormatting>
  <conditionalFormatting sqref="D254">
    <cfRule type="expression" priority="1262" aboveAverage="0" equalAverage="0" bottom="0" percent="0" rank="0" text="" dxfId="0">
      <formula>$C254="RMB"</formula>
    </cfRule>
    <cfRule type="expression" priority="1263" aboveAverage="0" equalAverage="0" bottom="0" percent="0" rank="0" text="" dxfId="0">
      <formula>$C254="CHF"</formula>
    </cfRule>
    <cfRule type="expression" priority="1264" aboveAverage="0" equalAverage="0" bottom="0" percent="0" rank="0" text="" dxfId="1">
      <formula>$C254="GBP"</formula>
    </cfRule>
    <cfRule type="expression" priority="1265" aboveAverage="0" equalAverage="0" bottom="0" percent="0" rank="0" text="" dxfId="2">
      <formula>$C254="USD"</formula>
    </cfRule>
    <cfRule type="expression" priority="1266" aboveAverage="0" equalAverage="0" bottom="0" percent="0" rank="0" text="" dxfId="3">
      <formula>$C254="EUR"</formula>
    </cfRule>
  </conditionalFormatting>
  <conditionalFormatting sqref="D255">
    <cfRule type="expression" priority="1267" aboveAverage="0" equalAverage="0" bottom="0" percent="0" rank="0" text="" dxfId="0">
      <formula>$C255="RMB"</formula>
    </cfRule>
    <cfRule type="expression" priority="1268" aboveAverage="0" equalAverage="0" bottom="0" percent="0" rank="0" text="" dxfId="0">
      <formula>$C255="CHF"</formula>
    </cfRule>
    <cfRule type="expression" priority="1269" aboveAverage="0" equalAverage="0" bottom="0" percent="0" rank="0" text="" dxfId="1">
      <formula>$C255="GBP"</formula>
    </cfRule>
    <cfRule type="expression" priority="1270" aboveAverage="0" equalAverage="0" bottom="0" percent="0" rank="0" text="" dxfId="2">
      <formula>$C255="USD"</formula>
    </cfRule>
    <cfRule type="expression" priority="1271" aboveAverage="0" equalAverage="0" bottom="0" percent="0" rank="0" text="" dxfId="3">
      <formula>$C255="EUR"</formula>
    </cfRule>
  </conditionalFormatting>
  <conditionalFormatting sqref="D256">
    <cfRule type="expression" priority="1272" aboveAverage="0" equalAverage="0" bottom="0" percent="0" rank="0" text="" dxfId="0">
      <formula>$C256="RMB"</formula>
    </cfRule>
    <cfRule type="expression" priority="1273" aboveAverage="0" equalAverage="0" bottom="0" percent="0" rank="0" text="" dxfId="0">
      <formula>$C256="CHF"</formula>
    </cfRule>
    <cfRule type="expression" priority="1274" aboveAverage="0" equalAverage="0" bottom="0" percent="0" rank="0" text="" dxfId="1">
      <formula>$C256="GBP"</formula>
    </cfRule>
    <cfRule type="expression" priority="1275" aboveAverage="0" equalAverage="0" bottom="0" percent="0" rank="0" text="" dxfId="2">
      <formula>$C256="USD"</formula>
    </cfRule>
    <cfRule type="expression" priority="1276" aboveAverage="0" equalAverage="0" bottom="0" percent="0" rank="0" text="" dxfId="3">
      <formula>$C256="EUR"</formula>
    </cfRule>
  </conditionalFormatting>
  <conditionalFormatting sqref="D257">
    <cfRule type="expression" priority="1277" aboveAverage="0" equalAverage="0" bottom="0" percent="0" rank="0" text="" dxfId="0">
      <formula>$C257="RMB"</formula>
    </cfRule>
    <cfRule type="expression" priority="1278" aboveAverage="0" equalAverage="0" bottom="0" percent="0" rank="0" text="" dxfId="0">
      <formula>$C257="CHF"</formula>
    </cfRule>
    <cfRule type="expression" priority="1279" aboveAverage="0" equalAverage="0" bottom="0" percent="0" rank="0" text="" dxfId="1">
      <formula>$C257="GBP"</formula>
    </cfRule>
    <cfRule type="expression" priority="1280" aboveAverage="0" equalAverage="0" bottom="0" percent="0" rank="0" text="" dxfId="2">
      <formula>$C257="USD"</formula>
    </cfRule>
    <cfRule type="expression" priority="1281" aboveAverage="0" equalAverage="0" bottom="0" percent="0" rank="0" text="" dxfId="3">
      <formula>$C257="EUR"</formula>
    </cfRule>
  </conditionalFormatting>
  <conditionalFormatting sqref="D258">
    <cfRule type="expression" priority="1282" aboveAverage="0" equalAverage="0" bottom="0" percent="0" rank="0" text="" dxfId="0">
      <formula>$C258="RMB"</formula>
    </cfRule>
    <cfRule type="expression" priority="1283" aboveAverage="0" equalAverage="0" bottom="0" percent="0" rank="0" text="" dxfId="0">
      <formula>$C258="CHF"</formula>
    </cfRule>
    <cfRule type="expression" priority="1284" aboveAverage="0" equalAverage="0" bottom="0" percent="0" rank="0" text="" dxfId="1">
      <formula>$C258="GBP"</formula>
    </cfRule>
    <cfRule type="expression" priority="1285" aboveAverage="0" equalAverage="0" bottom="0" percent="0" rank="0" text="" dxfId="2">
      <formula>$C258="USD"</formula>
    </cfRule>
    <cfRule type="expression" priority="1286" aboveAverage="0" equalAverage="0" bottom="0" percent="0" rank="0" text="" dxfId="3">
      <formula>$C258="EUR"</formula>
    </cfRule>
  </conditionalFormatting>
  <conditionalFormatting sqref="D259">
    <cfRule type="expression" priority="1287" aboveAverage="0" equalAverage="0" bottom="0" percent="0" rank="0" text="" dxfId="0">
      <formula>$C259="RMB"</formula>
    </cfRule>
    <cfRule type="expression" priority="1288" aboveAverage="0" equalAverage="0" bottom="0" percent="0" rank="0" text="" dxfId="0">
      <formula>$C259="CHF"</formula>
    </cfRule>
    <cfRule type="expression" priority="1289" aboveAverage="0" equalAverage="0" bottom="0" percent="0" rank="0" text="" dxfId="1">
      <formula>$C259="GBP"</formula>
    </cfRule>
    <cfRule type="expression" priority="1290" aboveAverage="0" equalAverage="0" bottom="0" percent="0" rank="0" text="" dxfId="2">
      <formula>$C259="USD"</formula>
    </cfRule>
    <cfRule type="expression" priority="1291" aboveAverage="0" equalAverage="0" bottom="0" percent="0" rank="0" text="" dxfId="3">
      <formula>$C259="EUR"</formula>
    </cfRule>
  </conditionalFormatting>
  <conditionalFormatting sqref="D260">
    <cfRule type="expression" priority="1292" aboveAverage="0" equalAverage="0" bottom="0" percent="0" rank="0" text="" dxfId="0">
      <formula>$C260="RMB"</formula>
    </cfRule>
    <cfRule type="expression" priority="1293" aboveAverage="0" equalAverage="0" bottom="0" percent="0" rank="0" text="" dxfId="0">
      <formula>$C260="CHF"</formula>
    </cfRule>
    <cfRule type="expression" priority="1294" aboveAverage="0" equalAverage="0" bottom="0" percent="0" rank="0" text="" dxfId="1">
      <formula>$C260="GBP"</formula>
    </cfRule>
    <cfRule type="expression" priority="1295" aboveAverage="0" equalAverage="0" bottom="0" percent="0" rank="0" text="" dxfId="2">
      <formula>$C260="USD"</formula>
    </cfRule>
    <cfRule type="expression" priority="1296" aboveAverage="0" equalAverage="0" bottom="0" percent="0" rank="0" text="" dxfId="3">
      <formula>$C260="EUR"</formula>
    </cfRule>
  </conditionalFormatting>
  <conditionalFormatting sqref="D261">
    <cfRule type="expression" priority="1297" aboveAverage="0" equalAverage="0" bottom="0" percent="0" rank="0" text="" dxfId="0">
      <formula>$C261="RMB"</formula>
    </cfRule>
    <cfRule type="expression" priority="1298" aboveAverage="0" equalAverage="0" bottom="0" percent="0" rank="0" text="" dxfId="0">
      <formula>$C261="CHF"</formula>
    </cfRule>
    <cfRule type="expression" priority="1299" aboveAverage="0" equalAverage="0" bottom="0" percent="0" rank="0" text="" dxfId="1">
      <formula>$C261="GBP"</formula>
    </cfRule>
    <cfRule type="expression" priority="1300" aboveAverage="0" equalAverage="0" bottom="0" percent="0" rank="0" text="" dxfId="2">
      <formula>$C261="USD"</formula>
    </cfRule>
    <cfRule type="expression" priority="1301" aboveAverage="0" equalAverage="0" bottom="0" percent="0" rank="0" text="" dxfId="3">
      <formula>$C261="EUR"</formula>
    </cfRule>
  </conditionalFormatting>
  <conditionalFormatting sqref="D262">
    <cfRule type="expression" priority="1302" aboveAverage="0" equalAverage="0" bottom="0" percent="0" rank="0" text="" dxfId="0">
      <formula>$C262="RMB"</formula>
    </cfRule>
    <cfRule type="expression" priority="1303" aboveAverage="0" equalAverage="0" bottom="0" percent="0" rank="0" text="" dxfId="0">
      <formula>$C262="CHF"</formula>
    </cfRule>
    <cfRule type="expression" priority="1304" aboveAverage="0" equalAverage="0" bottom="0" percent="0" rank="0" text="" dxfId="1">
      <formula>$C262="GBP"</formula>
    </cfRule>
    <cfRule type="expression" priority="1305" aboveAverage="0" equalAverage="0" bottom="0" percent="0" rank="0" text="" dxfId="2">
      <formula>$C262="USD"</formula>
    </cfRule>
    <cfRule type="expression" priority="1306" aboveAverage="0" equalAverage="0" bottom="0" percent="0" rank="0" text="" dxfId="3">
      <formula>$C262="EUR"</formula>
    </cfRule>
  </conditionalFormatting>
  <conditionalFormatting sqref="D263">
    <cfRule type="expression" priority="1307" aboveAverage="0" equalAverage="0" bottom="0" percent="0" rank="0" text="" dxfId="0">
      <formula>$C263="RMB"</formula>
    </cfRule>
    <cfRule type="expression" priority="1308" aboveAverage="0" equalAverage="0" bottom="0" percent="0" rank="0" text="" dxfId="0">
      <formula>$C263="CHF"</formula>
    </cfRule>
    <cfRule type="expression" priority="1309" aboveAverage="0" equalAverage="0" bottom="0" percent="0" rank="0" text="" dxfId="1">
      <formula>$C263="GBP"</formula>
    </cfRule>
    <cfRule type="expression" priority="1310" aboveAverage="0" equalAverage="0" bottom="0" percent="0" rank="0" text="" dxfId="2">
      <formula>$C263="USD"</formula>
    </cfRule>
    <cfRule type="expression" priority="1311" aboveAverage="0" equalAverage="0" bottom="0" percent="0" rank="0" text="" dxfId="3">
      <formula>$C263="EUR"</formula>
    </cfRule>
  </conditionalFormatting>
  <conditionalFormatting sqref="D264">
    <cfRule type="expression" priority="1312" aboveAverage="0" equalAverage="0" bottom="0" percent="0" rank="0" text="" dxfId="0">
      <formula>$C264="RMB"</formula>
    </cfRule>
    <cfRule type="expression" priority="1313" aboveAverage="0" equalAverage="0" bottom="0" percent="0" rank="0" text="" dxfId="0">
      <formula>$C264="CHF"</formula>
    </cfRule>
    <cfRule type="expression" priority="1314" aboveAverage="0" equalAverage="0" bottom="0" percent="0" rank="0" text="" dxfId="1">
      <formula>$C264="GBP"</formula>
    </cfRule>
    <cfRule type="expression" priority="1315" aboveAverage="0" equalAverage="0" bottom="0" percent="0" rank="0" text="" dxfId="2">
      <formula>$C264="USD"</formula>
    </cfRule>
    <cfRule type="expression" priority="1316" aboveAverage="0" equalAverage="0" bottom="0" percent="0" rank="0" text="" dxfId="3">
      <formula>$C264="EUR"</formula>
    </cfRule>
  </conditionalFormatting>
  <conditionalFormatting sqref="D265">
    <cfRule type="expression" priority="1317" aboveAverage="0" equalAverage="0" bottom="0" percent="0" rank="0" text="" dxfId="0">
      <formula>$C265="RMB"</formula>
    </cfRule>
    <cfRule type="expression" priority="1318" aboveAverage="0" equalAverage="0" bottom="0" percent="0" rank="0" text="" dxfId="0">
      <formula>$C265="CHF"</formula>
    </cfRule>
    <cfRule type="expression" priority="1319" aboveAverage="0" equalAverage="0" bottom="0" percent="0" rank="0" text="" dxfId="1">
      <formula>$C265="GBP"</formula>
    </cfRule>
    <cfRule type="expression" priority="1320" aboveAverage="0" equalAverage="0" bottom="0" percent="0" rank="0" text="" dxfId="2">
      <formula>$C265="USD"</formula>
    </cfRule>
    <cfRule type="expression" priority="1321" aboveAverage="0" equalAverage="0" bottom="0" percent="0" rank="0" text="" dxfId="3">
      <formula>$C265="EUR"</formula>
    </cfRule>
  </conditionalFormatting>
  <conditionalFormatting sqref="D266">
    <cfRule type="expression" priority="1322" aboveAverage="0" equalAverage="0" bottom="0" percent="0" rank="0" text="" dxfId="0">
      <formula>$C266="RMB"</formula>
    </cfRule>
    <cfRule type="expression" priority="1323" aboveAverage="0" equalAverage="0" bottom="0" percent="0" rank="0" text="" dxfId="0">
      <formula>$C266="CHF"</formula>
    </cfRule>
    <cfRule type="expression" priority="1324" aboveAverage="0" equalAverage="0" bottom="0" percent="0" rank="0" text="" dxfId="1">
      <formula>$C266="GBP"</formula>
    </cfRule>
    <cfRule type="expression" priority="1325" aboveAverage="0" equalAverage="0" bottom="0" percent="0" rank="0" text="" dxfId="2">
      <formula>$C266="USD"</formula>
    </cfRule>
    <cfRule type="expression" priority="1326" aboveAverage="0" equalAverage="0" bottom="0" percent="0" rank="0" text="" dxfId="3">
      <formula>$C266="EUR"</formula>
    </cfRule>
  </conditionalFormatting>
  <conditionalFormatting sqref="D267">
    <cfRule type="expression" priority="1327" aboveAverage="0" equalAverage="0" bottom="0" percent="0" rank="0" text="" dxfId="0">
      <formula>$C267="RMB"</formula>
    </cfRule>
    <cfRule type="expression" priority="1328" aboveAverage="0" equalAverage="0" bottom="0" percent="0" rank="0" text="" dxfId="0">
      <formula>$C267="CHF"</formula>
    </cfRule>
    <cfRule type="expression" priority="1329" aboveAverage="0" equalAverage="0" bottom="0" percent="0" rank="0" text="" dxfId="1">
      <formula>$C267="GBP"</formula>
    </cfRule>
    <cfRule type="expression" priority="1330" aboveAverage="0" equalAverage="0" bottom="0" percent="0" rank="0" text="" dxfId="2">
      <formula>$C267="USD"</formula>
    </cfRule>
    <cfRule type="expression" priority="1331" aboveAverage="0" equalAverage="0" bottom="0" percent="0" rank="0" text="" dxfId="3">
      <formula>$C267="EUR"</formula>
    </cfRule>
  </conditionalFormatting>
  <conditionalFormatting sqref="D268">
    <cfRule type="expression" priority="1332" aboveAverage="0" equalAverage="0" bottom="0" percent="0" rank="0" text="" dxfId="0">
      <formula>$C268="RMB"</formula>
    </cfRule>
    <cfRule type="expression" priority="1333" aboveAverage="0" equalAverage="0" bottom="0" percent="0" rank="0" text="" dxfId="0">
      <formula>$C268="CHF"</formula>
    </cfRule>
    <cfRule type="expression" priority="1334" aboveAverage="0" equalAverage="0" bottom="0" percent="0" rank="0" text="" dxfId="1">
      <formula>$C268="GBP"</formula>
    </cfRule>
    <cfRule type="expression" priority="1335" aboveAverage="0" equalAverage="0" bottom="0" percent="0" rank="0" text="" dxfId="2">
      <formula>$C268="USD"</formula>
    </cfRule>
    <cfRule type="expression" priority="1336" aboveAverage="0" equalAverage="0" bottom="0" percent="0" rank="0" text="" dxfId="3">
      <formula>$C268="EUR"</formula>
    </cfRule>
  </conditionalFormatting>
  <conditionalFormatting sqref="D269">
    <cfRule type="expression" priority="1337" aboveAverage="0" equalAverage="0" bottom="0" percent="0" rank="0" text="" dxfId="0">
      <formula>$C269="RMB"</formula>
    </cfRule>
    <cfRule type="expression" priority="1338" aboveAverage="0" equalAverage="0" bottom="0" percent="0" rank="0" text="" dxfId="0">
      <formula>$C269="CHF"</formula>
    </cfRule>
    <cfRule type="expression" priority="1339" aboveAverage="0" equalAverage="0" bottom="0" percent="0" rank="0" text="" dxfId="1">
      <formula>$C269="GBP"</formula>
    </cfRule>
    <cfRule type="expression" priority="1340" aboveAverage="0" equalAverage="0" bottom="0" percent="0" rank="0" text="" dxfId="2">
      <formula>$C269="USD"</formula>
    </cfRule>
    <cfRule type="expression" priority="1341" aboveAverage="0" equalAverage="0" bottom="0" percent="0" rank="0" text="" dxfId="3">
      <formula>$C269="EUR"</formula>
    </cfRule>
  </conditionalFormatting>
  <conditionalFormatting sqref="D270">
    <cfRule type="expression" priority="1342" aboveAverage="0" equalAverage="0" bottom="0" percent="0" rank="0" text="" dxfId="0">
      <formula>$C270="RMB"</formula>
    </cfRule>
    <cfRule type="expression" priority="1343" aboveAverage="0" equalAverage="0" bottom="0" percent="0" rank="0" text="" dxfId="0">
      <formula>$C270="CHF"</formula>
    </cfRule>
    <cfRule type="expression" priority="1344" aboveAverage="0" equalAverage="0" bottom="0" percent="0" rank="0" text="" dxfId="1">
      <formula>$C270="GBP"</formula>
    </cfRule>
    <cfRule type="expression" priority="1345" aboveAverage="0" equalAverage="0" bottom="0" percent="0" rank="0" text="" dxfId="2">
      <formula>$C270="USD"</formula>
    </cfRule>
    <cfRule type="expression" priority="1346" aboveAverage="0" equalAverage="0" bottom="0" percent="0" rank="0" text="" dxfId="3">
      <formula>$C270="EUR"</formula>
    </cfRule>
  </conditionalFormatting>
  <conditionalFormatting sqref="D271">
    <cfRule type="expression" priority="1347" aboveAverage="0" equalAverage="0" bottom="0" percent="0" rank="0" text="" dxfId="0">
      <formula>$C271="RMB"</formula>
    </cfRule>
    <cfRule type="expression" priority="1348" aboveAverage="0" equalAverage="0" bottom="0" percent="0" rank="0" text="" dxfId="0">
      <formula>$C271="CHF"</formula>
    </cfRule>
    <cfRule type="expression" priority="1349" aboveAverage="0" equalAverage="0" bottom="0" percent="0" rank="0" text="" dxfId="1">
      <formula>$C271="GBP"</formula>
    </cfRule>
    <cfRule type="expression" priority="1350" aboveAverage="0" equalAverage="0" bottom="0" percent="0" rank="0" text="" dxfId="2">
      <formula>$C271="USD"</formula>
    </cfRule>
    <cfRule type="expression" priority="1351" aboveAverage="0" equalAverage="0" bottom="0" percent="0" rank="0" text="" dxfId="3">
      <formula>$C271="EUR"</formula>
    </cfRule>
  </conditionalFormatting>
  <conditionalFormatting sqref="D272">
    <cfRule type="expression" priority="1352" aboveAverage="0" equalAverage="0" bottom="0" percent="0" rank="0" text="" dxfId="0">
      <formula>$C272="RMB"</formula>
    </cfRule>
    <cfRule type="expression" priority="1353" aboveAverage="0" equalAverage="0" bottom="0" percent="0" rank="0" text="" dxfId="0">
      <formula>$C272="CHF"</formula>
    </cfRule>
    <cfRule type="expression" priority="1354" aboveAverage="0" equalAverage="0" bottom="0" percent="0" rank="0" text="" dxfId="1">
      <formula>$C272="GBP"</formula>
    </cfRule>
    <cfRule type="expression" priority="1355" aboveAverage="0" equalAverage="0" bottom="0" percent="0" rank="0" text="" dxfId="2">
      <formula>$C272="USD"</formula>
    </cfRule>
    <cfRule type="expression" priority="1356" aboveAverage="0" equalAverage="0" bottom="0" percent="0" rank="0" text="" dxfId="3">
      <formula>$C272="EUR"</formula>
    </cfRule>
  </conditionalFormatting>
  <conditionalFormatting sqref="D273">
    <cfRule type="expression" priority="1357" aboveAverage="0" equalAverage="0" bottom="0" percent="0" rank="0" text="" dxfId="0">
      <formula>$C273="RMB"</formula>
    </cfRule>
    <cfRule type="expression" priority="1358" aboveAverage="0" equalAverage="0" bottom="0" percent="0" rank="0" text="" dxfId="0">
      <formula>$C273="CHF"</formula>
    </cfRule>
    <cfRule type="expression" priority="1359" aboveAverage="0" equalAverage="0" bottom="0" percent="0" rank="0" text="" dxfId="1">
      <formula>$C273="GBP"</formula>
    </cfRule>
    <cfRule type="expression" priority="1360" aboveAverage="0" equalAverage="0" bottom="0" percent="0" rank="0" text="" dxfId="2">
      <formula>$C273="USD"</formula>
    </cfRule>
    <cfRule type="expression" priority="1361" aboveAverage="0" equalAverage="0" bottom="0" percent="0" rank="0" text="" dxfId="3">
      <formula>$C273="EUR"</formula>
    </cfRule>
  </conditionalFormatting>
  <conditionalFormatting sqref="D274">
    <cfRule type="expression" priority="1362" aboveAverage="0" equalAverage="0" bottom="0" percent="0" rank="0" text="" dxfId="0">
      <formula>$C274="RMB"</formula>
    </cfRule>
    <cfRule type="expression" priority="1363" aboveAverage="0" equalAverage="0" bottom="0" percent="0" rank="0" text="" dxfId="0">
      <formula>$C274="CHF"</formula>
    </cfRule>
    <cfRule type="expression" priority="1364" aboveAverage="0" equalAverage="0" bottom="0" percent="0" rank="0" text="" dxfId="1">
      <formula>$C274="GBP"</formula>
    </cfRule>
    <cfRule type="expression" priority="1365" aboveAverage="0" equalAverage="0" bottom="0" percent="0" rank="0" text="" dxfId="2">
      <formula>$C274="USD"</formula>
    </cfRule>
    <cfRule type="expression" priority="1366" aboveAverage="0" equalAverage="0" bottom="0" percent="0" rank="0" text="" dxfId="3">
      <formula>$C274="EUR"</formula>
    </cfRule>
  </conditionalFormatting>
  <conditionalFormatting sqref="D275">
    <cfRule type="expression" priority="1367" aboveAverage="0" equalAverage="0" bottom="0" percent="0" rank="0" text="" dxfId="0">
      <formula>$C275="RMB"</formula>
    </cfRule>
    <cfRule type="expression" priority="1368" aboveAverage="0" equalAverage="0" bottom="0" percent="0" rank="0" text="" dxfId="0">
      <formula>$C275="CHF"</formula>
    </cfRule>
    <cfRule type="expression" priority="1369" aboveAverage="0" equalAverage="0" bottom="0" percent="0" rank="0" text="" dxfId="1">
      <formula>$C275="GBP"</formula>
    </cfRule>
    <cfRule type="expression" priority="1370" aboveAverage="0" equalAverage="0" bottom="0" percent="0" rank="0" text="" dxfId="2">
      <formula>$C275="USD"</formula>
    </cfRule>
    <cfRule type="expression" priority="1371" aboveAverage="0" equalAverage="0" bottom="0" percent="0" rank="0" text="" dxfId="3">
      <formula>$C275="EUR"</formula>
    </cfRule>
  </conditionalFormatting>
  <conditionalFormatting sqref="D276">
    <cfRule type="expression" priority="1372" aboveAverage="0" equalAverage="0" bottom="0" percent="0" rank="0" text="" dxfId="0">
      <formula>$C276="RMB"</formula>
    </cfRule>
    <cfRule type="expression" priority="1373" aboveAverage="0" equalAverage="0" bottom="0" percent="0" rank="0" text="" dxfId="0">
      <formula>$C276="CHF"</formula>
    </cfRule>
    <cfRule type="expression" priority="1374" aboveAverage="0" equalAverage="0" bottom="0" percent="0" rank="0" text="" dxfId="1">
      <formula>$C276="GBP"</formula>
    </cfRule>
    <cfRule type="expression" priority="1375" aboveAverage="0" equalAverage="0" bottom="0" percent="0" rank="0" text="" dxfId="2">
      <formula>$C276="USD"</formula>
    </cfRule>
    <cfRule type="expression" priority="1376" aboveAverage="0" equalAverage="0" bottom="0" percent="0" rank="0" text="" dxfId="3">
      <formula>$C276="EUR"</formula>
    </cfRule>
  </conditionalFormatting>
  <conditionalFormatting sqref="D277">
    <cfRule type="expression" priority="1377" aboveAverage="0" equalAverage="0" bottom="0" percent="0" rank="0" text="" dxfId="0">
      <formula>$C277="RMB"</formula>
    </cfRule>
    <cfRule type="expression" priority="1378" aboveAverage="0" equalAverage="0" bottom="0" percent="0" rank="0" text="" dxfId="0">
      <formula>$C277="CHF"</formula>
    </cfRule>
    <cfRule type="expression" priority="1379" aboveAverage="0" equalAverage="0" bottom="0" percent="0" rank="0" text="" dxfId="1">
      <formula>$C277="GBP"</formula>
    </cfRule>
    <cfRule type="expression" priority="1380" aboveAverage="0" equalAverage="0" bottom="0" percent="0" rank="0" text="" dxfId="2">
      <formula>$C277="USD"</formula>
    </cfRule>
    <cfRule type="expression" priority="1381" aboveAverage="0" equalAverage="0" bottom="0" percent="0" rank="0" text="" dxfId="3">
      <formula>$C277="EUR"</formula>
    </cfRule>
  </conditionalFormatting>
  <conditionalFormatting sqref="D278">
    <cfRule type="expression" priority="1382" aboveAverage="0" equalAverage="0" bottom="0" percent="0" rank="0" text="" dxfId="0">
      <formula>$C278="RMB"</formula>
    </cfRule>
    <cfRule type="expression" priority="1383" aboveAverage="0" equalAverage="0" bottom="0" percent="0" rank="0" text="" dxfId="0">
      <formula>$C278="CHF"</formula>
    </cfRule>
    <cfRule type="expression" priority="1384" aboveAverage="0" equalAverage="0" bottom="0" percent="0" rank="0" text="" dxfId="1">
      <formula>$C278="GBP"</formula>
    </cfRule>
    <cfRule type="expression" priority="1385" aboveAverage="0" equalAverage="0" bottom="0" percent="0" rank="0" text="" dxfId="2">
      <formula>$C278="USD"</formula>
    </cfRule>
    <cfRule type="expression" priority="1386" aboveAverage="0" equalAverage="0" bottom="0" percent="0" rank="0" text="" dxfId="3">
      <formula>$C278="EUR"</formula>
    </cfRule>
  </conditionalFormatting>
  <conditionalFormatting sqref="D279">
    <cfRule type="expression" priority="1387" aboveAverage="0" equalAverage="0" bottom="0" percent="0" rank="0" text="" dxfId="0">
      <formula>$C279="RMB"</formula>
    </cfRule>
    <cfRule type="expression" priority="1388" aboveAverage="0" equalAverage="0" bottom="0" percent="0" rank="0" text="" dxfId="0">
      <formula>$C279="CHF"</formula>
    </cfRule>
    <cfRule type="expression" priority="1389" aboveAverage="0" equalAverage="0" bottom="0" percent="0" rank="0" text="" dxfId="1">
      <formula>$C279="GBP"</formula>
    </cfRule>
    <cfRule type="expression" priority="1390" aboveAverage="0" equalAverage="0" bottom="0" percent="0" rank="0" text="" dxfId="2">
      <formula>$C279="USD"</formula>
    </cfRule>
    <cfRule type="expression" priority="1391" aboveAverage="0" equalAverage="0" bottom="0" percent="0" rank="0" text="" dxfId="3">
      <formula>$C279="EUR"</formula>
    </cfRule>
  </conditionalFormatting>
  <conditionalFormatting sqref="D280">
    <cfRule type="expression" priority="1392" aboveAverage="0" equalAverage="0" bottom="0" percent="0" rank="0" text="" dxfId="0">
      <formula>$C280="RMB"</formula>
    </cfRule>
    <cfRule type="expression" priority="1393" aboveAverage="0" equalAverage="0" bottom="0" percent="0" rank="0" text="" dxfId="0">
      <formula>$C280="CHF"</formula>
    </cfRule>
    <cfRule type="expression" priority="1394" aboveAverage="0" equalAverage="0" bottom="0" percent="0" rank="0" text="" dxfId="1">
      <formula>$C280="GBP"</formula>
    </cfRule>
    <cfRule type="expression" priority="1395" aboveAverage="0" equalAverage="0" bottom="0" percent="0" rank="0" text="" dxfId="2">
      <formula>$C280="USD"</formula>
    </cfRule>
    <cfRule type="expression" priority="1396" aboveAverage="0" equalAverage="0" bottom="0" percent="0" rank="0" text="" dxfId="3">
      <formula>$C280="EUR"</formula>
    </cfRule>
  </conditionalFormatting>
  <conditionalFormatting sqref="D281">
    <cfRule type="expression" priority="1397" aboveAverage="0" equalAverage="0" bottom="0" percent="0" rank="0" text="" dxfId="0">
      <formula>$C281="RMB"</formula>
    </cfRule>
    <cfRule type="expression" priority="1398" aboveAverage="0" equalAverage="0" bottom="0" percent="0" rank="0" text="" dxfId="0">
      <formula>$C281="CHF"</formula>
    </cfRule>
    <cfRule type="expression" priority="1399" aboveAverage="0" equalAverage="0" bottom="0" percent="0" rank="0" text="" dxfId="1">
      <formula>$C281="GBP"</formula>
    </cfRule>
    <cfRule type="expression" priority="1400" aboveAverage="0" equalAverage="0" bottom="0" percent="0" rank="0" text="" dxfId="2">
      <formula>$C281="USD"</formula>
    </cfRule>
    <cfRule type="expression" priority="1401" aboveAverage="0" equalAverage="0" bottom="0" percent="0" rank="0" text="" dxfId="3">
      <formula>$C281="EUR"</formula>
    </cfRule>
  </conditionalFormatting>
  <conditionalFormatting sqref="D282">
    <cfRule type="expression" priority="1402" aboveAverage="0" equalAverage="0" bottom="0" percent="0" rank="0" text="" dxfId="0">
      <formula>$C282="RMB"</formula>
    </cfRule>
    <cfRule type="expression" priority="1403" aboveAverage="0" equalAverage="0" bottom="0" percent="0" rank="0" text="" dxfId="0">
      <formula>$C282="CHF"</formula>
    </cfRule>
    <cfRule type="expression" priority="1404" aboveAverage="0" equalAverage="0" bottom="0" percent="0" rank="0" text="" dxfId="1">
      <formula>$C282="GBP"</formula>
    </cfRule>
    <cfRule type="expression" priority="1405" aboveAverage="0" equalAverage="0" bottom="0" percent="0" rank="0" text="" dxfId="2">
      <formula>$C282="USD"</formula>
    </cfRule>
    <cfRule type="expression" priority="1406" aboveAverage="0" equalAverage="0" bottom="0" percent="0" rank="0" text="" dxfId="3">
      <formula>$C282="EUR"</formula>
    </cfRule>
  </conditionalFormatting>
  <conditionalFormatting sqref="D283">
    <cfRule type="expression" priority="1407" aboveAverage="0" equalAverage="0" bottom="0" percent="0" rank="0" text="" dxfId="0">
      <formula>$C283="RMB"</formula>
    </cfRule>
    <cfRule type="expression" priority="1408" aboveAverage="0" equalAverage="0" bottom="0" percent="0" rank="0" text="" dxfId="0">
      <formula>$C283="CHF"</formula>
    </cfRule>
    <cfRule type="expression" priority="1409" aboveAverage="0" equalAverage="0" bottom="0" percent="0" rank="0" text="" dxfId="1">
      <formula>$C283="GBP"</formula>
    </cfRule>
    <cfRule type="expression" priority="1410" aboveAverage="0" equalAverage="0" bottom="0" percent="0" rank="0" text="" dxfId="2">
      <formula>$C283="USD"</formula>
    </cfRule>
    <cfRule type="expression" priority="1411" aboveAverage="0" equalAverage="0" bottom="0" percent="0" rank="0" text="" dxfId="3">
      <formula>$C283="EUR"</formula>
    </cfRule>
  </conditionalFormatting>
  <conditionalFormatting sqref="D284">
    <cfRule type="expression" priority="1412" aboveAverage="0" equalAverage="0" bottom="0" percent="0" rank="0" text="" dxfId="0">
      <formula>$C284="RMB"</formula>
    </cfRule>
    <cfRule type="expression" priority="1413" aboveAverage="0" equalAverage="0" bottom="0" percent="0" rank="0" text="" dxfId="0">
      <formula>$C284="CHF"</formula>
    </cfRule>
    <cfRule type="expression" priority="1414" aboveAverage="0" equalAverage="0" bottom="0" percent="0" rank="0" text="" dxfId="1">
      <formula>$C284="GBP"</formula>
    </cfRule>
    <cfRule type="expression" priority="1415" aboveAverage="0" equalAverage="0" bottom="0" percent="0" rank="0" text="" dxfId="2">
      <formula>$C284="USD"</formula>
    </cfRule>
    <cfRule type="expression" priority="1416" aboveAverage="0" equalAverage="0" bottom="0" percent="0" rank="0" text="" dxfId="3">
      <formula>$C284="EUR"</formula>
    </cfRule>
  </conditionalFormatting>
  <conditionalFormatting sqref="D285">
    <cfRule type="expression" priority="1417" aboveAverage="0" equalAverage="0" bottom="0" percent="0" rank="0" text="" dxfId="0">
      <formula>$C285="RMB"</formula>
    </cfRule>
    <cfRule type="expression" priority="1418" aboveAverage="0" equalAverage="0" bottom="0" percent="0" rank="0" text="" dxfId="0">
      <formula>$C285="CHF"</formula>
    </cfRule>
    <cfRule type="expression" priority="1419" aboveAverage="0" equalAverage="0" bottom="0" percent="0" rank="0" text="" dxfId="1">
      <formula>$C285="GBP"</formula>
    </cfRule>
    <cfRule type="expression" priority="1420" aboveAverage="0" equalAverage="0" bottom="0" percent="0" rank="0" text="" dxfId="2">
      <formula>$C285="USD"</formula>
    </cfRule>
    <cfRule type="expression" priority="1421" aboveAverage="0" equalAverage="0" bottom="0" percent="0" rank="0" text="" dxfId="3">
      <formula>$C285="EUR"</formula>
    </cfRule>
  </conditionalFormatting>
  <conditionalFormatting sqref="D286">
    <cfRule type="expression" priority="1422" aboveAverage="0" equalAverage="0" bottom="0" percent="0" rank="0" text="" dxfId="0">
      <formula>$C286="RMB"</formula>
    </cfRule>
    <cfRule type="expression" priority="1423" aboveAverage="0" equalAverage="0" bottom="0" percent="0" rank="0" text="" dxfId="0">
      <formula>$C286="CHF"</formula>
    </cfRule>
    <cfRule type="expression" priority="1424" aboveAverage="0" equalAverage="0" bottom="0" percent="0" rank="0" text="" dxfId="1">
      <formula>$C286="GBP"</formula>
    </cfRule>
    <cfRule type="expression" priority="1425" aboveAverage="0" equalAverage="0" bottom="0" percent="0" rank="0" text="" dxfId="2">
      <formula>$C286="USD"</formula>
    </cfRule>
    <cfRule type="expression" priority="1426" aboveAverage="0" equalAverage="0" bottom="0" percent="0" rank="0" text="" dxfId="3">
      <formula>$C286="EUR"</formula>
    </cfRule>
  </conditionalFormatting>
  <conditionalFormatting sqref="D287">
    <cfRule type="expression" priority="1427" aboveAverage="0" equalAverage="0" bottom="0" percent="0" rank="0" text="" dxfId="0">
      <formula>$C287="RMB"</formula>
    </cfRule>
    <cfRule type="expression" priority="1428" aboveAverage="0" equalAverage="0" bottom="0" percent="0" rank="0" text="" dxfId="0">
      <formula>$C287="CHF"</formula>
    </cfRule>
    <cfRule type="expression" priority="1429" aboveAverage="0" equalAverage="0" bottom="0" percent="0" rank="0" text="" dxfId="1">
      <formula>$C287="GBP"</formula>
    </cfRule>
    <cfRule type="expression" priority="1430" aboveAverage="0" equalAverage="0" bottom="0" percent="0" rank="0" text="" dxfId="2">
      <formula>$C287="USD"</formula>
    </cfRule>
    <cfRule type="expression" priority="1431" aboveAverage="0" equalAverage="0" bottom="0" percent="0" rank="0" text="" dxfId="3">
      <formula>$C287="EUR"</formula>
    </cfRule>
  </conditionalFormatting>
  <conditionalFormatting sqref="D288">
    <cfRule type="expression" priority="1432" aboveAverage="0" equalAverage="0" bottom="0" percent="0" rank="0" text="" dxfId="0">
      <formula>$C288="RMB"</formula>
    </cfRule>
    <cfRule type="expression" priority="1433" aboveAverage="0" equalAverage="0" bottom="0" percent="0" rank="0" text="" dxfId="0">
      <formula>$C288="CHF"</formula>
    </cfRule>
    <cfRule type="expression" priority="1434" aboveAverage="0" equalAverage="0" bottom="0" percent="0" rank="0" text="" dxfId="1">
      <formula>$C288="GBP"</formula>
    </cfRule>
    <cfRule type="expression" priority="1435" aboveAverage="0" equalAverage="0" bottom="0" percent="0" rank="0" text="" dxfId="2">
      <formula>$C288="USD"</formula>
    </cfRule>
    <cfRule type="expression" priority="1436" aboveAverage="0" equalAverage="0" bottom="0" percent="0" rank="0" text="" dxfId="3">
      <formula>$C288="EUR"</formula>
    </cfRule>
  </conditionalFormatting>
  <conditionalFormatting sqref="D289">
    <cfRule type="expression" priority="1437" aboveAverage="0" equalAverage="0" bottom="0" percent="0" rank="0" text="" dxfId="0">
      <formula>$C289="RMB"</formula>
    </cfRule>
    <cfRule type="expression" priority="1438" aboveAverage="0" equalAverage="0" bottom="0" percent="0" rank="0" text="" dxfId="0">
      <formula>$C289="CHF"</formula>
    </cfRule>
    <cfRule type="expression" priority="1439" aboveAverage="0" equalAverage="0" bottom="0" percent="0" rank="0" text="" dxfId="1">
      <formula>$C289="GBP"</formula>
    </cfRule>
    <cfRule type="expression" priority="1440" aboveAverage="0" equalAverage="0" bottom="0" percent="0" rank="0" text="" dxfId="2">
      <formula>$C289="USD"</formula>
    </cfRule>
    <cfRule type="expression" priority="1441" aboveAverage="0" equalAverage="0" bottom="0" percent="0" rank="0" text="" dxfId="3">
      <formula>$C289="EUR"</formula>
    </cfRule>
  </conditionalFormatting>
  <conditionalFormatting sqref="D290">
    <cfRule type="expression" priority="1442" aboveAverage="0" equalAverage="0" bottom="0" percent="0" rank="0" text="" dxfId="0">
      <formula>$C290="RMB"</formula>
    </cfRule>
    <cfRule type="expression" priority="1443" aboveAverage="0" equalAverage="0" bottom="0" percent="0" rank="0" text="" dxfId="0">
      <formula>$C290="CHF"</formula>
    </cfRule>
    <cfRule type="expression" priority="1444" aboveAverage="0" equalAverage="0" bottom="0" percent="0" rank="0" text="" dxfId="1">
      <formula>$C290="GBP"</formula>
    </cfRule>
    <cfRule type="expression" priority="1445" aboveAverage="0" equalAverage="0" bottom="0" percent="0" rank="0" text="" dxfId="2">
      <formula>$C290="USD"</formula>
    </cfRule>
    <cfRule type="expression" priority="1446" aboveAverage="0" equalAverage="0" bottom="0" percent="0" rank="0" text="" dxfId="3">
      <formula>$C290="EUR"</formula>
    </cfRule>
  </conditionalFormatting>
  <conditionalFormatting sqref="D291">
    <cfRule type="expression" priority="1447" aboveAverage="0" equalAverage="0" bottom="0" percent="0" rank="0" text="" dxfId="0">
      <formula>$C291="RMB"</formula>
    </cfRule>
    <cfRule type="expression" priority="1448" aboveAverage="0" equalAverage="0" bottom="0" percent="0" rank="0" text="" dxfId="0">
      <formula>$C291="CHF"</formula>
    </cfRule>
    <cfRule type="expression" priority="1449" aboveAverage="0" equalAverage="0" bottom="0" percent="0" rank="0" text="" dxfId="1">
      <formula>$C291="GBP"</formula>
    </cfRule>
    <cfRule type="expression" priority="1450" aboveAverage="0" equalAverage="0" bottom="0" percent="0" rank="0" text="" dxfId="2">
      <formula>$C291="USD"</formula>
    </cfRule>
    <cfRule type="expression" priority="1451" aboveAverage="0" equalAverage="0" bottom="0" percent="0" rank="0" text="" dxfId="3">
      <formula>$C291="EUR"</formula>
    </cfRule>
  </conditionalFormatting>
  <conditionalFormatting sqref="D292">
    <cfRule type="expression" priority="1452" aboveAverage="0" equalAverage="0" bottom="0" percent="0" rank="0" text="" dxfId="0">
      <formula>$C292="RMB"</formula>
    </cfRule>
    <cfRule type="expression" priority="1453" aboveAverage="0" equalAverage="0" bottom="0" percent="0" rank="0" text="" dxfId="0">
      <formula>$C292="CHF"</formula>
    </cfRule>
    <cfRule type="expression" priority="1454" aboveAverage="0" equalAverage="0" bottom="0" percent="0" rank="0" text="" dxfId="1">
      <formula>$C292="GBP"</formula>
    </cfRule>
    <cfRule type="expression" priority="1455" aboveAverage="0" equalAverage="0" bottom="0" percent="0" rank="0" text="" dxfId="2">
      <formula>$C292="USD"</formula>
    </cfRule>
    <cfRule type="expression" priority="1456" aboveAverage="0" equalAverage="0" bottom="0" percent="0" rank="0" text="" dxfId="3">
      <formula>$C292="EUR"</formula>
    </cfRule>
  </conditionalFormatting>
  <conditionalFormatting sqref="D293">
    <cfRule type="expression" priority="1457" aboveAverage="0" equalAverage="0" bottom="0" percent="0" rank="0" text="" dxfId="0">
      <formula>$C293="RMB"</formula>
    </cfRule>
    <cfRule type="expression" priority="1458" aboveAverage="0" equalAverage="0" bottom="0" percent="0" rank="0" text="" dxfId="0">
      <formula>$C293="CHF"</formula>
    </cfRule>
    <cfRule type="expression" priority="1459" aboveAverage="0" equalAverage="0" bottom="0" percent="0" rank="0" text="" dxfId="1">
      <formula>$C293="GBP"</formula>
    </cfRule>
    <cfRule type="expression" priority="1460" aboveAverage="0" equalAverage="0" bottom="0" percent="0" rank="0" text="" dxfId="2">
      <formula>$C293="USD"</formula>
    </cfRule>
    <cfRule type="expression" priority="1461" aboveAverage="0" equalAverage="0" bottom="0" percent="0" rank="0" text="" dxfId="3">
      <formula>$C293="EUR"</formula>
    </cfRule>
  </conditionalFormatting>
  <conditionalFormatting sqref="D294">
    <cfRule type="expression" priority="1462" aboveAverage="0" equalAverage="0" bottom="0" percent="0" rank="0" text="" dxfId="0">
      <formula>$C294="RMB"</formula>
    </cfRule>
    <cfRule type="expression" priority="1463" aboveAverage="0" equalAverage="0" bottom="0" percent="0" rank="0" text="" dxfId="0">
      <formula>$C294="CHF"</formula>
    </cfRule>
    <cfRule type="expression" priority="1464" aboveAverage="0" equalAverage="0" bottom="0" percent="0" rank="0" text="" dxfId="1">
      <formula>$C294="GBP"</formula>
    </cfRule>
    <cfRule type="expression" priority="1465" aboveAverage="0" equalAverage="0" bottom="0" percent="0" rank="0" text="" dxfId="2">
      <formula>$C294="USD"</formula>
    </cfRule>
    <cfRule type="expression" priority="1466" aboveAverage="0" equalAverage="0" bottom="0" percent="0" rank="0" text="" dxfId="3">
      <formula>$C294="EUR"</formula>
    </cfRule>
  </conditionalFormatting>
  <conditionalFormatting sqref="D295">
    <cfRule type="expression" priority="1467" aboveAverage="0" equalAverage="0" bottom="0" percent="0" rank="0" text="" dxfId="0">
      <formula>$C295="RMB"</formula>
    </cfRule>
    <cfRule type="expression" priority="1468" aboveAverage="0" equalAverage="0" bottom="0" percent="0" rank="0" text="" dxfId="0">
      <formula>$C295="CHF"</formula>
    </cfRule>
    <cfRule type="expression" priority="1469" aboveAverage="0" equalAverage="0" bottom="0" percent="0" rank="0" text="" dxfId="1">
      <formula>$C295="GBP"</formula>
    </cfRule>
    <cfRule type="expression" priority="1470" aboveAverage="0" equalAverage="0" bottom="0" percent="0" rank="0" text="" dxfId="2">
      <formula>$C295="USD"</formula>
    </cfRule>
    <cfRule type="expression" priority="1471" aboveAverage="0" equalAverage="0" bottom="0" percent="0" rank="0" text="" dxfId="3">
      <formula>$C295="EUR"</formula>
    </cfRule>
  </conditionalFormatting>
  <conditionalFormatting sqref="D296">
    <cfRule type="expression" priority="1472" aboveAverage="0" equalAverage="0" bottom="0" percent="0" rank="0" text="" dxfId="0">
      <formula>$C296="RMB"</formula>
    </cfRule>
    <cfRule type="expression" priority="1473" aboveAverage="0" equalAverage="0" bottom="0" percent="0" rank="0" text="" dxfId="0">
      <formula>$C296="CHF"</formula>
    </cfRule>
    <cfRule type="expression" priority="1474" aboveAverage="0" equalAverage="0" bottom="0" percent="0" rank="0" text="" dxfId="1">
      <formula>$C296="GBP"</formula>
    </cfRule>
    <cfRule type="expression" priority="1475" aboveAverage="0" equalAverage="0" bottom="0" percent="0" rank="0" text="" dxfId="2">
      <formula>$C296="USD"</formula>
    </cfRule>
    <cfRule type="expression" priority="1476" aboveAverage="0" equalAverage="0" bottom="0" percent="0" rank="0" text="" dxfId="3">
      <formula>$C296="EUR"</formula>
    </cfRule>
  </conditionalFormatting>
  <conditionalFormatting sqref="D297">
    <cfRule type="expression" priority="1477" aboveAverage="0" equalAverage="0" bottom="0" percent="0" rank="0" text="" dxfId="0">
      <formula>$C297="RMB"</formula>
    </cfRule>
    <cfRule type="expression" priority="1478" aboveAverage="0" equalAverage="0" bottom="0" percent="0" rank="0" text="" dxfId="0">
      <formula>$C297="CHF"</formula>
    </cfRule>
    <cfRule type="expression" priority="1479" aboveAverage="0" equalAverage="0" bottom="0" percent="0" rank="0" text="" dxfId="1">
      <formula>$C297="GBP"</formula>
    </cfRule>
    <cfRule type="expression" priority="1480" aboveAverage="0" equalAverage="0" bottom="0" percent="0" rank="0" text="" dxfId="2">
      <formula>$C297="USD"</formula>
    </cfRule>
    <cfRule type="expression" priority="1481" aboveAverage="0" equalAverage="0" bottom="0" percent="0" rank="0" text="" dxfId="3">
      <formula>$C297="EUR"</formula>
    </cfRule>
  </conditionalFormatting>
  <conditionalFormatting sqref="D298">
    <cfRule type="expression" priority="1482" aboveAverage="0" equalAverage="0" bottom="0" percent="0" rank="0" text="" dxfId="0">
      <formula>$C298="RMB"</formula>
    </cfRule>
    <cfRule type="expression" priority="1483" aboveAverage="0" equalAverage="0" bottom="0" percent="0" rank="0" text="" dxfId="0">
      <formula>$C298="CHF"</formula>
    </cfRule>
    <cfRule type="expression" priority="1484" aboveAverage="0" equalAverage="0" bottom="0" percent="0" rank="0" text="" dxfId="1">
      <formula>$C298="GBP"</formula>
    </cfRule>
    <cfRule type="expression" priority="1485" aboveAverage="0" equalAverage="0" bottom="0" percent="0" rank="0" text="" dxfId="2">
      <formula>$C298="USD"</formula>
    </cfRule>
    <cfRule type="expression" priority="1486" aboveAverage="0" equalAverage="0" bottom="0" percent="0" rank="0" text="" dxfId="3">
      <formula>$C298="EUR"</formula>
    </cfRule>
  </conditionalFormatting>
  <conditionalFormatting sqref="D299">
    <cfRule type="expression" priority="1487" aboveAverage="0" equalAverage="0" bottom="0" percent="0" rank="0" text="" dxfId="0">
      <formula>$C299="RMB"</formula>
    </cfRule>
    <cfRule type="expression" priority="1488" aboveAverage="0" equalAverage="0" bottom="0" percent="0" rank="0" text="" dxfId="0">
      <formula>$C299="CHF"</formula>
    </cfRule>
    <cfRule type="expression" priority="1489" aboveAverage="0" equalAverage="0" bottom="0" percent="0" rank="0" text="" dxfId="1">
      <formula>$C299="GBP"</formula>
    </cfRule>
    <cfRule type="expression" priority="1490" aboveAverage="0" equalAverage="0" bottom="0" percent="0" rank="0" text="" dxfId="2">
      <formula>$C299="USD"</formula>
    </cfRule>
    <cfRule type="expression" priority="1491" aboveAverage="0" equalAverage="0" bottom="0" percent="0" rank="0" text="" dxfId="3">
      <formula>$C299="EUR"</formula>
    </cfRule>
  </conditionalFormatting>
  <conditionalFormatting sqref="D300">
    <cfRule type="expression" priority="1492" aboveAverage="0" equalAverage="0" bottom="0" percent="0" rank="0" text="" dxfId="0">
      <formula>$C300="RMB"</formula>
    </cfRule>
    <cfRule type="expression" priority="1493" aboveAverage="0" equalAverage="0" bottom="0" percent="0" rank="0" text="" dxfId="0">
      <formula>$C300="CHF"</formula>
    </cfRule>
    <cfRule type="expression" priority="1494" aboveAverage="0" equalAverage="0" bottom="0" percent="0" rank="0" text="" dxfId="1">
      <formula>$C300="GBP"</formula>
    </cfRule>
    <cfRule type="expression" priority="1495" aboveAverage="0" equalAverage="0" bottom="0" percent="0" rank="0" text="" dxfId="2">
      <formula>$C300="USD"</formula>
    </cfRule>
    <cfRule type="expression" priority="1496" aboveAverage="0" equalAverage="0" bottom="0" percent="0" rank="0" text="" dxfId="3">
      <formula>$C300="EUR"</formula>
    </cfRule>
  </conditionalFormatting>
  <conditionalFormatting sqref="D301">
    <cfRule type="expression" priority="1497" aboveAverage="0" equalAverage="0" bottom="0" percent="0" rank="0" text="" dxfId="0">
      <formula>$C301="RMB"</formula>
    </cfRule>
    <cfRule type="expression" priority="1498" aboveAverage="0" equalAverage="0" bottom="0" percent="0" rank="0" text="" dxfId="0">
      <formula>$C301="CHF"</formula>
    </cfRule>
    <cfRule type="expression" priority="1499" aboveAverage="0" equalAverage="0" bottom="0" percent="0" rank="0" text="" dxfId="1">
      <formula>$C301="GBP"</formula>
    </cfRule>
    <cfRule type="expression" priority="1500" aboveAverage="0" equalAverage="0" bottom="0" percent="0" rank="0" text="" dxfId="2">
      <formula>$C301="USD"</formula>
    </cfRule>
    <cfRule type="expression" priority="1501" aboveAverage="0" equalAverage="0" bottom="0" percent="0" rank="0" text="" dxfId="3">
      <formula>$C301="EUR"</formula>
    </cfRule>
  </conditionalFormatting>
  <conditionalFormatting sqref="D302">
    <cfRule type="expression" priority="1502" aboveAverage="0" equalAverage="0" bottom="0" percent="0" rank="0" text="" dxfId="0">
      <formula>$C302="RMB"</formula>
    </cfRule>
    <cfRule type="expression" priority="1503" aboveAverage="0" equalAverage="0" bottom="0" percent="0" rank="0" text="" dxfId="0">
      <formula>$C302="CHF"</formula>
    </cfRule>
    <cfRule type="expression" priority="1504" aboveAverage="0" equalAverage="0" bottom="0" percent="0" rank="0" text="" dxfId="1">
      <formula>$C302="GBP"</formula>
    </cfRule>
    <cfRule type="expression" priority="1505" aboveAverage="0" equalAverage="0" bottom="0" percent="0" rank="0" text="" dxfId="2">
      <formula>$C302="USD"</formula>
    </cfRule>
    <cfRule type="expression" priority="1506" aboveAverage="0" equalAverage="0" bottom="0" percent="0" rank="0" text="" dxfId="3">
      <formula>$C302="EUR"</formula>
    </cfRule>
  </conditionalFormatting>
  <conditionalFormatting sqref="D303">
    <cfRule type="expression" priority="1507" aboveAverage="0" equalAverage="0" bottom="0" percent="0" rank="0" text="" dxfId="0">
      <formula>$C303="RMB"</formula>
    </cfRule>
    <cfRule type="expression" priority="1508" aboveAverage="0" equalAverage="0" bottom="0" percent="0" rank="0" text="" dxfId="0">
      <formula>$C303="CHF"</formula>
    </cfRule>
    <cfRule type="expression" priority="1509" aboveAverage="0" equalAverage="0" bottom="0" percent="0" rank="0" text="" dxfId="1">
      <formula>$C303="GBP"</formula>
    </cfRule>
    <cfRule type="expression" priority="1510" aboveAverage="0" equalAverage="0" bottom="0" percent="0" rank="0" text="" dxfId="2">
      <formula>$C303="USD"</formula>
    </cfRule>
    <cfRule type="expression" priority="1511" aboveAverage="0" equalAverage="0" bottom="0" percent="0" rank="0" text="" dxfId="3">
      <formula>$C303="EUR"</formula>
    </cfRule>
  </conditionalFormatting>
  <conditionalFormatting sqref="D304">
    <cfRule type="expression" priority="1512" aboveAverage="0" equalAverage="0" bottom="0" percent="0" rank="0" text="" dxfId="0">
      <formula>$C304="RMB"</formula>
    </cfRule>
    <cfRule type="expression" priority="1513" aboveAverage="0" equalAverage="0" bottom="0" percent="0" rank="0" text="" dxfId="0">
      <formula>$C304="CHF"</formula>
    </cfRule>
    <cfRule type="expression" priority="1514" aboveAverage="0" equalAverage="0" bottom="0" percent="0" rank="0" text="" dxfId="1">
      <formula>$C304="GBP"</formula>
    </cfRule>
    <cfRule type="expression" priority="1515" aboveAverage="0" equalAverage="0" bottom="0" percent="0" rank="0" text="" dxfId="2">
      <formula>$C304="USD"</formula>
    </cfRule>
    <cfRule type="expression" priority="1516" aboveAverage="0" equalAverage="0" bottom="0" percent="0" rank="0" text="" dxfId="3">
      <formula>$C304="EUR"</formula>
    </cfRule>
  </conditionalFormatting>
  <conditionalFormatting sqref="D305">
    <cfRule type="expression" priority="1517" aboveAverage="0" equalAverage="0" bottom="0" percent="0" rank="0" text="" dxfId="0">
      <formula>$C305="RMB"</formula>
    </cfRule>
    <cfRule type="expression" priority="1518" aboveAverage="0" equalAverage="0" bottom="0" percent="0" rank="0" text="" dxfId="0">
      <formula>$C305="CHF"</formula>
    </cfRule>
    <cfRule type="expression" priority="1519" aboveAverage="0" equalAverage="0" bottom="0" percent="0" rank="0" text="" dxfId="1">
      <formula>$C305="GBP"</formula>
    </cfRule>
    <cfRule type="expression" priority="1520" aboveAverage="0" equalAverage="0" bottom="0" percent="0" rank="0" text="" dxfId="2">
      <formula>$C305="USD"</formula>
    </cfRule>
    <cfRule type="expression" priority="1521" aboveAverage="0" equalAverage="0" bottom="0" percent="0" rank="0" text="" dxfId="3">
      <formula>$C305="EUR"</formula>
    </cfRule>
  </conditionalFormatting>
  <conditionalFormatting sqref="D306">
    <cfRule type="expression" priority="1522" aboveAverage="0" equalAverage="0" bottom="0" percent="0" rank="0" text="" dxfId="0">
      <formula>$C306="RMB"</formula>
    </cfRule>
    <cfRule type="expression" priority="1523" aboveAverage="0" equalAverage="0" bottom="0" percent="0" rank="0" text="" dxfId="0">
      <formula>$C306="CHF"</formula>
    </cfRule>
    <cfRule type="expression" priority="1524" aboveAverage="0" equalAverage="0" bottom="0" percent="0" rank="0" text="" dxfId="1">
      <formula>$C306="GBP"</formula>
    </cfRule>
    <cfRule type="expression" priority="1525" aboveAverage="0" equalAverage="0" bottom="0" percent="0" rank="0" text="" dxfId="2">
      <formula>$C306="USD"</formula>
    </cfRule>
    <cfRule type="expression" priority="1526" aboveAverage="0" equalAverage="0" bottom="0" percent="0" rank="0" text="" dxfId="3">
      <formula>$C306="EUR"</formula>
    </cfRule>
  </conditionalFormatting>
  <conditionalFormatting sqref="D307">
    <cfRule type="expression" priority="1527" aboveAverage="0" equalAverage="0" bottom="0" percent="0" rank="0" text="" dxfId="0">
      <formula>$C307="RMB"</formula>
    </cfRule>
    <cfRule type="expression" priority="1528" aboveAverage="0" equalAverage="0" bottom="0" percent="0" rank="0" text="" dxfId="0">
      <formula>$C307="CHF"</formula>
    </cfRule>
    <cfRule type="expression" priority="1529" aboveAverage="0" equalAverage="0" bottom="0" percent="0" rank="0" text="" dxfId="1">
      <formula>$C307="GBP"</formula>
    </cfRule>
    <cfRule type="expression" priority="1530" aboveAverage="0" equalAverage="0" bottom="0" percent="0" rank="0" text="" dxfId="2">
      <formula>$C307="USD"</formula>
    </cfRule>
    <cfRule type="expression" priority="1531" aboveAverage="0" equalAverage="0" bottom="0" percent="0" rank="0" text="" dxfId="3">
      <formula>$C307="EUR"</formula>
    </cfRule>
  </conditionalFormatting>
  <conditionalFormatting sqref="D308">
    <cfRule type="expression" priority="1532" aboveAverage="0" equalAverage="0" bottom="0" percent="0" rank="0" text="" dxfId="0">
      <formula>$C308="RMB"</formula>
    </cfRule>
    <cfRule type="expression" priority="1533" aboveAverage="0" equalAverage="0" bottom="0" percent="0" rank="0" text="" dxfId="0">
      <formula>$C308="CHF"</formula>
    </cfRule>
    <cfRule type="expression" priority="1534" aboveAverage="0" equalAverage="0" bottom="0" percent="0" rank="0" text="" dxfId="1">
      <formula>$C308="GBP"</formula>
    </cfRule>
    <cfRule type="expression" priority="1535" aboveAverage="0" equalAverage="0" bottom="0" percent="0" rank="0" text="" dxfId="2">
      <formula>$C308="USD"</formula>
    </cfRule>
    <cfRule type="expression" priority="1536" aboveAverage="0" equalAverage="0" bottom="0" percent="0" rank="0" text="" dxfId="3">
      <formula>$C308="EUR"</formula>
    </cfRule>
  </conditionalFormatting>
  <conditionalFormatting sqref="D309">
    <cfRule type="expression" priority="1537" aboveAverage="0" equalAverage="0" bottom="0" percent="0" rank="0" text="" dxfId="0">
      <formula>$C309="RMB"</formula>
    </cfRule>
    <cfRule type="expression" priority="1538" aboveAverage="0" equalAverage="0" bottom="0" percent="0" rank="0" text="" dxfId="0">
      <formula>$C309="CHF"</formula>
    </cfRule>
    <cfRule type="expression" priority="1539" aboveAverage="0" equalAverage="0" bottom="0" percent="0" rank="0" text="" dxfId="1">
      <formula>$C309="GBP"</formula>
    </cfRule>
    <cfRule type="expression" priority="1540" aboveAverage="0" equalAverage="0" bottom="0" percent="0" rank="0" text="" dxfId="2">
      <formula>$C309="USD"</formula>
    </cfRule>
    <cfRule type="expression" priority="1541" aboveAverage="0" equalAverage="0" bottom="0" percent="0" rank="0" text="" dxfId="3">
      <formula>$C309="EUR"</formula>
    </cfRule>
  </conditionalFormatting>
  <conditionalFormatting sqref="D310">
    <cfRule type="expression" priority="1542" aboveAverage="0" equalAverage="0" bottom="0" percent="0" rank="0" text="" dxfId="0">
      <formula>$C310="RMB"</formula>
    </cfRule>
    <cfRule type="expression" priority="1543" aboveAverage="0" equalAverage="0" bottom="0" percent="0" rank="0" text="" dxfId="0">
      <formula>$C310="CHF"</formula>
    </cfRule>
    <cfRule type="expression" priority="1544" aboveAverage="0" equalAverage="0" bottom="0" percent="0" rank="0" text="" dxfId="1">
      <formula>$C310="GBP"</formula>
    </cfRule>
    <cfRule type="expression" priority="1545" aboveAverage="0" equalAverage="0" bottom="0" percent="0" rank="0" text="" dxfId="2">
      <formula>$C310="USD"</formula>
    </cfRule>
    <cfRule type="expression" priority="1546" aboveAverage="0" equalAverage="0" bottom="0" percent="0" rank="0" text="" dxfId="3">
      <formula>$C310="EUR"</formula>
    </cfRule>
  </conditionalFormatting>
  <conditionalFormatting sqref="D311">
    <cfRule type="expression" priority="1547" aboveAverage="0" equalAverage="0" bottom="0" percent="0" rank="0" text="" dxfId="0">
      <formula>$C311="RMB"</formula>
    </cfRule>
    <cfRule type="expression" priority="1548" aboveAverage="0" equalAverage="0" bottom="0" percent="0" rank="0" text="" dxfId="0">
      <formula>$C311="CHF"</formula>
    </cfRule>
    <cfRule type="expression" priority="1549" aboveAverage="0" equalAverage="0" bottom="0" percent="0" rank="0" text="" dxfId="1">
      <formula>$C311="GBP"</formula>
    </cfRule>
    <cfRule type="expression" priority="1550" aboveAverage="0" equalAverage="0" bottom="0" percent="0" rank="0" text="" dxfId="2">
      <formula>$C311="USD"</formula>
    </cfRule>
    <cfRule type="expression" priority="1551" aboveAverage="0" equalAverage="0" bottom="0" percent="0" rank="0" text="" dxfId="3">
      <formula>$C311="EUR"</formula>
    </cfRule>
  </conditionalFormatting>
  <conditionalFormatting sqref="D312">
    <cfRule type="expression" priority="1552" aboveAverage="0" equalAverage="0" bottom="0" percent="0" rank="0" text="" dxfId="0">
      <formula>$C312="RMB"</formula>
    </cfRule>
    <cfRule type="expression" priority="1553" aboveAverage="0" equalAverage="0" bottom="0" percent="0" rank="0" text="" dxfId="0">
      <formula>$C312="CHF"</formula>
    </cfRule>
    <cfRule type="expression" priority="1554" aboveAverage="0" equalAverage="0" bottom="0" percent="0" rank="0" text="" dxfId="1">
      <formula>$C312="GBP"</formula>
    </cfRule>
    <cfRule type="expression" priority="1555" aboveAverage="0" equalAverage="0" bottom="0" percent="0" rank="0" text="" dxfId="2">
      <formula>$C312="USD"</formula>
    </cfRule>
    <cfRule type="expression" priority="1556" aboveAverage="0" equalAverage="0" bottom="0" percent="0" rank="0" text="" dxfId="3">
      <formula>$C312="EUR"</formula>
    </cfRule>
  </conditionalFormatting>
  <conditionalFormatting sqref="D313">
    <cfRule type="expression" priority="1557" aboveAverage="0" equalAverage="0" bottom="0" percent="0" rank="0" text="" dxfId="0">
      <formula>$C313="RMB"</formula>
    </cfRule>
    <cfRule type="expression" priority="1558" aboveAverage="0" equalAverage="0" bottom="0" percent="0" rank="0" text="" dxfId="0">
      <formula>$C313="CHF"</formula>
    </cfRule>
    <cfRule type="expression" priority="1559" aboveAverage="0" equalAverage="0" bottom="0" percent="0" rank="0" text="" dxfId="1">
      <formula>$C313="GBP"</formula>
    </cfRule>
    <cfRule type="expression" priority="1560" aboveAverage="0" equalAverage="0" bottom="0" percent="0" rank="0" text="" dxfId="2">
      <formula>$C313="USD"</formula>
    </cfRule>
    <cfRule type="expression" priority="1561" aboveAverage="0" equalAverage="0" bottom="0" percent="0" rank="0" text="" dxfId="3">
      <formula>$C313="EUR"</formula>
    </cfRule>
  </conditionalFormatting>
  <conditionalFormatting sqref="D314">
    <cfRule type="expression" priority="1562" aboveAverage="0" equalAverage="0" bottom="0" percent="0" rank="0" text="" dxfId="0">
      <formula>$C314="RMB"</formula>
    </cfRule>
    <cfRule type="expression" priority="1563" aboveAverage="0" equalAverage="0" bottom="0" percent="0" rank="0" text="" dxfId="0">
      <formula>$C314="CHF"</formula>
    </cfRule>
    <cfRule type="expression" priority="1564" aboveAverage="0" equalAverage="0" bottom="0" percent="0" rank="0" text="" dxfId="1">
      <formula>$C314="GBP"</formula>
    </cfRule>
    <cfRule type="expression" priority="1565" aboveAverage="0" equalAverage="0" bottom="0" percent="0" rank="0" text="" dxfId="2">
      <formula>$C314="USD"</formula>
    </cfRule>
    <cfRule type="expression" priority="1566" aboveAverage="0" equalAverage="0" bottom="0" percent="0" rank="0" text="" dxfId="3">
      <formula>$C314="EUR"</formula>
    </cfRule>
  </conditionalFormatting>
  <conditionalFormatting sqref="D315">
    <cfRule type="expression" priority="1567" aboveAverage="0" equalAverage="0" bottom="0" percent="0" rank="0" text="" dxfId="0">
      <formula>$C315="RMB"</formula>
    </cfRule>
    <cfRule type="expression" priority="1568" aboveAverage="0" equalAverage="0" bottom="0" percent="0" rank="0" text="" dxfId="0">
      <formula>$C315="CHF"</formula>
    </cfRule>
    <cfRule type="expression" priority="1569" aboveAverage="0" equalAverage="0" bottom="0" percent="0" rank="0" text="" dxfId="1">
      <formula>$C315="GBP"</formula>
    </cfRule>
    <cfRule type="expression" priority="1570" aboveAverage="0" equalAverage="0" bottom="0" percent="0" rank="0" text="" dxfId="2">
      <formula>$C315="USD"</formula>
    </cfRule>
    <cfRule type="expression" priority="1571" aboveAverage="0" equalAverage="0" bottom="0" percent="0" rank="0" text="" dxfId="3">
      <formula>$C315="EUR"</formula>
    </cfRule>
  </conditionalFormatting>
  <conditionalFormatting sqref="D316">
    <cfRule type="expression" priority="1572" aboveAverage="0" equalAverage="0" bottom="0" percent="0" rank="0" text="" dxfId="0">
      <formula>$C316="RMB"</formula>
    </cfRule>
    <cfRule type="expression" priority="1573" aboveAverage="0" equalAverage="0" bottom="0" percent="0" rank="0" text="" dxfId="0">
      <formula>$C316="CHF"</formula>
    </cfRule>
    <cfRule type="expression" priority="1574" aboveAverage="0" equalAverage="0" bottom="0" percent="0" rank="0" text="" dxfId="1">
      <formula>$C316="GBP"</formula>
    </cfRule>
    <cfRule type="expression" priority="1575" aboveAverage="0" equalAverage="0" bottom="0" percent="0" rank="0" text="" dxfId="2">
      <formula>$C316="USD"</formula>
    </cfRule>
    <cfRule type="expression" priority="1576" aboveAverage="0" equalAverage="0" bottom="0" percent="0" rank="0" text="" dxfId="3">
      <formula>$C316="EUR"</formula>
    </cfRule>
  </conditionalFormatting>
  <conditionalFormatting sqref="D317">
    <cfRule type="expression" priority="1577" aboveAverage="0" equalAverage="0" bottom="0" percent="0" rank="0" text="" dxfId="0">
      <formula>$C317="RMB"</formula>
    </cfRule>
    <cfRule type="expression" priority="1578" aboveAverage="0" equalAverage="0" bottom="0" percent="0" rank="0" text="" dxfId="0">
      <formula>$C317="CHF"</formula>
    </cfRule>
    <cfRule type="expression" priority="1579" aboveAverage="0" equalAverage="0" bottom="0" percent="0" rank="0" text="" dxfId="1">
      <formula>$C317="GBP"</formula>
    </cfRule>
    <cfRule type="expression" priority="1580" aboveAverage="0" equalAverage="0" bottom="0" percent="0" rank="0" text="" dxfId="2">
      <formula>$C317="USD"</formula>
    </cfRule>
    <cfRule type="expression" priority="1581" aboveAverage="0" equalAverage="0" bottom="0" percent="0" rank="0" text="" dxfId="3">
      <formula>$C317="EUR"</formula>
    </cfRule>
  </conditionalFormatting>
  <conditionalFormatting sqref="D318">
    <cfRule type="expression" priority="1582" aboveAverage="0" equalAverage="0" bottom="0" percent="0" rank="0" text="" dxfId="0">
      <formula>$C318="RMB"</formula>
    </cfRule>
    <cfRule type="expression" priority="1583" aboveAverage="0" equalAverage="0" bottom="0" percent="0" rank="0" text="" dxfId="0">
      <formula>$C318="CHF"</formula>
    </cfRule>
    <cfRule type="expression" priority="1584" aboveAverage="0" equalAverage="0" bottom="0" percent="0" rank="0" text="" dxfId="1">
      <formula>$C318="GBP"</formula>
    </cfRule>
    <cfRule type="expression" priority="1585" aboveAverage="0" equalAverage="0" bottom="0" percent="0" rank="0" text="" dxfId="2">
      <formula>$C318="USD"</formula>
    </cfRule>
    <cfRule type="expression" priority="1586" aboveAverage="0" equalAverage="0" bottom="0" percent="0" rank="0" text="" dxfId="3">
      <formula>$C318="EUR"</formula>
    </cfRule>
  </conditionalFormatting>
  <conditionalFormatting sqref="D319">
    <cfRule type="expression" priority="1587" aboveAverage="0" equalAverage="0" bottom="0" percent="0" rank="0" text="" dxfId="0">
      <formula>$C319="RMB"</formula>
    </cfRule>
    <cfRule type="expression" priority="1588" aboveAverage="0" equalAverage="0" bottom="0" percent="0" rank="0" text="" dxfId="0">
      <formula>$C319="CHF"</formula>
    </cfRule>
    <cfRule type="expression" priority="1589" aboveAverage="0" equalAverage="0" bottom="0" percent="0" rank="0" text="" dxfId="1">
      <formula>$C319="GBP"</formula>
    </cfRule>
    <cfRule type="expression" priority="1590" aboveAverage="0" equalAverage="0" bottom="0" percent="0" rank="0" text="" dxfId="2">
      <formula>$C319="USD"</formula>
    </cfRule>
    <cfRule type="expression" priority="1591" aboveAverage="0" equalAverage="0" bottom="0" percent="0" rank="0" text="" dxfId="3">
      <formula>$C319="EUR"</formula>
    </cfRule>
  </conditionalFormatting>
  <conditionalFormatting sqref="D320">
    <cfRule type="expression" priority="1592" aboveAverage="0" equalAverage="0" bottom="0" percent="0" rank="0" text="" dxfId="0">
      <formula>$C320="RMB"</formula>
    </cfRule>
    <cfRule type="expression" priority="1593" aboveAverage="0" equalAverage="0" bottom="0" percent="0" rank="0" text="" dxfId="0">
      <formula>$C320="CHF"</formula>
    </cfRule>
    <cfRule type="expression" priority="1594" aboveAverage="0" equalAverage="0" bottom="0" percent="0" rank="0" text="" dxfId="1">
      <formula>$C320="GBP"</formula>
    </cfRule>
    <cfRule type="expression" priority="1595" aboveAverage="0" equalAverage="0" bottom="0" percent="0" rank="0" text="" dxfId="2">
      <formula>$C320="USD"</formula>
    </cfRule>
    <cfRule type="expression" priority="1596" aboveAverage="0" equalAverage="0" bottom="0" percent="0" rank="0" text="" dxfId="3">
      <formula>$C320="EUR"</formula>
    </cfRule>
  </conditionalFormatting>
  <conditionalFormatting sqref="D321">
    <cfRule type="expression" priority="1597" aboveAverage="0" equalAverage="0" bottom="0" percent="0" rank="0" text="" dxfId="0">
      <formula>$C321="RMB"</formula>
    </cfRule>
    <cfRule type="expression" priority="1598" aboveAverage="0" equalAverage="0" bottom="0" percent="0" rank="0" text="" dxfId="0">
      <formula>$C321="CHF"</formula>
    </cfRule>
    <cfRule type="expression" priority="1599" aboveAverage="0" equalAverage="0" bottom="0" percent="0" rank="0" text="" dxfId="1">
      <formula>$C321="GBP"</formula>
    </cfRule>
    <cfRule type="expression" priority="1600" aboveAverage="0" equalAverage="0" bottom="0" percent="0" rank="0" text="" dxfId="2">
      <formula>$C321="USD"</formula>
    </cfRule>
    <cfRule type="expression" priority="1601" aboveAverage="0" equalAverage="0" bottom="0" percent="0" rank="0" text="" dxfId="3">
      <formula>$C321="EUR"</formula>
    </cfRule>
  </conditionalFormatting>
  <conditionalFormatting sqref="D322">
    <cfRule type="expression" priority="1602" aboveAverage="0" equalAverage="0" bottom="0" percent="0" rank="0" text="" dxfId="0">
      <formula>$C322="RMB"</formula>
    </cfRule>
    <cfRule type="expression" priority="1603" aboveAverage="0" equalAverage="0" bottom="0" percent="0" rank="0" text="" dxfId="0">
      <formula>$C322="CHF"</formula>
    </cfRule>
    <cfRule type="expression" priority="1604" aboveAverage="0" equalAverage="0" bottom="0" percent="0" rank="0" text="" dxfId="1">
      <formula>$C322="GBP"</formula>
    </cfRule>
    <cfRule type="expression" priority="1605" aboveAverage="0" equalAverage="0" bottom="0" percent="0" rank="0" text="" dxfId="2">
      <formula>$C322="USD"</formula>
    </cfRule>
    <cfRule type="expression" priority="1606" aboveAverage="0" equalAverage="0" bottom="0" percent="0" rank="0" text="" dxfId="3">
      <formula>$C322="EUR"</formula>
    </cfRule>
  </conditionalFormatting>
  <conditionalFormatting sqref="D323">
    <cfRule type="expression" priority="1607" aboveAverage="0" equalAverage="0" bottom="0" percent="0" rank="0" text="" dxfId="0">
      <formula>$C323="RMB"</formula>
    </cfRule>
    <cfRule type="expression" priority="1608" aboveAverage="0" equalAverage="0" bottom="0" percent="0" rank="0" text="" dxfId="0">
      <formula>$C323="CHF"</formula>
    </cfRule>
    <cfRule type="expression" priority="1609" aboveAverage="0" equalAverage="0" bottom="0" percent="0" rank="0" text="" dxfId="1">
      <formula>$C323="GBP"</formula>
    </cfRule>
    <cfRule type="expression" priority="1610" aboveAverage="0" equalAverage="0" bottom="0" percent="0" rank="0" text="" dxfId="2">
      <formula>$C323="USD"</formula>
    </cfRule>
    <cfRule type="expression" priority="1611" aboveAverage="0" equalAverage="0" bottom="0" percent="0" rank="0" text="" dxfId="3">
      <formula>$C323="EUR"</formula>
    </cfRule>
  </conditionalFormatting>
  <conditionalFormatting sqref="D324">
    <cfRule type="expression" priority="1612" aboveAverage="0" equalAverage="0" bottom="0" percent="0" rank="0" text="" dxfId="0">
      <formula>$C324="RMB"</formula>
    </cfRule>
    <cfRule type="expression" priority="1613" aboveAverage="0" equalAverage="0" bottom="0" percent="0" rank="0" text="" dxfId="0">
      <formula>$C324="CHF"</formula>
    </cfRule>
    <cfRule type="expression" priority="1614" aboveAverage="0" equalAverage="0" bottom="0" percent="0" rank="0" text="" dxfId="1">
      <formula>$C324="GBP"</formula>
    </cfRule>
    <cfRule type="expression" priority="1615" aboveAverage="0" equalAverage="0" bottom="0" percent="0" rank="0" text="" dxfId="2">
      <formula>$C324="USD"</formula>
    </cfRule>
    <cfRule type="expression" priority="1616" aboveAverage="0" equalAverage="0" bottom="0" percent="0" rank="0" text="" dxfId="3">
      <formula>$C324="EUR"</formula>
    </cfRule>
  </conditionalFormatting>
  <conditionalFormatting sqref="D325">
    <cfRule type="expression" priority="1617" aboveAverage="0" equalAverage="0" bottom="0" percent="0" rank="0" text="" dxfId="0">
      <formula>$C325="RMB"</formula>
    </cfRule>
    <cfRule type="expression" priority="1618" aboveAverage="0" equalAverage="0" bottom="0" percent="0" rank="0" text="" dxfId="0">
      <formula>$C325="CHF"</formula>
    </cfRule>
    <cfRule type="expression" priority="1619" aboveAverage="0" equalAverage="0" bottom="0" percent="0" rank="0" text="" dxfId="1">
      <formula>$C325="GBP"</formula>
    </cfRule>
    <cfRule type="expression" priority="1620" aboveAverage="0" equalAverage="0" bottom="0" percent="0" rank="0" text="" dxfId="2">
      <formula>$C325="USD"</formula>
    </cfRule>
    <cfRule type="expression" priority="1621" aboveAverage="0" equalAverage="0" bottom="0" percent="0" rank="0" text="" dxfId="3">
      <formula>$C325="EUR"</formula>
    </cfRule>
  </conditionalFormatting>
  <conditionalFormatting sqref="D326">
    <cfRule type="expression" priority="1622" aboveAverage="0" equalAverage="0" bottom="0" percent="0" rank="0" text="" dxfId="0">
      <formula>$C326="RMB"</formula>
    </cfRule>
    <cfRule type="expression" priority="1623" aboveAverage="0" equalAverage="0" bottom="0" percent="0" rank="0" text="" dxfId="0">
      <formula>$C326="CHF"</formula>
    </cfRule>
    <cfRule type="expression" priority="1624" aboveAverage="0" equalAverage="0" bottom="0" percent="0" rank="0" text="" dxfId="1">
      <formula>$C326="GBP"</formula>
    </cfRule>
    <cfRule type="expression" priority="1625" aboveAverage="0" equalAverage="0" bottom="0" percent="0" rank="0" text="" dxfId="2">
      <formula>$C326="USD"</formula>
    </cfRule>
    <cfRule type="expression" priority="1626" aboveAverage="0" equalAverage="0" bottom="0" percent="0" rank="0" text="" dxfId="3">
      <formula>$C326="EUR"</formula>
    </cfRule>
  </conditionalFormatting>
  <conditionalFormatting sqref="D327">
    <cfRule type="expression" priority="1627" aboveAverage="0" equalAverage="0" bottom="0" percent="0" rank="0" text="" dxfId="0">
      <formula>$C327="RMB"</formula>
    </cfRule>
    <cfRule type="expression" priority="1628" aboveAverage="0" equalAverage="0" bottom="0" percent="0" rank="0" text="" dxfId="0">
      <formula>$C327="CHF"</formula>
    </cfRule>
    <cfRule type="expression" priority="1629" aboveAverage="0" equalAverage="0" bottom="0" percent="0" rank="0" text="" dxfId="1">
      <formula>$C327="GBP"</formula>
    </cfRule>
    <cfRule type="expression" priority="1630" aboveAverage="0" equalAverage="0" bottom="0" percent="0" rank="0" text="" dxfId="2">
      <formula>$C327="USD"</formula>
    </cfRule>
    <cfRule type="expression" priority="1631" aboveAverage="0" equalAverage="0" bottom="0" percent="0" rank="0" text="" dxfId="3">
      <formula>$C327="EUR"</formula>
    </cfRule>
  </conditionalFormatting>
  <conditionalFormatting sqref="D328">
    <cfRule type="expression" priority="1632" aboveAverage="0" equalAverage="0" bottom="0" percent="0" rank="0" text="" dxfId="0">
      <formula>$C328="RMB"</formula>
    </cfRule>
    <cfRule type="expression" priority="1633" aboveAverage="0" equalAverage="0" bottom="0" percent="0" rank="0" text="" dxfId="0">
      <formula>$C328="CHF"</formula>
    </cfRule>
    <cfRule type="expression" priority="1634" aboveAverage="0" equalAverage="0" bottom="0" percent="0" rank="0" text="" dxfId="1">
      <formula>$C328="GBP"</formula>
    </cfRule>
    <cfRule type="expression" priority="1635" aboveAverage="0" equalAverage="0" bottom="0" percent="0" rank="0" text="" dxfId="2">
      <formula>$C328="USD"</formula>
    </cfRule>
    <cfRule type="expression" priority="1636" aboveAverage="0" equalAverage="0" bottom="0" percent="0" rank="0" text="" dxfId="3">
      <formula>$C328="EUR"</formula>
    </cfRule>
  </conditionalFormatting>
  <conditionalFormatting sqref="D329">
    <cfRule type="expression" priority="1637" aboveAverage="0" equalAverage="0" bottom="0" percent="0" rank="0" text="" dxfId="0">
      <formula>$C329="RMB"</formula>
    </cfRule>
    <cfRule type="expression" priority="1638" aboveAverage="0" equalAverage="0" bottom="0" percent="0" rank="0" text="" dxfId="0">
      <formula>$C329="CHF"</formula>
    </cfRule>
    <cfRule type="expression" priority="1639" aboveAverage="0" equalAverage="0" bottom="0" percent="0" rank="0" text="" dxfId="1">
      <formula>$C329="GBP"</formula>
    </cfRule>
    <cfRule type="expression" priority="1640" aboveAverage="0" equalAverage="0" bottom="0" percent="0" rank="0" text="" dxfId="2">
      <formula>$C329="USD"</formula>
    </cfRule>
    <cfRule type="expression" priority="1641" aboveAverage="0" equalAverage="0" bottom="0" percent="0" rank="0" text="" dxfId="3">
      <formula>$C329="EUR"</formula>
    </cfRule>
  </conditionalFormatting>
  <conditionalFormatting sqref="D330">
    <cfRule type="expression" priority="1642" aboveAverage="0" equalAverage="0" bottom="0" percent="0" rank="0" text="" dxfId="0">
      <formula>$C330="RMB"</formula>
    </cfRule>
    <cfRule type="expression" priority="1643" aboveAverage="0" equalAverage="0" bottom="0" percent="0" rank="0" text="" dxfId="0">
      <formula>$C330="CHF"</formula>
    </cfRule>
    <cfRule type="expression" priority="1644" aboveAverage="0" equalAverage="0" bottom="0" percent="0" rank="0" text="" dxfId="1">
      <formula>$C330="GBP"</formula>
    </cfRule>
    <cfRule type="expression" priority="1645" aboveAverage="0" equalAverage="0" bottom="0" percent="0" rank="0" text="" dxfId="2">
      <formula>$C330="USD"</formula>
    </cfRule>
    <cfRule type="expression" priority="1646" aboveAverage="0" equalAverage="0" bottom="0" percent="0" rank="0" text="" dxfId="3">
      <formula>$C330="EUR"</formula>
    </cfRule>
  </conditionalFormatting>
  <conditionalFormatting sqref="D331">
    <cfRule type="expression" priority="1647" aboveAverage="0" equalAverage="0" bottom="0" percent="0" rank="0" text="" dxfId="0">
      <formula>$C331="RMB"</formula>
    </cfRule>
    <cfRule type="expression" priority="1648" aboveAverage="0" equalAverage="0" bottom="0" percent="0" rank="0" text="" dxfId="0">
      <formula>$C331="CHF"</formula>
    </cfRule>
    <cfRule type="expression" priority="1649" aboveAverage="0" equalAverage="0" bottom="0" percent="0" rank="0" text="" dxfId="1">
      <formula>$C331="GBP"</formula>
    </cfRule>
    <cfRule type="expression" priority="1650" aboveAverage="0" equalAverage="0" bottom="0" percent="0" rank="0" text="" dxfId="2">
      <formula>$C331="USD"</formula>
    </cfRule>
    <cfRule type="expression" priority="1651" aboveAverage="0" equalAverage="0" bottom="0" percent="0" rank="0" text="" dxfId="3">
      <formula>$C331="EUR"</formula>
    </cfRule>
  </conditionalFormatting>
  <conditionalFormatting sqref="D332">
    <cfRule type="expression" priority="1652" aboveAverage="0" equalAverage="0" bottom="0" percent="0" rank="0" text="" dxfId="0">
      <formula>$C332="RMB"</formula>
    </cfRule>
    <cfRule type="expression" priority="1653" aboveAverage="0" equalAverage="0" bottom="0" percent="0" rank="0" text="" dxfId="0">
      <formula>$C332="CHF"</formula>
    </cfRule>
    <cfRule type="expression" priority="1654" aboveAverage="0" equalAverage="0" bottom="0" percent="0" rank="0" text="" dxfId="1">
      <formula>$C332="GBP"</formula>
    </cfRule>
    <cfRule type="expression" priority="1655" aboveAverage="0" equalAverage="0" bottom="0" percent="0" rank="0" text="" dxfId="2">
      <formula>$C332="USD"</formula>
    </cfRule>
    <cfRule type="expression" priority="1656" aboveAverage="0" equalAverage="0" bottom="0" percent="0" rank="0" text="" dxfId="3">
      <formula>$C332="EUR"</formula>
    </cfRule>
  </conditionalFormatting>
  <conditionalFormatting sqref="D333">
    <cfRule type="expression" priority="1657" aboveAverage="0" equalAverage="0" bottom="0" percent="0" rank="0" text="" dxfId="0">
      <formula>$C333="RMB"</formula>
    </cfRule>
    <cfRule type="expression" priority="1658" aboveAverage="0" equalAverage="0" bottom="0" percent="0" rank="0" text="" dxfId="0">
      <formula>$C333="CHF"</formula>
    </cfRule>
    <cfRule type="expression" priority="1659" aboveAverage="0" equalAverage="0" bottom="0" percent="0" rank="0" text="" dxfId="1">
      <formula>$C333="GBP"</formula>
    </cfRule>
    <cfRule type="expression" priority="1660" aboveAverage="0" equalAverage="0" bottom="0" percent="0" rank="0" text="" dxfId="2">
      <formula>$C333="USD"</formula>
    </cfRule>
    <cfRule type="expression" priority="1661" aboveAverage="0" equalAverage="0" bottom="0" percent="0" rank="0" text="" dxfId="3">
      <formula>$C333="EUR"</formula>
    </cfRule>
  </conditionalFormatting>
  <conditionalFormatting sqref="D334">
    <cfRule type="expression" priority="1662" aboveAverage="0" equalAverage="0" bottom="0" percent="0" rank="0" text="" dxfId="0">
      <formula>$C334="RMB"</formula>
    </cfRule>
    <cfRule type="expression" priority="1663" aboveAverage="0" equalAverage="0" bottom="0" percent="0" rank="0" text="" dxfId="0">
      <formula>$C334="CHF"</formula>
    </cfRule>
    <cfRule type="expression" priority="1664" aboveAverage="0" equalAverage="0" bottom="0" percent="0" rank="0" text="" dxfId="1">
      <formula>$C334="GBP"</formula>
    </cfRule>
    <cfRule type="expression" priority="1665" aboveAverage="0" equalAverage="0" bottom="0" percent="0" rank="0" text="" dxfId="2">
      <formula>$C334="USD"</formula>
    </cfRule>
    <cfRule type="expression" priority="1666" aboveAverage="0" equalAverage="0" bottom="0" percent="0" rank="0" text="" dxfId="3">
      <formula>$C334="EUR"</formula>
    </cfRule>
  </conditionalFormatting>
  <conditionalFormatting sqref="D335">
    <cfRule type="expression" priority="1667" aboveAverage="0" equalAverage="0" bottom="0" percent="0" rank="0" text="" dxfId="0">
      <formula>$C335="RMB"</formula>
    </cfRule>
    <cfRule type="expression" priority="1668" aboveAverage="0" equalAverage="0" bottom="0" percent="0" rank="0" text="" dxfId="0">
      <formula>$C335="CHF"</formula>
    </cfRule>
    <cfRule type="expression" priority="1669" aboveAverage="0" equalAverage="0" bottom="0" percent="0" rank="0" text="" dxfId="1">
      <formula>$C335="GBP"</formula>
    </cfRule>
    <cfRule type="expression" priority="1670" aboveAverage="0" equalAverage="0" bottom="0" percent="0" rank="0" text="" dxfId="2">
      <formula>$C335="USD"</formula>
    </cfRule>
    <cfRule type="expression" priority="1671" aboveAverage="0" equalAverage="0" bottom="0" percent="0" rank="0" text="" dxfId="3">
      <formula>$C335="EUR"</formula>
    </cfRule>
  </conditionalFormatting>
  <conditionalFormatting sqref="D336">
    <cfRule type="expression" priority="1672" aboveAverage="0" equalAverage="0" bottom="0" percent="0" rank="0" text="" dxfId="0">
      <formula>$C336="RMB"</formula>
    </cfRule>
    <cfRule type="expression" priority="1673" aboveAverage="0" equalAverage="0" bottom="0" percent="0" rank="0" text="" dxfId="0">
      <formula>$C336="CHF"</formula>
    </cfRule>
    <cfRule type="expression" priority="1674" aboveAverage="0" equalAverage="0" bottom="0" percent="0" rank="0" text="" dxfId="1">
      <formula>$C336="GBP"</formula>
    </cfRule>
    <cfRule type="expression" priority="1675" aboveAverage="0" equalAverage="0" bottom="0" percent="0" rank="0" text="" dxfId="2">
      <formula>$C336="USD"</formula>
    </cfRule>
    <cfRule type="expression" priority="1676" aboveAverage="0" equalAverage="0" bottom="0" percent="0" rank="0" text="" dxfId="3">
      <formula>$C336="EUR"</formula>
    </cfRule>
  </conditionalFormatting>
  <conditionalFormatting sqref="D337">
    <cfRule type="expression" priority="1677" aboveAverage="0" equalAverage="0" bottom="0" percent="0" rank="0" text="" dxfId="0">
      <formula>$C337="RMB"</formula>
    </cfRule>
    <cfRule type="expression" priority="1678" aboveAverage="0" equalAverage="0" bottom="0" percent="0" rank="0" text="" dxfId="0">
      <formula>$C337="CHF"</formula>
    </cfRule>
    <cfRule type="expression" priority="1679" aboveAverage="0" equalAverage="0" bottom="0" percent="0" rank="0" text="" dxfId="1">
      <formula>$C337="GBP"</formula>
    </cfRule>
    <cfRule type="expression" priority="1680" aboveAverage="0" equalAverage="0" bottom="0" percent="0" rank="0" text="" dxfId="2">
      <formula>$C337="USD"</formula>
    </cfRule>
    <cfRule type="expression" priority="1681" aboveAverage="0" equalAverage="0" bottom="0" percent="0" rank="0" text="" dxfId="3">
      <formula>$C337="EUR"</formula>
    </cfRule>
  </conditionalFormatting>
  <conditionalFormatting sqref="D338">
    <cfRule type="expression" priority="1682" aboveAverage="0" equalAverage="0" bottom="0" percent="0" rank="0" text="" dxfId="0">
      <formula>$C338="RMB"</formula>
    </cfRule>
    <cfRule type="expression" priority="1683" aboveAverage="0" equalAverage="0" bottom="0" percent="0" rank="0" text="" dxfId="0">
      <formula>$C338="CHF"</formula>
    </cfRule>
    <cfRule type="expression" priority="1684" aboveAverage="0" equalAverage="0" bottom="0" percent="0" rank="0" text="" dxfId="1">
      <formula>$C338="GBP"</formula>
    </cfRule>
    <cfRule type="expression" priority="1685" aboveAverage="0" equalAverage="0" bottom="0" percent="0" rank="0" text="" dxfId="2">
      <formula>$C338="USD"</formula>
    </cfRule>
    <cfRule type="expression" priority="1686" aboveAverage="0" equalAverage="0" bottom="0" percent="0" rank="0" text="" dxfId="3">
      <formula>$C338="EUR"</formula>
    </cfRule>
  </conditionalFormatting>
  <conditionalFormatting sqref="D339">
    <cfRule type="expression" priority="1687" aboveAverage="0" equalAverage="0" bottom="0" percent="0" rank="0" text="" dxfId="0">
      <formula>$C339="RMB"</formula>
    </cfRule>
    <cfRule type="expression" priority="1688" aboveAverage="0" equalAverage="0" bottom="0" percent="0" rank="0" text="" dxfId="0">
      <formula>$C339="CHF"</formula>
    </cfRule>
    <cfRule type="expression" priority="1689" aboveAverage="0" equalAverage="0" bottom="0" percent="0" rank="0" text="" dxfId="1">
      <formula>$C339="GBP"</formula>
    </cfRule>
    <cfRule type="expression" priority="1690" aboveAverage="0" equalAverage="0" bottom="0" percent="0" rank="0" text="" dxfId="2">
      <formula>$C339="USD"</formula>
    </cfRule>
    <cfRule type="expression" priority="1691" aboveAverage="0" equalAverage="0" bottom="0" percent="0" rank="0" text="" dxfId="3">
      <formula>$C339="EUR"</formula>
    </cfRule>
  </conditionalFormatting>
  <conditionalFormatting sqref="D340">
    <cfRule type="expression" priority="1692" aboveAverage="0" equalAverage="0" bottom="0" percent="0" rank="0" text="" dxfId="0">
      <formula>$C340="RMB"</formula>
    </cfRule>
    <cfRule type="expression" priority="1693" aboveAverage="0" equalAverage="0" bottom="0" percent="0" rank="0" text="" dxfId="0">
      <formula>$C340="CHF"</formula>
    </cfRule>
    <cfRule type="expression" priority="1694" aboveAverage="0" equalAverage="0" bottom="0" percent="0" rank="0" text="" dxfId="1">
      <formula>$C340="GBP"</formula>
    </cfRule>
    <cfRule type="expression" priority="1695" aboveAverage="0" equalAverage="0" bottom="0" percent="0" rank="0" text="" dxfId="2">
      <formula>$C340="USD"</formula>
    </cfRule>
    <cfRule type="expression" priority="1696" aboveAverage="0" equalAverage="0" bottom="0" percent="0" rank="0" text="" dxfId="3">
      <formula>$C340="EUR"</formula>
    </cfRule>
  </conditionalFormatting>
  <conditionalFormatting sqref="D341">
    <cfRule type="expression" priority="1697" aboveAverage="0" equalAverage="0" bottom="0" percent="0" rank="0" text="" dxfId="0">
      <formula>$C341="RMB"</formula>
    </cfRule>
    <cfRule type="expression" priority="1698" aboveAverage="0" equalAverage="0" bottom="0" percent="0" rank="0" text="" dxfId="0">
      <formula>$C341="CHF"</formula>
    </cfRule>
    <cfRule type="expression" priority="1699" aboveAverage="0" equalAverage="0" bottom="0" percent="0" rank="0" text="" dxfId="1">
      <formula>$C341="GBP"</formula>
    </cfRule>
    <cfRule type="expression" priority="1700" aboveAverage="0" equalAverage="0" bottom="0" percent="0" rank="0" text="" dxfId="2">
      <formula>$C341="USD"</formula>
    </cfRule>
    <cfRule type="expression" priority="1701" aboveAverage="0" equalAverage="0" bottom="0" percent="0" rank="0" text="" dxfId="3">
      <formula>$C341="EUR"</formula>
    </cfRule>
  </conditionalFormatting>
  <conditionalFormatting sqref="D342">
    <cfRule type="expression" priority="1702" aboveAverage="0" equalAverage="0" bottom="0" percent="0" rank="0" text="" dxfId="0">
      <formula>$C342="RMB"</formula>
    </cfRule>
    <cfRule type="expression" priority="1703" aboveAverage="0" equalAverage="0" bottom="0" percent="0" rank="0" text="" dxfId="0">
      <formula>$C342="CHF"</formula>
    </cfRule>
    <cfRule type="expression" priority="1704" aboveAverage="0" equalAverage="0" bottom="0" percent="0" rank="0" text="" dxfId="1">
      <formula>$C342="GBP"</formula>
    </cfRule>
    <cfRule type="expression" priority="1705" aboveAverage="0" equalAverage="0" bottom="0" percent="0" rank="0" text="" dxfId="2">
      <formula>$C342="USD"</formula>
    </cfRule>
    <cfRule type="expression" priority="1706" aboveAverage="0" equalAverage="0" bottom="0" percent="0" rank="0" text="" dxfId="3">
      <formula>$C342="EUR"</formula>
    </cfRule>
  </conditionalFormatting>
  <conditionalFormatting sqref="D343">
    <cfRule type="expression" priority="1707" aboveAverage="0" equalAverage="0" bottom="0" percent="0" rank="0" text="" dxfId="0">
      <formula>$C343="RMB"</formula>
    </cfRule>
    <cfRule type="expression" priority="1708" aboveAverage="0" equalAverage="0" bottom="0" percent="0" rank="0" text="" dxfId="0">
      <formula>$C343="CHF"</formula>
    </cfRule>
    <cfRule type="expression" priority="1709" aboveAverage="0" equalAverage="0" bottom="0" percent="0" rank="0" text="" dxfId="1">
      <formula>$C343="GBP"</formula>
    </cfRule>
    <cfRule type="expression" priority="1710" aboveAverage="0" equalAverage="0" bottom="0" percent="0" rank="0" text="" dxfId="2">
      <formula>$C343="USD"</formula>
    </cfRule>
    <cfRule type="expression" priority="1711" aboveAverage="0" equalAverage="0" bottom="0" percent="0" rank="0" text="" dxfId="3">
      <formula>$C343="EUR"</formula>
    </cfRule>
  </conditionalFormatting>
  <conditionalFormatting sqref="D344">
    <cfRule type="expression" priority="1712" aboveAverage="0" equalAverage="0" bottom="0" percent="0" rank="0" text="" dxfId="0">
      <formula>$C344="RMB"</formula>
    </cfRule>
    <cfRule type="expression" priority="1713" aboveAverage="0" equalAverage="0" bottom="0" percent="0" rank="0" text="" dxfId="0">
      <formula>$C344="CHF"</formula>
    </cfRule>
    <cfRule type="expression" priority="1714" aboveAverage="0" equalAverage="0" bottom="0" percent="0" rank="0" text="" dxfId="1">
      <formula>$C344="GBP"</formula>
    </cfRule>
    <cfRule type="expression" priority="1715" aboveAverage="0" equalAverage="0" bottom="0" percent="0" rank="0" text="" dxfId="2">
      <formula>$C344="USD"</formula>
    </cfRule>
    <cfRule type="expression" priority="1716" aboveAverage="0" equalAverage="0" bottom="0" percent="0" rank="0" text="" dxfId="3">
      <formula>$C344="EUR"</formula>
    </cfRule>
  </conditionalFormatting>
  <conditionalFormatting sqref="D345">
    <cfRule type="expression" priority="1717" aboveAverage="0" equalAverage="0" bottom="0" percent="0" rank="0" text="" dxfId="0">
      <formula>$C345="RMB"</formula>
    </cfRule>
    <cfRule type="expression" priority="1718" aboveAverage="0" equalAverage="0" bottom="0" percent="0" rank="0" text="" dxfId="0">
      <formula>$C345="CHF"</formula>
    </cfRule>
    <cfRule type="expression" priority="1719" aboveAverage="0" equalAverage="0" bottom="0" percent="0" rank="0" text="" dxfId="1">
      <formula>$C345="GBP"</formula>
    </cfRule>
    <cfRule type="expression" priority="1720" aboveAverage="0" equalAverage="0" bottom="0" percent="0" rank="0" text="" dxfId="2">
      <formula>$C345="USD"</formula>
    </cfRule>
    <cfRule type="expression" priority="1721" aboveAverage="0" equalAverage="0" bottom="0" percent="0" rank="0" text="" dxfId="3">
      <formula>$C345="EUR"</formula>
    </cfRule>
  </conditionalFormatting>
  <conditionalFormatting sqref="D346">
    <cfRule type="expression" priority="1722" aboveAverage="0" equalAverage="0" bottom="0" percent="0" rank="0" text="" dxfId="0">
      <formula>$C346="RMB"</formula>
    </cfRule>
    <cfRule type="expression" priority="1723" aboveAverage="0" equalAverage="0" bottom="0" percent="0" rank="0" text="" dxfId="0">
      <formula>$C346="CHF"</formula>
    </cfRule>
    <cfRule type="expression" priority="1724" aboveAverage="0" equalAverage="0" bottom="0" percent="0" rank="0" text="" dxfId="1">
      <formula>$C346="GBP"</formula>
    </cfRule>
    <cfRule type="expression" priority="1725" aboveAverage="0" equalAverage="0" bottom="0" percent="0" rank="0" text="" dxfId="2">
      <formula>$C346="USD"</formula>
    </cfRule>
    <cfRule type="expression" priority="1726" aboveAverage="0" equalAverage="0" bottom="0" percent="0" rank="0" text="" dxfId="3">
      <formula>$C346="EUR"</formula>
    </cfRule>
  </conditionalFormatting>
  <conditionalFormatting sqref="D347">
    <cfRule type="expression" priority="1727" aboveAverage="0" equalAverage="0" bottom="0" percent="0" rank="0" text="" dxfId="0">
      <formula>$C347="RMB"</formula>
    </cfRule>
    <cfRule type="expression" priority="1728" aboveAverage="0" equalAverage="0" bottom="0" percent="0" rank="0" text="" dxfId="0">
      <formula>$C347="CHF"</formula>
    </cfRule>
    <cfRule type="expression" priority="1729" aboveAverage="0" equalAverage="0" bottom="0" percent="0" rank="0" text="" dxfId="1">
      <formula>$C347="GBP"</formula>
    </cfRule>
    <cfRule type="expression" priority="1730" aboveAverage="0" equalAverage="0" bottom="0" percent="0" rank="0" text="" dxfId="2">
      <formula>$C347="USD"</formula>
    </cfRule>
    <cfRule type="expression" priority="1731" aboveAverage="0" equalAverage="0" bottom="0" percent="0" rank="0" text="" dxfId="3">
      <formula>$C347="EUR"</formula>
    </cfRule>
  </conditionalFormatting>
  <conditionalFormatting sqref="D348">
    <cfRule type="expression" priority="1732" aboveAverage="0" equalAverage="0" bottom="0" percent="0" rank="0" text="" dxfId="0">
      <formula>$C348="RMB"</formula>
    </cfRule>
    <cfRule type="expression" priority="1733" aboveAverage="0" equalAverage="0" bottom="0" percent="0" rank="0" text="" dxfId="0">
      <formula>$C348="CHF"</formula>
    </cfRule>
    <cfRule type="expression" priority="1734" aboveAverage="0" equalAverage="0" bottom="0" percent="0" rank="0" text="" dxfId="1">
      <formula>$C348="GBP"</formula>
    </cfRule>
    <cfRule type="expression" priority="1735" aboveAverage="0" equalAverage="0" bottom="0" percent="0" rank="0" text="" dxfId="2">
      <formula>$C348="USD"</formula>
    </cfRule>
    <cfRule type="expression" priority="1736" aboveAverage="0" equalAverage="0" bottom="0" percent="0" rank="0" text="" dxfId="3">
      <formula>$C348="EUR"</formula>
    </cfRule>
  </conditionalFormatting>
  <conditionalFormatting sqref="D349">
    <cfRule type="expression" priority="1737" aboveAverage="0" equalAverage="0" bottom="0" percent="0" rank="0" text="" dxfId="0">
      <formula>$C349="RMB"</formula>
    </cfRule>
    <cfRule type="expression" priority="1738" aboveAverage="0" equalAverage="0" bottom="0" percent="0" rank="0" text="" dxfId="0">
      <formula>$C349="CHF"</formula>
    </cfRule>
    <cfRule type="expression" priority="1739" aboveAverage="0" equalAverage="0" bottom="0" percent="0" rank="0" text="" dxfId="1">
      <formula>$C349="GBP"</formula>
    </cfRule>
    <cfRule type="expression" priority="1740" aboveAverage="0" equalAverage="0" bottom="0" percent="0" rank="0" text="" dxfId="2">
      <formula>$C349="USD"</formula>
    </cfRule>
    <cfRule type="expression" priority="1741" aboveAverage="0" equalAverage="0" bottom="0" percent="0" rank="0" text="" dxfId="3">
      <formula>$C349="EUR"</formula>
    </cfRule>
  </conditionalFormatting>
  <conditionalFormatting sqref="D350">
    <cfRule type="expression" priority="1742" aboveAverage="0" equalAverage="0" bottom="0" percent="0" rank="0" text="" dxfId="0">
      <formula>$C350="RMB"</formula>
    </cfRule>
    <cfRule type="expression" priority="1743" aboveAverage="0" equalAverage="0" bottom="0" percent="0" rank="0" text="" dxfId="0">
      <formula>$C350="CHF"</formula>
    </cfRule>
    <cfRule type="expression" priority="1744" aboveAverage="0" equalAverage="0" bottom="0" percent="0" rank="0" text="" dxfId="1">
      <formula>$C350="GBP"</formula>
    </cfRule>
    <cfRule type="expression" priority="1745" aboveAverage="0" equalAverage="0" bottom="0" percent="0" rank="0" text="" dxfId="2">
      <formula>$C350="USD"</formula>
    </cfRule>
    <cfRule type="expression" priority="1746" aboveAverage="0" equalAverage="0" bottom="0" percent="0" rank="0" text="" dxfId="3">
      <formula>$C350="EUR"</formula>
    </cfRule>
  </conditionalFormatting>
  <conditionalFormatting sqref="D351">
    <cfRule type="expression" priority="1747" aboveAverage="0" equalAverage="0" bottom="0" percent="0" rank="0" text="" dxfId="0">
      <formula>$C351="RMB"</formula>
    </cfRule>
    <cfRule type="expression" priority="1748" aboveAverage="0" equalAverage="0" bottom="0" percent="0" rank="0" text="" dxfId="0">
      <formula>$C351="CHF"</formula>
    </cfRule>
    <cfRule type="expression" priority="1749" aboveAverage="0" equalAverage="0" bottom="0" percent="0" rank="0" text="" dxfId="1">
      <formula>$C351="GBP"</formula>
    </cfRule>
    <cfRule type="expression" priority="1750" aboveAverage="0" equalAverage="0" bottom="0" percent="0" rank="0" text="" dxfId="2">
      <formula>$C351="USD"</formula>
    </cfRule>
    <cfRule type="expression" priority="1751" aboveAverage="0" equalAverage="0" bottom="0" percent="0" rank="0" text="" dxfId="3">
      <formula>$C351="EUR"</formula>
    </cfRule>
  </conditionalFormatting>
  <conditionalFormatting sqref="D352">
    <cfRule type="expression" priority="1752" aboveAverage="0" equalAverage="0" bottom="0" percent="0" rank="0" text="" dxfId="0">
      <formula>$C352="RMB"</formula>
    </cfRule>
    <cfRule type="expression" priority="1753" aboveAverage="0" equalAverage="0" bottom="0" percent="0" rank="0" text="" dxfId="0">
      <formula>$C352="CHF"</formula>
    </cfRule>
    <cfRule type="expression" priority="1754" aboveAverage="0" equalAverage="0" bottom="0" percent="0" rank="0" text="" dxfId="1">
      <formula>$C352="GBP"</formula>
    </cfRule>
    <cfRule type="expression" priority="1755" aboveAverage="0" equalAverage="0" bottom="0" percent="0" rank="0" text="" dxfId="2">
      <formula>$C352="USD"</formula>
    </cfRule>
    <cfRule type="expression" priority="1756" aboveAverage="0" equalAverage="0" bottom="0" percent="0" rank="0" text="" dxfId="3">
      <formula>$C352="EUR"</formula>
    </cfRule>
  </conditionalFormatting>
  <conditionalFormatting sqref="D353">
    <cfRule type="expression" priority="1757" aboveAverage="0" equalAverage="0" bottom="0" percent="0" rank="0" text="" dxfId="0">
      <formula>$C353="RMB"</formula>
    </cfRule>
    <cfRule type="expression" priority="1758" aboveAverage="0" equalAverage="0" bottom="0" percent="0" rank="0" text="" dxfId="0">
      <formula>$C353="CHF"</formula>
    </cfRule>
    <cfRule type="expression" priority="1759" aboveAverage="0" equalAverage="0" bottom="0" percent="0" rank="0" text="" dxfId="1">
      <formula>$C353="GBP"</formula>
    </cfRule>
    <cfRule type="expression" priority="1760" aboveAverage="0" equalAverage="0" bottom="0" percent="0" rank="0" text="" dxfId="2">
      <formula>$C353="USD"</formula>
    </cfRule>
    <cfRule type="expression" priority="1761" aboveAverage="0" equalAverage="0" bottom="0" percent="0" rank="0" text="" dxfId="3">
      <formula>$C353="EUR"</formula>
    </cfRule>
  </conditionalFormatting>
  <conditionalFormatting sqref="D354">
    <cfRule type="expression" priority="1762" aboveAverage="0" equalAverage="0" bottom="0" percent="0" rank="0" text="" dxfId="0">
      <formula>$C354="RMB"</formula>
    </cfRule>
    <cfRule type="expression" priority="1763" aboveAverage="0" equalAverage="0" bottom="0" percent="0" rank="0" text="" dxfId="0">
      <formula>$C354="CHF"</formula>
    </cfRule>
    <cfRule type="expression" priority="1764" aboveAverage="0" equalAverage="0" bottom="0" percent="0" rank="0" text="" dxfId="1">
      <formula>$C354="GBP"</formula>
    </cfRule>
    <cfRule type="expression" priority="1765" aboveAverage="0" equalAverage="0" bottom="0" percent="0" rank="0" text="" dxfId="2">
      <formula>$C354="USD"</formula>
    </cfRule>
    <cfRule type="expression" priority="1766" aboveAverage="0" equalAverage="0" bottom="0" percent="0" rank="0" text="" dxfId="3">
      <formula>$C354="EUR"</formula>
    </cfRule>
  </conditionalFormatting>
  <conditionalFormatting sqref="D355">
    <cfRule type="expression" priority="1767" aboveAverage="0" equalAverage="0" bottom="0" percent="0" rank="0" text="" dxfId="0">
      <formula>$C355="RMB"</formula>
    </cfRule>
    <cfRule type="expression" priority="1768" aboveAverage="0" equalAverage="0" bottom="0" percent="0" rank="0" text="" dxfId="0">
      <formula>$C355="CHF"</formula>
    </cfRule>
    <cfRule type="expression" priority="1769" aboveAverage="0" equalAverage="0" bottom="0" percent="0" rank="0" text="" dxfId="1">
      <formula>$C355="GBP"</formula>
    </cfRule>
    <cfRule type="expression" priority="1770" aboveAverage="0" equalAverage="0" bottom="0" percent="0" rank="0" text="" dxfId="2">
      <formula>$C355="USD"</formula>
    </cfRule>
    <cfRule type="expression" priority="1771" aboveAverage="0" equalAverage="0" bottom="0" percent="0" rank="0" text="" dxfId="3">
      <formula>$C355="EUR"</formula>
    </cfRule>
  </conditionalFormatting>
  <conditionalFormatting sqref="D356">
    <cfRule type="expression" priority="1772" aboveAverage="0" equalAverage="0" bottom="0" percent="0" rank="0" text="" dxfId="0">
      <formula>$C356="RMB"</formula>
    </cfRule>
    <cfRule type="expression" priority="1773" aboveAverage="0" equalAverage="0" bottom="0" percent="0" rank="0" text="" dxfId="0">
      <formula>$C356="CHF"</formula>
    </cfRule>
    <cfRule type="expression" priority="1774" aboveAverage="0" equalAverage="0" bottom="0" percent="0" rank="0" text="" dxfId="1">
      <formula>$C356="GBP"</formula>
    </cfRule>
    <cfRule type="expression" priority="1775" aboveAverage="0" equalAverage="0" bottom="0" percent="0" rank="0" text="" dxfId="2">
      <formula>$C356="USD"</formula>
    </cfRule>
    <cfRule type="expression" priority="1776" aboveAverage="0" equalAverage="0" bottom="0" percent="0" rank="0" text="" dxfId="3">
      <formula>$C356="EUR"</formula>
    </cfRule>
  </conditionalFormatting>
  <conditionalFormatting sqref="D357">
    <cfRule type="expression" priority="1777" aboveAverage="0" equalAverage="0" bottom="0" percent="0" rank="0" text="" dxfId="0">
      <formula>$C357="RMB"</formula>
    </cfRule>
    <cfRule type="expression" priority="1778" aboveAverage="0" equalAverage="0" bottom="0" percent="0" rank="0" text="" dxfId="0">
      <formula>$C357="CHF"</formula>
    </cfRule>
    <cfRule type="expression" priority="1779" aboveAverage="0" equalAverage="0" bottom="0" percent="0" rank="0" text="" dxfId="1">
      <formula>$C357="GBP"</formula>
    </cfRule>
    <cfRule type="expression" priority="1780" aboveAverage="0" equalAverage="0" bottom="0" percent="0" rank="0" text="" dxfId="2">
      <formula>$C357="USD"</formula>
    </cfRule>
    <cfRule type="expression" priority="1781" aboveAverage="0" equalAverage="0" bottom="0" percent="0" rank="0" text="" dxfId="3">
      <formula>$C357="EUR"</formula>
    </cfRule>
  </conditionalFormatting>
  <conditionalFormatting sqref="D358">
    <cfRule type="expression" priority="1782" aboveAverage="0" equalAverage="0" bottom="0" percent="0" rank="0" text="" dxfId="0">
      <formula>$C358="RMB"</formula>
    </cfRule>
    <cfRule type="expression" priority="1783" aboveAverage="0" equalAverage="0" bottom="0" percent="0" rank="0" text="" dxfId="0">
      <formula>$C358="CHF"</formula>
    </cfRule>
    <cfRule type="expression" priority="1784" aboveAverage="0" equalAverage="0" bottom="0" percent="0" rank="0" text="" dxfId="1">
      <formula>$C358="GBP"</formula>
    </cfRule>
    <cfRule type="expression" priority="1785" aboveAverage="0" equalAverage="0" bottom="0" percent="0" rank="0" text="" dxfId="2">
      <formula>$C358="USD"</formula>
    </cfRule>
    <cfRule type="expression" priority="1786" aboveAverage="0" equalAverage="0" bottom="0" percent="0" rank="0" text="" dxfId="3">
      <formula>$C358="EUR"</formula>
    </cfRule>
  </conditionalFormatting>
  <conditionalFormatting sqref="D359">
    <cfRule type="expression" priority="1787" aboveAverage="0" equalAverage="0" bottom="0" percent="0" rank="0" text="" dxfId="0">
      <formula>$C359="RMB"</formula>
    </cfRule>
    <cfRule type="expression" priority="1788" aboveAverage="0" equalAverage="0" bottom="0" percent="0" rank="0" text="" dxfId="0">
      <formula>$C359="CHF"</formula>
    </cfRule>
    <cfRule type="expression" priority="1789" aboveAverage="0" equalAverage="0" bottom="0" percent="0" rank="0" text="" dxfId="1">
      <formula>$C359="GBP"</formula>
    </cfRule>
    <cfRule type="expression" priority="1790" aboveAverage="0" equalAverage="0" bottom="0" percent="0" rank="0" text="" dxfId="2">
      <formula>$C359="USD"</formula>
    </cfRule>
    <cfRule type="expression" priority="1791" aboveAverage="0" equalAverage="0" bottom="0" percent="0" rank="0" text="" dxfId="3">
      <formula>$C359="EUR"</formula>
    </cfRule>
  </conditionalFormatting>
  <conditionalFormatting sqref="D360">
    <cfRule type="expression" priority="1792" aboveAverage="0" equalAverage="0" bottom="0" percent="0" rank="0" text="" dxfId="0">
      <formula>$C360="RMB"</formula>
    </cfRule>
    <cfRule type="expression" priority="1793" aboveAverage="0" equalAverage="0" bottom="0" percent="0" rank="0" text="" dxfId="0">
      <formula>$C360="CHF"</formula>
    </cfRule>
    <cfRule type="expression" priority="1794" aboveAverage="0" equalAverage="0" bottom="0" percent="0" rank="0" text="" dxfId="1">
      <formula>$C360="GBP"</formula>
    </cfRule>
    <cfRule type="expression" priority="1795" aboveAverage="0" equalAverage="0" bottom="0" percent="0" rank="0" text="" dxfId="2">
      <formula>$C360="USD"</formula>
    </cfRule>
    <cfRule type="expression" priority="1796" aboveAverage="0" equalAverage="0" bottom="0" percent="0" rank="0" text="" dxfId="3">
      <formula>$C360="EUR"</formula>
    </cfRule>
  </conditionalFormatting>
  <conditionalFormatting sqref="D361">
    <cfRule type="expression" priority="1797" aboveAverage="0" equalAverage="0" bottom="0" percent="0" rank="0" text="" dxfId="0">
      <formula>$C361="RMB"</formula>
    </cfRule>
    <cfRule type="expression" priority="1798" aboveAverage="0" equalAverage="0" bottom="0" percent="0" rank="0" text="" dxfId="0">
      <formula>$C361="CHF"</formula>
    </cfRule>
    <cfRule type="expression" priority="1799" aboveAverage="0" equalAverage="0" bottom="0" percent="0" rank="0" text="" dxfId="1">
      <formula>$C361="GBP"</formula>
    </cfRule>
    <cfRule type="expression" priority="1800" aboveAverage="0" equalAverage="0" bottom="0" percent="0" rank="0" text="" dxfId="2">
      <formula>$C361="USD"</formula>
    </cfRule>
    <cfRule type="expression" priority="1801" aboveAverage="0" equalAverage="0" bottom="0" percent="0" rank="0" text="" dxfId="3">
      <formula>$C361="EUR"</formula>
    </cfRule>
  </conditionalFormatting>
  <conditionalFormatting sqref="D362">
    <cfRule type="expression" priority="1802" aboveAverage="0" equalAverage="0" bottom="0" percent="0" rank="0" text="" dxfId="0">
      <formula>$C362="RMB"</formula>
    </cfRule>
    <cfRule type="expression" priority="1803" aboveAverage="0" equalAverage="0" bottom="0" percent="0" rank="0" text="" dxfId="0">
      <formula>$C362="CHF"</formula>
    </cfRule>
    <cfRule type="expression" priority="1804" aboveAverage="0" equalAverage="0" bottom="0" percent="0" rank="0" text="" dxfId="1">
      <formula>$C362="GBP"</formula>
    </cfRule>
    <cfRule type="expression" priority="1805" aboveAverage="0" equalAverage="0" bottom="0" percent="0" rank="0" text="" dxfId="2">
      <formula>$C362="USD"</formula>
    </cfRule>
    <cfRule type="expression" priority="1806" aboveAverage="0" equalAverage="0" bottom="0" percent="0" rank="0" text="" dxfId="3">
      <formula>$C362="EUR"</formula>
    </cfRule>
  </conditionalFormatting>
  <conditionalFormatting sqref="D363">
    <cfRule type="expression" priority="1807" aboveAverage="0" equalAverage="0" bottom="0" percent="0" rank="0" text="" dxfId="0">
      <formula>$C363="RMB"</formula>
    </cfRule>
    <cfRule type="expression" priority="1808" aboveAverage="0" equalAverage="0" bottom="0" percent="0" rank="0" text="" dxfId="0">
      <formula>$C363="CHF"</formula>
    </cfRule>
    <cfRule type="expression" priority="1809" aboveAverage="0" equalAverage="0" bottom="0" percent="0" rank="0" text="" dxfId="1">
      <formula>$C363="GBP"</formula>
    </cfRule>
    <cfRule type="expression" priority="1810" aboveAverage="0" equalAverage="0" bottom="0" percent="0" rank="0" text="" dxfId="2">
      <formula>$C363="USD"</formula>
    </cfRule>
    <cfRule type="expression" priority="1811" aboveAverage="0" equalAverage="0" bottom="0" percent="0" rank="0" text="" dxfId="3">
      <formula>$C363="EUR"</formula>
    </cfRule>
  </conditionalFormatting>
  <conditionalFormatting sqref="D364">
    <cfRule type="expression" priority="1812" aboveAverage="0" equalAverage="0" bottom="0" percent="0" rank="0" text="" dxfId="0">
      <formula>$C364="RMB"</formula>
    </cfRule>
    <cfRule type="expression" priority="1813" aboveAverage="0" equalAverage="0" bottom="0" percent="0" rank="0" text="" dxfId="0">
      <formula>$C364="CHF"</formula>
    </cfRule>
    <cfRule type="expression" priority="1814" aboveAverage="0" equalAverage="0" bottom="0" percent="0" rank="0" text="" dxfId="1">
      <formula>$C364="GBP"</formula>
    </cfRule>
    <cfRule type="expression" priority="1815" aboveAverage="0" equalAverage="0" bottom="0" percent="0" rank="0" text="" dxfId="2">
      <formula>$C364="USD"</formula>
    </cfRule>
    <cfRule type="expression" priority="1816" aboveAverage="0" equalAverage="0" bottom="0" percent="0" rank="0" text="" dxfId="3">
      <formula>$C364="EUR"</formula>
    </cfRule>
  </conditionalFormatting>
  <conditionalFormatting sqref="D365">
    <cfRule type="expression" priority="1817" aboveAverage="0" equalAverage="0" bottom="0" percent="0" rank="0" text="" dxfId="0">
      <formula>$C365="RMB"</formula>
    </cfRule>
    <cfRule type="expression" priority="1818" aboveAverage="0" equalAverage="0" bottom="0" percent="0" rank="0" text="" dxfId="0">
      <formula>$C365="CHF"</formula>
    </cfRule>
    <cfRule type="expression" priority="1819" aboveAverage="0" equalAverage="0" bottom="0" percent="0" rank="0" text="" dxfId="1">
      <formula>$C365="GBP"</formula>
    </cfRule>
    <cfRule type="expression" priority="1820" aboveAverage="0" equalAverage="0" bottom="0" percent="0" rank="0" text="" dxfId="2">
      <formula>$C365="USD"</formula>
    </cfRule>
    <cfRule type="expression" priority="1821" aboveAverage="0" equalAverage="0" bottom="0" percent="0" rank="0" text="" dxfId="3">
      <formula>$C365="EUR"</formula>
    </cfRule>
  </conditionalFormatting>
  <conditionalFormatting sqref="D366">
    <cfRule type="expression" priority="1822" aboveAverage="0" equalAverage="0" bottom="0" percent="0" rank="0" text="" dxfId="0">
      <formula>$C366="RMB"</formula>
    </cfRule>
    <cfRule type="expression" priority="1823" aboveAverage="0" equalAverage="0" bottom="0" percent="0" rank="0" text="" dxfId="0">
      <formula>$C366="CHF"</formula>
    </cfRule>
    <cfRule type="expression" priority="1824" aboveAverage="0" equalAverage="0" bottom="0" percent="0" rank="0" text="" dxfId="1">
      <formula>$C366="GBP"</formula>
    </cfRule>
    <cfRule type="expression" priority="1825" aboveAverage="0" equalAverage="0" bottom="0" percent="0" rank="0" text="" dxfId="2">
      <formula>$C366="USD"</formula>
    </cfRule>
    <cfRule type="expression" priority="1826" aboveAverage="0" equalAverage="0" bottom="0" percent="0" rank="0" text="" dxfId="3">
      <formula>$C366="EUR"</formula>
    </cfRule>
  </conditionalFormatting>
  <conditionalFormatting sqref="D367">
    <cfRule type="expression" priority="1827" aboveAverage="0" equalAverage="0" bottom="0" percent="0" rank="0" text="" dxfId="0">
      <formula>$C367="RMB"</formula>
    </cfRule>
    <cfRule type="expression" priority="1828" aboveAverage="0" equalAverage="0" bottom="0" percent="0" rank="0" text="" dxfId="0">
      <formula>$C367="CHF"</formula>
    </cfRule>
    <cfRule type="expression" priority="1829" aboveAverage="0" equalAverage="0" bottom="0" percent="0" rank="0" text="" dxfId="1">
      <formula>$C367="GBP"</formula>
    </cfRule>
    <cfRule type="expression" priority="1830" aboveAverage="0" equalAverage="0" bottom="0" percent="0" rank="0" text="" dxfId="2">
      <formula>$C367="USD"</formula>
    </cfRule>
    <cfRule type="expression" priority="1831" aboveAverage="0" equalAverage="0" bottom="0" percent="0" rank="0" text="" dxfId="3">
      <formula>$C367="EUR"</formula>
    </cfRule>
  </conditionalFormatting>
  <conditionalFormatting sqref="D368">
    <cfRule type="expression" priority="1832" aboveAverage="0" equalAverage="0" bottom="0" percent="0" rank="0" text="" dxfId="0">
      <formula>$C368="RMB"</formula>
    </cfRule>
    <cfRule type="expression" priority="1833" aboveAverage="0" equalAverage="0" bottom="0" percent="0" rank="0" text="" dxfId="0">
      <formula>$C368="CHF"</formula>
    </cfRule>
    <cfRule type="expression" priority="1834" aboveAverage="0" equalAverage="0" bottom="0" percent="0" rank="0" text="" dxfId="1">
      <formula>$C368="GBP"</formula>
    </cfRule>
    <cfRule type="expression" priority="1835" aboveAverage="0" equalAverage="0" bottom="0" percent="0" rank="0" text="" dxfId="2">
      <formula>$C368="USD"</formula>
    </cfRule>
    <cfRule type="expression" priority="1836" aboveAverage="0" equalAverage="0" bottom="0" percent="0" rank="0" text="" dxfId="3">
      <formula>$C368="EUR"</formula>
    </cfRule>
  </conditionalFormatting>
  <conditionalFormatting sqref="D369">
    <cfRule type="expression" priority="1837" aboveAverage="0" equalAverage="0" bottom="0" percent="0" rank="0" text="" dxfId="0">
      <formula>$C369="RMB"</formula>
    </cfRule>
    <cfRule type="expression" priority="1838" aboveAverage="0" equalAverage="0" bottom="0" percent="0" rank="0" text="" dxfId="0">
      <formula>$C369="CHF"</formula>
    </cfRule>
    <cfRule type="expression" priority="1839" aboveAverage="0" equalAverage="0" bottom="0" percent="0" rank="0" text="" dxfId="1">
      <formula>$C369="GBP"</formula>
    </cfRule>
    <cfRule type="expression" priority="1840" aboveAverage="0" equalAverage="0" bottom="0" percent="0" rank="0" text="" dxfId="2">
      <formula>$C369="USD"</formula>
    </cfRule>
    <cfRule type="expression" priority="1841" aboveAverage="0" equalAverage="0" bottom="0" percent="0" rank="0" text="" dxfId="3">
      <formula>$C369="EUR"</formula>
    </cfRule>
  </conditionalFormatting>
  <conditionalFormatting sqref="D370">
    <cfRule type="expression" priority="1842" aboveAverage="0" equalAverage="0" bottom="0" percent="0" rank="0" text="" dxfId="0">
      <formula>$C370="RMB"</formula>
    </cfRule>
    <cfRule type="expression" priority="1843" aboveAverage="0" equalAverage="0" bottom="0" percent="0" rank="0" text="" dxfId="0">
      <formula>$C370="CHF"</formula>
    </cfRule>
    <cfRule type="expression" priority="1844" aboveAverage="0" equalAverage="0" bottom="0" percent="0" rank="0" text="" dxfId="1">
      <formula>$C370="GBP"</formula>
    </cfRule>
    <cfRule type="expression" priority="1845" aboveAverage="0" equalAverage="0" bottom="0" percent="0" rank="0" text="" dxfId="2">
      <formula>$C370="USD"</formula>
    </cfRule>
    <cfRule type="expression" priority="1846" aboveAverage="0" equalAverage="0" bottom="0" percent="0" rank="0" text="" dxfId="3">
      <formula>$C370="EUR"</formula>
    </cfRule>
  </conditionalFormatting>
  <conditionalFormatting sqref="D371">
    <cfRule type="expression" priority="1847" aboveAverage="0" equalAverage="0" bottom="0" percent="0" rank="0" text="" dxfId="0">
      <formula>$C371="RMB"</formula>
    </cfRule>
    <cfRule type="expression" priority="1848" aboveAverage="0" equalAverage="0" bottom="0" percent="0" rank="0" text="" dxfId="0">
      <formula>$C371="CHF"</formula>
    </cfRule>
    <cfRule type="expression" priority="1849" aboveAverage="0" equalAverage="0" bottom="0" percent="0" rank="0" text="" dxfId="1">
      <formula>$C371="GBP"</formula>
    </cfRule>
    <cfRule type="expression" priority="1850" aboveAverage="0" equalAverage="0" bottom="0" percent="0" rank="0" text="" dxfId="2">
      <formula>$C371="USD"</formula>
    </cfRule>
    <cfRule type="expression" priority="1851" aboveAverage="0" equalAverage="0" bottom="0" percent="0" rank="0" text="" dxfId="3">
      <formula>$C371="EUR"</formula>
    </cfRule>
  </conditionalFormatting>
  <conditionalFormatting sqref="D372">
    <cfRule type="expression" priority="1852" aboveAverage="0" equalAverage="0" bottom="0" percent="0" rank="0" text="" dxfId="0">
      <formula>$C372="RMB"</formula>
    </cfRule>
    <cfRule type="expression" priority="1853" aboveAverage="0" equalAverage="0" bottom="0" percent="0" rank="0" text="" dxfId="0">
      <formula>$C372="CHF"</formula>
    </cfRule>
    <cfRule type="expression" priority="1854" aboveAverage="0" equalAverage="0" bottom="0" percent="0" rank="0" text="" dxfId="1">
      <formula>$C372="GBP"</formula>
    </cfRule>
    <cfRule type="expression" priority="1855" aboveAverage="0" equalAverage="0" bottom="0" percent="0" rank="0" text="" dxfId="2">
      <formula>$C372="USD"</formula>
    </cfRule>
    <cfRule type="expression" priority="1856" aboveAverage="0" equalAverage="0" bottom="0" percent="0" rank="0" text="" dxfId="3">
      <formula>$C372="EUR"</formula>
    </cfRule>
  </conditionalFormatting>
  <conditionalFormatting sqref="D373">
    <cfRule type="expression" priority="1857" aboveAverage="0" equalAverage="0" bottom="0" percent="0" rank="0" text="" dxfId="0">
      <formula>$C373="RMB"</formula>
    </cfRule>
    <cfRule type="expression" priority="1858" aboveAverage="0" equalAverage="0" bottom="0" percent="0" rank="0" text="" dxfId="0">
      <formula>$C373="CHF"</formula>
    </cfRule>
    <cfRule type="expression" priority="1859" aboveAverage="0" equalAverage="0" bottom="0" percent="0" rank="0" text="" dxfId="1">
      <formula>$C373="GBP"</formula>
    </cfRule>
    <cfRule type="expression" priority="1860" aboveAverage="0" equalAverage="0" bottom="0" percent="0" rank="0" text="" dxfId="2">
      <formula>$C373="USD"</formula>
    </cfRule>
    <cfRule type="expression" priority="1861" aboveAverage="0" equalAverage="0" bottom="0" percent="0" rank="0" text="" dxfId="3">
      <formula>$C373="EUR"</formula>
    </cfRule>
  </conditionalFormatting>
  <conditionalFormatting sqref="D374">
    <cfRule type="expression" priority="1862" aboveAverage="0" equalAverage="0" bottom="0" percent="0" rank="0" text="" dxfId="0">
      <formula>$C374="RMB"</formula>
    </cfRule>
    <cfRule type="expression" priority="1863" aboveAverage="0" equalAverage="0" bottom="0" percent="0" rank="0" text="" dxfId="0">
      <formula>$C374="CHF"</formula>
    </cfRule>
    <cfRule type="expression" priority="1864" aboveAverage="0" equalAverage="0" bottom="0" percent="0" rank="0" text="" dxfId="1">
      <formula>$C374="GBP"</formula>
    </cfRule>
    <cfRule type="expression" priority="1865" aboveAverage="0" equalAverage="0" bottom="0" percent="0" rank="0" text="" dxfId="2">
      <formula>$C374="USD"</formula>
    </cfRule>
    <cfRule type="expression" priority="1866" aboveAverage="0" equalAverage="0" bottom="0" percent="0" rank="0" text="" dxfId="3">
      <formula>$C374="EUR"</formula>
    </cfRule>
  </conditionalFormatting>
  <conditionalFormatting sqref="D375">
    <cfRule type="expression" priority="1867" aboveAverage="0" equalAverage="0" bottom="0" percent="0" rank="0" text="" dxfId="0">
      <formula>$C375="RMB"</formula>
    </cfRule>
    <cfRule type="expression" priority="1868" aboveAverage="0" equalAverage="0" bottom="0" percent="0" rank="0" text="" dxfId="0">
      <formula>$C375="CHF"</formula>
    </cfRule>
    <cfRule type="expression" priority="1869" aboveAverage="0" equalAverage="0" bottom="0" percent="0" rank="0" text="" dxfId="1">
      <formula>$C375="GBP"</formula>
    </cfRule>
    <cfRule type="expression" priority="1870" aboveAverage="0" equalAverage="0" bottom="0" percent="0" rank="0" text="" dxfId="2">
      <formula>$C375="USD"</formula>
    </cfRule>
    <cfRule type="expression" priority="1871" aboveAverage="0" equalAverage="0" bottom="0" percent="0" rank="0" text="" dxfId="3">
      <formula>$C375="EUR"</formula>
    </cfRule>
  </conditionalFormatting>
  <conditionalFormatting sqref="D376">
    <cfRule type="expression" priority="1872" aboveAverage="0" equalAverage="0" bottom="0" percent="0" rank="0" text="" dxfId="0">
      <formula>$C376="RMB"</formula>
    </cfRule>
    <cfRule type="expression" priority="1873" aboveAverage="0" equalAverage="0" bottom="0" percent="0" rank="0" text="" dxfId="0">
      <formula>$C376="CHF"</formula>
    </cfRule>
    <cfRule type="expression" priority="1874" aboveAverage="0" equalAverage="0" bottom="0" percent="0" rank="0" text="" dxfId="1">
      <formula>$C376="GBP"</formula>
    </cfRule>
    <cfRule type="expression" priority="1875" aboveAverage="0" equalAverage="0" bottom="0" percent="0" rank="0" text="" dxfId="2">
      <formula>$C376="USD"</formula>
    </cfRule>
    <cfRule type="expression" priority="1876" aboveAverage="0" equalAverage="0" bottom="0" percent="0" rank="0" text="" dxfId="3">
      <formula>$C376="EUR"</formula>
    </cfRule>
  </conditionalFormatting>
  <conditionalFormatting sqref="D377">
    <cfRule type="expression" priority="1877" aboveAverage="0" equalAverage="0" bottom="0" percent="0" rank="0" text="" dxfId="0">
      <formula>$C377="RMB"</formula>
    </cfRule>
    <cfRule type="expression" priority="1878" aboveAverage="0" equalAverage="0" bottom="0" percent="0" rank="0" text="" dxfId="0">
      <formula>$C377="CHF"</formula>
    </cfRule>
    <cfRule type="expression" priority="1879" aboveAverage="0" equalAverage="0" bottom="0" percent="0" rank="0" text="" dxfId="1">
      <formula>$C377="GBP"</formula>
    </cfRule>
    <cfRule type="expression" priority="1880" aboveAverage="0" equalAverage="0" bottom="0" percent="0" rank="0" text="" dxfId="2">
      <formula>$C377="USD"</formula>
    </cfRule>
    <cfRule type="expression" priority="1881" aboveAverage="0" equalAverage="0" bottom="0" percent="0" rank="0" text="" dxfId="3">
      <formula>$C377="EUR"</formula>
    </cfRule>
  </conditionalFormatting>
  <conditionalFormatting sqref="D378">
    <cfRule type="expression" priority="1882" aboveAverage="0" equalAverage="0" bottom="0" percent="0" rank="0" text="" dxfId="0">
      <formula>$C378="RMB"</formula>
    </cfRule>
    <cfRule type="expression" priority="1883" aboveAverage="0" equalAverage="0" bottom="0" percent="0" rank="0" text="" dxfId="0">
      <formula>$C378="CHF"</formula>
    </cfRule>
    <cfRule type="expression" priority="1884" aboveAverage="0" equalAverage="0" bottom="0" percent="0" rank="0" text="" dxfId="1">
      <formula>$C378="GBP"</formula>
    </cfRule>
    <cfRule type="expression" priority="1885" aboveAverage="0" equalAverage="0" bottom="0" percent="0" rank="0" text="" dxfId="2">
      <formula>$C378="USD"</formula>
    </cfRule>
    <cfRule type="expression" priority="1886" aboveAverage="0" equalAverage="0" bottom="0" percent="0" rank="0" text="" dxfId="3">
      <formula>$C378="EUR"</formula>
    </cfRule>
  </conditionalFormatting>
  <conditionalFormatting sqref="D379">
    <cfRule type="expression" priority="1887" aboveAverage="0" equalAverage="0" bottom="0" percent="0" rank="0" text="" dxfId="0">
      <formula>$C379="RMB"</formula>
    </cfRule>
    <cfRule type="expression" priority="1888" aboveAverage="0" equalAverage="0" bottom="0" percent="0" rank="0" text="" dxfId="0">
      <formula>$C379="CHF"</formula>
    </cfRule>
    <cfRule type="expression" priority="1889" aboveAverage="0" equalAverage="0" bottom="0" percent="0" rank="0" text="" dxfId="1">
      <formula>$C379="GBP"</formula>
    </cfRule>
    <cfRule type="expression" priority="1890" aboveAverage="0" equalAverage="0" bottom="0" percent="0" rank="0" text="" dxfId="2">
      <formula>$C379="USD"</formula>
    </cfRule>
    <cfRule type="expression" priority="1891" aboveAverage="0" equalAverage="0" bottom="0" percent="0" rank="0" text="" dxfId="3">
      <formula>$C379="EUR"</formula>
    </cfRule>
  </conditionalFormatting>
  <conditionalFormatting sqref="D380">
    <cfRule type="expression" priority="1892" aboveAverage="0" equalAverage="0" bottom="0" percent="0" rank="0" text="" dxfId="0">
      <formula>$C380="RMB"</formula>
    </cfRule>
    <cfRule type="expression" priority="1893" aboveAverage="0" equalAverage="0" bottom="0" percent="0" rank="0" text="" dxfId="0">
      <formula>$C380="CHF"</formula>
    </cfRule>
    <cfRule type="expression" priority="1894" aboveAverage="0" equalAverage="0" bottom="0" percent="0" rank="0" text="" dxfId="1">
      <formula>$C380="GBP"</formula>
    </cfRule>
    <cfRule type="expression" priority="1895" aboveAverage="0" equalAverage="0" bottom="0" percent="0" rank="0" text="" dxfId="2">
      <formula>$C380="USD"</formula>
    </cfRule>
    <cfRule type="expression" priority="1896" aboveAverage="0" equalAverage="0" bottom="0" percent="0" rank="0" text="" dxfId="3">
      <formula>$C380="EUR"</formula>
    </cfRule>
  </conditionalFormatting>
  <conditionalFormatting sqref="D381">
    <cfRule type="expression" priority="1897" aboveAverage="0" equalAverage="0" bottom="0" percent="0" rank="0" text="" dxfId="0">
      <formula>$C381="RMB"</formula>
    </cfRule>
    <cfRule type="expression" priority="1898" aboveAverage="0" equalAverage="0" bottom="0" percent="0" rank="0" text="" dxfId="0">
      <formula>$C381="CHF"</formula>
    </cfRule>
    <cfRule type="expression" priority="1899" aboveAverage="0" equalAverage="0" bottom="0" percent="0" rank="0" text="" dxfId="1">
      <formula>$C381="GBP"</formula>
    </cfRule>
    <cfRule type="expression" priority="1900" aboveAverage="0" equalAverage="0" bottom="0" percent="0" rank="0" text="" dxfId="2">
      <formula>$C381="USD"</formula>
    </cfRule>
    <cfRule type="expression" priority="1901" aboveAverage="0" equalAverage="0" bottom="0" percent="0" rank="0" text="" dxfId="3">
      <formula>$C381="EUR"</formula>
    </cfRule>
  </conditionalFormatting>
  <conditionalFormatting sqref="D382">
    <cfRule type="expression" priority="1902" aboveAverage="0" equalAverage="0" bottom="0" percent="0" rank="0" text="" dxfId="0">
      <formula>$C382="RMB"</formula>
    </cfRule>
    <cfRule type="expression" priority="1903" aboveAverage="0" equalAverage="0" bottom="0" percent="0" rank="0" text="" dxfId="0">
      <formula>$C382="CHF"</formula>
    </cfRule>
    <cfRule type="expression" priority="1904" aboveAverage="0" equalAverage="0" bottom="0" percent="0" rank="0" text="" dxfId="1">
      <formula>$C382="GBP"</formula>
    </cfRule>
    <cfRule type="expression" priority="1905" aboveAverage="0" equalAverage="0" bottom="0" percent="0" rank="0" text="" dxfId="2">
      <formula>$C382="USD"</formula>
    </cfRule>
    <cfRule type="expression" priority="1906" aboveAverage="0" equalAverage="0" bottom="0" percent="0" rank="0" text="" dxfId="3">
      <formula>$C382="EUR"</formula>
    </cfRule>
  </conditionalFormatting>
  <conditionalFormatting sqref="D383">
    <cfRule type="expression" priority="1907" aboveAverage="0" equalAverage="0" bottom="0" percent="0" rank="0" text="" dxfId="0">
      <formula>$C383="RMB"</formula>
    </cfRule>
    <cfRule type="expression" priority="1908" aboveAverage="0" equalAverage="0" bottom="0" percent="0" rank="0" text="" dxfId="0">
      <formula>$C383="CHF"</formula>
    </cfRule>
    <cfRule type="expression" priority="1909" aboveAverage="0" equalAverage="0" bottom="0" percent="0" rank="0" text="" dxfId="1">
      <formula>$C383="GBP"</formula>
    </cfRule>
    <cfRule type="expression" priority="1910" aboveAverage="0" equalAverage="0" bottom="0" percent="0" rank="0" text="" dxfId="2">
      <formula>$C383="USD"</formula>
    </cfRule>
    <cfRule type="expression" priority="1911" aboveAverage="0" equalAverage="0" bottom="0" percent="0" rank="0" text="" dxfId="3">
      <formula>$C383="EUR"</formula>
    </cfRule>
  </conditionalFormatting>
  <conditionalFormatting sqref="D384">
    <cfRule type="expression" priority="1912" aboveAverage="0" equalAverage="0" bottom="0" percent="0" rank="0" text="" dxfId="0">
      <formula>$C384="RMB"</formula>
    </cfRule>
    <cfRule type="expression" priority="1913" aboveAverage="0" equalAverage="0" bottom="0" percent="0" rank="0" text="" dxfId="0">
      <formula>$C384="CHF"</formula>
    </cfRule>
    <cfRule type="expression" priority="1914" aboveAverage="0" equalAverage="0" bottom="0" percent="0" rank="0" text="" dxfId="1">
      <formula>$C384="GBP"</formula>
    </cfRule>
    <cfRule type="expression" priority="1915" aboveAverage="0" equalAverage="0" bottom="0" percent="0" rank="0" text="" dxfId="2">
      <formula>$C384="USD"</formula>
    </cfRule>
    <cfRule type="expression" priority="1916" aboveAverage="0" equalAverage="0" bottom="0" percent="0" rank="0" text="" dxfId="3">
      <formula>$C384="EUR"</formula>
    </cfRule>
  </conditionalFormatting>
  <conditionalFormatting sqref="D385">
    <cfRule type="expression" priority="1917" aboveAverage="0" equalAverage="0" bottom="0" percent="0" rank="0" text="" dxfId="0">
      <formula>$C385="RMB"</formula>
    </cfRule>
    <cfRule type="expression" priority="1918" aboveAverage="0" equalAverage="0" bottom="0" percent="0" rank="0" text="" dxfId="0">
      <formula>$C385="CHF"</formula>
    </cfRule>
    <cfRule type="expression" priority="1919" aboveAverage="0" equalAverage="0" bottom="0" percent="0" rank="0" text="" dxfId="1">
      <formula>$C385="GBP"</formula>
    </cfRule>
    <cfRule type="expression" priority="1920" aboveAverage="0" equalAverage="0" bottom="0" percent="0" rank="0" text="" dxfId="2">
      <formula>$C385="USD"</formula>
    </cfRule>
    <cfRule type="expression" priority="1921" aboveAverage="0" equalAverage="0" bottom="0" percent="0" rank="0" text="" dxfId="3">
      <formula>$C385="EUR"</formula>
    </cfRule>
  </conditionalFormatting>
  <conditionalFormatting sqref="D386">
    <cfRule type="expression" priority="1922" aboveAverage="0" equalAverage="0" bottom="0" percent="0" rank="0" text="" dxfId="0">
      <formula>$C386="RMB"</formula>
    </cfRule>
    <cfRule type="expression" priority="1923" aboveAverage="0" equalAverage="0" bottom="0" percent="0" rank="0" text="" dxfId="0">
      <formula>$C386="CHF"</formula>
    </cfRule>
    <cfRule type="expression" priority="1924" aboveAverage="0" equalAverage="0" bottom="0" percent="0" rank="0" text="" dxfId="1">
      <formula>$C386="GBP"</formula>
    </cfRule>
    <cfRule type="expression" priority="1925" aboveAverage="0" equalAverage="0" bottom="0" percent="0" rank="0" text="" dxfId="2">
      <formula>$C386="USD"</formula>
    </cfRule>
    <cfRule type="expression" priority="1926" aboveAverage="0" equalAverage="0" bottom="0" percent="0" rank="0" text="" dxfId="3">
      <formula>$C386="EUR"</formula>
    </cfRule>
  </conditionalFormatting>
  <conditionalFormatting sqref="D387">
    <cfRule type="expression" priority="1927" aboveAverage="0" equalAverage="0" bottom="0" percent="0" rank="0" text="" dxfId="0">
      <formula>$C387="RMB"</formula>
    </cfRule>
    <cfRule type="expression" priority="1928" aboveAverage="0" equalAverage="0" bottom="0" percent="0" rank="0" text="" dxfId="0">
      <formula>$C387="CHF"</formula>
    </cfRule>
    <cfRule type="expression" priority="1929" aboveAverage="0" equalAverage="0" bottom="0" percent="0" rank="0" text="" dxfId="1">
      <formula>$C387="GBP"</formula>
    </cfRule>
    <cfRule type="expression" priority="1930" aboveAverage="0" equalAverage="0" bottom="0" percent="0" rank="0" text="" dxfId="2">
      <formula>$C387="USD"</formula>
    </cfRule>
    <cfRule type="expression" priority="1931" aboveAverage="0" equalAverage="0" bottom="0" percent="0" rank="0" text="" dxfId="3">
      <formula>$C387="EUR"</formula>
    </cfRule>
  </conditionalFormatting>
  <conditionalFormatting sqref="D388">
    <cfRule type="expression" priority="1932" aboveAverage="0" equalAverage="0" bottom="0" percent="0" rank="0" text="" dxfId="0">
      <formula>$C388="RMB"</formula>
    </cfRule>
    <cfRule type="expression" priority="1933" aboveAverage="0" equalAverage="0" bottom="0" percent="0" rank="0" text="" dxfId="0">
      <formula>$C388="CHF"</formula>
    </cfRule>
    <cfRule type="expression" priority="1934" aboveAverage="0" equalAverage="0" bottom="0" percent="0" rank="0" text="" dxfId="1">
      <formula>$C388="GBP"</formula>
    </cfRule>
    <cfRule type="expression" priority="1935" aboveAverage="0" equalAverage="0" bottom="0" percent="0" rank="0" text="" dxfId="2">
      <formula>$C388="USD"</formula>
    </cfRule>
    <cfRule type="expression" priority="1936" aboveAverage="0" equalAverage="0" bottom="0" percent="0" rank="0" text="" dxfId="3">
      <formula>$C388="EUR"</formula>
    </cfRule>
  </conditionalFormatting>
  <conditionalFormatting sqref="D389">
    <cfRule type="expression" priority="1937" aboveAverage="0" equalAverage="0" bottom="0" percent="0" rank="0" text="" dxfId="0">
      <formula>$C389="RMB"</formula>
    </cfRule>
    <cfRule type="expression" priority="1938" aboveAverage="0" equalAverage="0" bottom="0" percent="0" rank="0" text="" dxfId="0">
      <formula>$C389="CHF"</formula>
    </cfRule>
    <cfRule type="expression" priority="1939" aboveAverage="0" equalAverage="0" bottom="0" percent="0" rank="0" text="" dxfId="1">
      <formula>$C389="GBP"</formula>
    </cfRule>
    <cfRule type="expression" priority="1940" aboveAverage="0" equalAverage="0" bottom="0" percent="0" rank="0" text="" dxfId="2">
      <formula>$C389="USD"</formula>
    </cfRule>
    <cfRule type="expression" priority="1941" aboveAverage="0" equalAverage="0" bottom="0" percent="0" rank="0" text="" dxfId="3">
      <formula>$C389="EUR"</formula>
    </cfRule>
  </conditionalFormatting>
  <conditionalFormatting sqref="D390">
    <cfRule type="expression" priority="1942" aboveAverage="0" equalAverage="0" bottom="0" percent="0" rank="0" text="" dxfId="0">
      <formula>$C390="RMB"</formula>
    </cfRule>
    <cfRule type="expression" priority="1943" aboveAverage="0" equalAverage="0" bottom="0" percent="0" rank="0" text="" dxfId="0">
      <formula>$C390="CHF"</formula>
    </cfRule>
    <cfRule type="expression" priority="1944" aboveAverage="0" equalAverage="0" bottom="0" percent="0" rank="0" text="" dxfId="1">
      <formula>$C390="GBP"</formula>
    </cfRule>
    <cfRule type="expression" priority="1945" aboveAverage="0" equalAverage="0" bottom="0" percent="0" rank="0" text="" dxfId="2">
      <formula>$C390="USD"</formula>
    </cfRule>
    <cfRule type="expression" priority="1946" aboveAverage="0" equalAverage="0" bottom="0" percent="0" rank="0" text="" dxfId="3">
      <formula>$C390="EUR"</formula>
    </cfRule>
  </conditionalFormatting>
  <conditionalFormatting sqref="D391">
    <cfRule type="expression" priority="1947" aboveAverage="0" equalAverage="0" bottom="0" percent="0" rank="0" text="" dxfId="0">
      <formula>$C391="RMB"</formula>
    </cfRule>
    <cfRule type="expression" priority="1948" aboveAverage="0" equalAverage="0" bottom="0" percent="0" rank="0" text="" dxfId="0">
      <formula>$C391="CHF"</formula>
    </cfRule>
    <cfRule type="expression" priority="1949" aboveAverage="0" equalAverage="0" bottom="0" percent="0" rank="0" text="" dxfId="1">
      <formula>$C391="GBP"</formula>
    </cfRule>
    <cfRule type="expression" priority="1950" aboveAverage="0" equalAverage="0" bottom="0" percent="0" rank="0" text="" dxfId="2">
      <formula>$C391="USD"</formula>
    </cfRule>
    <cfRule type="expression" priority="1951" aboveAverage="0" equalAverage="0" bottom="0" percent="0" rank="0" text="" dxfId="3">
      <formula>$C391="EUR"</formula>
    </cfRule>
  </conditionalFormatting>
  <conditionalFormatting sqref="D392">
    <cfRule type="expression" priority="1952" aboveAverage="0" equalAverage="0" bottom="0" percent="0" rank="0" text="" dxfId="0">
      <formula>$C392="RMB"</formula>
    </cfRule>
    <cfRule type="expression" priority="1953" aboveAverage="0" equalAverage="0" bottom="0" percent="0" rank="0" text="" dxfId="0">
      <formula>$C392="CHF"</formula>
    </cfRule>
    <cfRule type="expression" priority="1954" aboveAverage="0" equalAverage="0" bottom="0" percent="0" rank="0" text="" dxfId="1">
      <formula>$C392="GBP"</formula>
    </cfRule>
    <cfRule type="expression" priority="1955" aboveAverage="0" equalAverage="0" bottom="0" percent="0" rank="0" text="" dxfId="2">
      <formula>$C392="USD"</formula>
    </cfRule>
    <cfRule type="expression" priority="1956" aboveAverage="0" equalAverage="0" bottom="0" percent="0" rank="0" text="" dxfId="3">
      <formula>$C392="EUR"</formula>
    </cfRule>
  </conditionalFormatting>
  <conditionalFormatting sqref="D393">
    <cfRule type="expression" priority="1957" aboveAverage="0" equalAverage="0" bottom="0" percent="0" rank="0" text="" dxfId="0">
      <formula>$C393="RMB"</formula>
    </cfRule>
    <cfRule type="expression" priority="1958" aboveAverage="0" equalAverage="0" bottom="0" percent="0" rank="0" text="" dxfId="0">
      <formula>$C393="CHF"</formula>
    </cfRule>
    <cfRule type="expression" priority="1959" aboveAverage="0" equalAverage="0" bottom="0" percent="0" rank="0" text="" dxfId="1">
      <formula>$C393="GBP"</formula>
    </cfRule>
    <cfRule type="expression" priority="1960" aboveAverage="0" equalAverage="0" bottom="0" percent="0" rank="0" text="" dxfId="2">
      <formula>$C393="USD"</formula>
    </cfRule>
    <cfRule type="expression" priority="1961" aboveAverage="0" equalAverage="0" bottom="0" percent="0" rank="0" text="" dxfId="3">
      <formula>$C393="EUR"</formula>
    </cfRule>
  </conditionalFormatting>
  <conditionalFormatting sqref="D394">
    <cfRule type="expression" priority="1962" aboveAverage="0" equalAverage="0" bottom="0" percent="0" rank="0" text="" dxfId="0">
      <formula>$C394="RMB"</formula>
    </cfRule>
    <cfRule type="expression" priority="1963" aboveAverage="0" equalAverage="0" bottom="0" percent="0" rank="0" text="" dxfId="0">
      <formula>$C394="CHF"</formula>
    </cfRule>
    <cfRule type="expression" priority="1964" aboveAverage="0" equalAverage="0" bottom="0" percent="0" rank="0" text="" dxfId="1">
      <formula>$C394="GBP"</formula>
    </cfRule>
    <cfRule type="expression" priority="1965" aboveAverage="0" equalAverage="0" bottom="0" percent="0" rank="0" text="" dxfId="2">
      <formula>$C394="USD"</formula>
    </cfRule>
    <cfRule type="expression" priority="1966" aboveAverage="0" equalAverage="0" bottom="0" percent="0" rank="0" text="" dxfId="3">
      <formula>$C394="EUR"</formula>
    </cfRule>
  </conditionalFormatting>
  <conditionalFormatting sqref="D395">
    <cfRule type="expression" priority="1967" aboveAverage="0" equalAverage="0" bottom="0" percent="0" rank="0" text="" dxfId="0">
      <formula>$C395="RMB"</formula>
    </cfRule>
    <cfRule type="expression" priority="1968" aboveAverage="0" equalAverage="0" bottom="0" percent="0" rank="0" text="" dxfId="0">
      <formula>$C395="CHF"</formula>
    </cfRule>
    <cfRule type="expression" priority="1969" aboveAverage="0" equalAverage="0" bottom="0" percent="0" rank="0" text="" dxfId="1">
      <formula>$C395="GBP"</formula>
    </cfRule>
    <cfRule type="expression" priority="1970" aboveAverage="0" equalAverage="0" bottom="0" percent="0" rank="0" text="" dxfId="2">
      <formula>$C395="USD"</formula>
    </cfRule>
    <cfRule type="expression" priority="1971" aboveAverage="0" equalAverage="0" bottom="0" percent="0" rank="0" text="" dxfId="3">
      <formula>$C395="EUR"</formula>
    </cfRule>
  </conditionalFormatting>
  <conditionalFormatting sqref="D396">
    <cfRule type="expression" priority="1972" aboveAverage="0" equalAverage="0" bottom="0" percent="0" rank="0" text="" dxfId="0">
      <formula>$C396="RMB"</formula>
    </cfRule>
    <cfRule type="expression" priority="1973" aboveAverage="0" equalAverage="0" bottom="0" percent="0" rank="0" text="" dxfId="0">
      <formula>$C396="CHF"</formula>
    </cfRule>
    <cfRule type="expression" priority="1974" aboveAverage="0" equalAverage="0" bottom="0" percent="0" rank="0" text="" dxfId="1">
      <formula>$C396="GBP"</formula>
    </cfRule>
    <cfRule type="expression" priority="1975" aboveAverage="0" equalAverage="0" bottom="0" percent="0" rank="0" text="" dxfId="2">
      <formula>$C396="USD"</formula>
    </cfRule>
    <cfRule type="expression" priority="1976" aboveAverage="0" equalAverage="0" bottom="0" percent="0" rank="0" text="" dxfId="3">
      <formula>$C396="EUR"</formula>
    </cfRule>
  </conditionalFormatting>
  <conditionalFormatting sqref="D397">
    <cfRule type="expression" priority="1977" aboveAverage="0" equalAverage="0" bottom="0" percent="0" rank="0" text="" dxfId="0">
      <formula>$C397="RMB"</formula>
    </cfRule>
    <cfRule type="expression" priority="1978" aboveAverage="0" equalAverage="0" bottom="0" percent="0" rank="0" text="" dxfId="0">
      <formula>$C397="CHF"</formula>
    </cfRule>
    <cfRule type="expression" priority="1979" aboveAverage="0" equalAverage="0" bottom="0" percent="0" rank="0" text="" dxfId="1">
      <formula>$C397="GBP"</formula>
    </cfRule>
    <cfRule type="expression" priority="1980" aboveAverage="0" equalAverage="0" bottom="0" percent="0" rank="0" text="" dxfId="2">
      <formula>$C397="USD"</formula>
    </cfRule>
    <cfRule type="expression" priority="1981" aboveAverage="0" equalAverage="0" bottom="0" percent="0" rank="0" text="" dxfId="3">
      <formula>$C397="EUR"</formula>
    </cfRule>
  </conditionalFormatting>
  <conditionalFormatting sqref="D398">
    <cfRule type="expression" priority="1982" aboveAverage="0" equalAverage="0" bottom="0" percent="0" rank="0" text="" dxfId="0">
      <formula>$C398="RMB"</formula>
    </cfRule>
    <cfRule type="expression" priority="1983" aboveAverage="0" equalAverage="0" bottom="0" percent="0" rank="0" text="" dxfId="0">
      <formula>$C398="CHF"</formula>
    </cfRule>
    <cfRule type="expression" priority="1984" aboveAverage="0" equalAverage="0" bottom="0" percent="0" rank="0" text="" dxfId="1">
      <formula>$C398="GBP"</formula>
    </cfRule>
    <cfRule type="expression" priority="1985" aboveAverage="0" equalAverage="0" bottom="0" percent="0" rank="0" text="" dxfId="2">
      <formula>$C398="USD"</formula>
    </cfRule>
    <cfRule type="expression" priority="1986" aboveAverage="0" equalAverage="0" bottom="0" percent="0" rank="0" text="" dxfId="3">
      <formula>$C398="EUR"</formula>
    </cfRule>
  </conditionalFormatting>
  <conditionalFormatting sqref="D399">
    <cfRule type="expression" priority="1987" aboveAverage="0" equalAverage="0" bottom="0" percent="0" rank="0" text="" dxfId="0">
      <formula>$C399="RMB"</formula>
    </cfRule>
    <cfRule type="expression" priority="1988" aboveAverage="0" equalAverage="0" bottom="0" percent="0" rank="0" text="" dxfId="0">
      <formula>$C399="CHF"</formula>
    </cfRule>
    <cfRule type="expression" priority="1989" aboveAverage="0" equalAverage="0" bottom="0" percent="0" rank="0" text="" dxfId="1">
      <formula>$C399="GBP"</formula>
    </cfRule>
    <cfRule type="expression" priority="1990" aboveAverage="0" equalAverage="0" bottom="0" percent="0" rank="0" text="" dxfId="2">
      <formula>$C399="USD"</formula>
    </cfRule>
    <cfRule type="expression" priority="1991" aboveAverage="0" equalAverage="0" bottom="0" percent="0" rank="0" text="" dxfId="3">
      <formula>$C399="EUR"</formula>
    </cfRule>
  </conditionalFormatting>
  <conditionalFormatting sqref="D400">
    <cfRule type="expression" priority="1992" aboveAverage="0" equalAverage="0" bottom="0" percent="0" rank="0" text="" dxfId="0">
      <formula>$C400="RMB"</formula>
    </cfRule>
    <cfRule type="expression" priority="1993" aboveAverage="0" equalAverage="0" bottom="0" percent="0" rank="0" text="" dxfId="0">
      <formula>$C400="CHF"</formula>
    </cfRule>
    <cfRule type="expression" priority="1994" aboveAverage="0" equalAverage="0" bottom="0" percent="0" rank="0" text="" dxfId="1">
      <formula>$C400="GBP"</formula>
    </cfRule>
    <cfRule type="expression" priority="1995" aboveAverage="0" equalAverage="0" bottom="0" percent="0" rank="0" text="" dxfId="2">
      <formula>$C400="USD"</formula>
    </cfRule>
    <cfRule type="expression" priority="1996" aboveAverage="0" equalAverage="0" bottom="0" percent="0" rank="0" text="" dxfId="3">
      <formula>$C400="EUR"</formula>
    </cfRule>
  </conditionalFormatting>
  <conditionalFormatting sqref="D401">
    <cfRule type="expression" priority="1997" aboveAverage="0" equalAverage="0" bottom="0" percent="0" rank="0" text="" dxfId="0">
      <formula>$C401="RMB"</formula>
    </cfRule>
    <cfRule type="expression" priority="1998" aboveAverage="0" equalAverage="0" bottom="0" percent="0" rank="0" text="" dxfId="0">
      <formula>$C401="CHF"</formula>
    </cfRule>
    <cfRule type="expression" priority="1999" aboveAverage="0" equalAverage="0" bottom="0" percent="0" rank="0" text="" dxfId="1">
      <formula>$C401="GBP"</formula>
    </cfRule>
    <cfRule type="expression" priority="2000" aboveAverage="0" equalAverage="0" bottom="0" percent="0" rank="0" text="" dxfId="2">
      <formula>$C401="USD"</formula>
    </cfRule>
    <cfRule type="expression" priority="2001" aboveAverage="0" equalAverage="0" bottom="0" percent="0" rank="0" text="" dxfId="3">
      <formula>$C401="EUR"</formula>
    </cfRule>
  </conditionalFormatting>
  <conditionalFormatting sqref="D402">
    <cfRule type="expression" priority="2002" aboveAverage="0" equalAverage="0" bottom="0" percent="0" rank="0" text="" dxfId="0">
      <formula>$C402="RMB"</formula>
    </cfRule>
    <cfRule type="expression" priority="2003" aboveAverage="0" equalAverage="0" bottom="0" percent="0" rank="0" text="" dxfId="0">
      <formula>$C402="CHF"</formula>
    </cfRule>
    <cfRule type="expression" priority="2004" aboveAverage="0" equalAverage="0" bottom="0" percent="0" rank="0" text="" dxfId="1">
      <formula>$C402="GBP"</formula>
    </cfRule>
    <cfRule type="expression" priority="2005" aboveAverage="0" equalAverage="0" bottom="0" percent="0" rank="0" text="" dxfId="2">
      <formula>$C402="USD"</formula>
    </cfRule>
    <cfRule type="expression" priority="2006" aboveAverage="0" equalAverage="0" bottom="0" percent="0" rank="0" text="" dxfId="3">
      <formula>$C402="EUR"</formula>
    </cfRule>
  </conditionalFormatting>
  <conditionalFormatting sqref="D403">
    <cfRule type="expression" priority="2007" aboveAverage="0" equalAverage="0" bottom="0" percent="0" rank="0" text="" dxfId="0">
      <formula>$C403="RMB"</formula>
    </cfRule>
    <cfRule type="expression" priority="2008" aboveAverage="0" equalAverage="0" bottom="0" percent="0" rank="0" text="" dxfId="0">
      <formula>$C403="CHF"</formula>
    </cfRule>
    <cfRule type="expression" priority="2009" aboveAverage="0" equalAverage="0" bottom="0" percent="0" rank="0" text="" dxfId="1">
      <formula>$C403="GBP"</formula>
    </cfRule>
    <cfRule type="expression" priority="2010" aboveAverage="0" equalAverage="0" bottom="0" percent="0" rank="0" text="" dxfId="2">
      <formula>$C403="USD"</formula>
    </cfRule>
    <cfRule type="expression" priority="2011" aboveAverage="0" equalAverage="0" bottom="0" percent="0" rank="0" text="" dxfId="3">
      <formula>$C403="EUR"</formula>
    </cfRule>
  </conditionalFormatting>
  <conditionalFormatting sqref="D404">
    <cfRule type="expression" priority="2012" aboveAverage="0" equalAverage="0" bottom="0" percent="0" rank="0" text="" dxfId="0">
      <formula>$C404="RMB"</formula>
    </cfRule>
    <cfRule type="expression" priority="2013" aboveAverage="0" equalAverage="0" bottom="0" percent="0" rank="0" text="" dxfId="0">
      <formula>$C404="CHF"</formula>
    </cfRule>
    <cfRule type="expression" priority="2014" aboveAverage="0" equalAverage="0" bottom="0" percent="0" rank="0" text="" dxfId="1">
      <formula>$C404="GBP"</formula>
    </cfRule>
    <cfRule type="expression" priority="2015" aboveAverage="0" equalAverage="0" bottom="0" percent="0" rank="0" text="" dxfId="2">
      <formula>$C404="USD"</formula>
    </cfRule>
    <cfRule type="expression" priority="2016" aboveAverage="0" equalAverage="0" bottom="0" percent="0" rank="0" text="" dxfId="3">
      <formula>$C404="EUR"</formula>
    </cfRule>
  </conditionalFormatting>
  <conditionalFormatting sqref="D405">
    <cfRule type="expression" priority="2017" aboveAverage="0" equalAverage="0" bottom="0" percent="0" rank="0" text="" dxfId="0">
      <formula>$C405="RMB"</formula>
    </cfRule>
    <cfRule type="expression" priority="2018" aboveAverage="0" equalAverage="0" bottom="0" percent="0" rank="0" text="" dxfId="0">
      <formula>$C405="CHF"</formula>
    </cfRule>
    <cfRule type="expression" priority="2019" aboveAverage="0" equalAverage="0" bottom="0" percent="0" rank="0" text="" dxfId="1">
      <formula>$C405="GBP"</formula>
    </cfRule>
    <cfRule type="expression" priority="2020" aboveAverage="0" equalAverage="0" bottom="0" percent="0" rank="0" text="" dxfId="2">
      <formula>$C405="USD"</formula>
    </cfRule>
    <cfRule type="expression" priority="2021" aboveAverage="0" equalAverage="0" bottom="0" percent="0" rank="0" text="" dxfId="3">
      <formula>$C405="EUR"</formula>
    </cfRule>
  </conditionalFormatting>
  <conditionalFormatting sqref="D406">
    <cfRule type="expression" priority="2022" aboveAverage="0" equalAverage="0" bottom="0" percent="0" rank="0" text="" dxfId="0">
      <formula>$C406="RMB"</formula>
    </cfRule>
    <cfRule type="expression" priority="2023" aboveAverage="0" equalAverage="0" bottom="0" percent="0" rank="0" text="" dxfId="0">
      <formula>$C406="CHF"</formula>
    </cfRule>
    <cfRule type="expression" priority="2024" aboveAverage="0" equalAverage="0" bottom="0" percent="0" rank="0" text="" dxfId="1">
      <formula>$C406="GBP"</formula>
    </cfRule>
    <cfRule type="expression" priority="2025" aboveAverage="0" equalAverage="0" bottom="0" percent="0" rank="0" text="" dxfId="2">
      <formula>$C406="USD"</formula>
    </cfRule>
    <cfRule type="expression" priority="2026" aboveAverage="0" equalAverage="0" bottom="0" percent="0" rank="0" text="" dxfId="3">
      <formula>$C406="EUR"</formula>
    </cfRule>
  </conditionalFormatting>
  <conditionalFormatting sqref="D407">
    <cfRule type="expression" priority="2027" aboveAverage="0" equalAverage="0" bottom="0" percent="0" rank="0" text="" dxfId="0">
      <formula>$C407="RMB"</formula>
    </cfRule>
    <cfRule type="expression" priority="2028" aboveAverage="0" equalAverage="0" bottom="0" percent="0" rank="0" text="" dxfId="0">
      <formula>$C407="CHF"</formula>
    </cfRule>
    <cfRule type="expression" priority="2029" aboveAverage="0" equalAverage="0" bottom="0" percent="0" rank="0" text="" dxfId="1">
      <formula>$C407="GBP"</formula>
    </cfRule>
    <cfRule type="expression" priority="2030" aboveAverage="0" equalAverage="0" bottom="0" percent="0" rank="0" text="" dxfId="2">
      <formula>$C407="USD"</formula>
    </cfRule>
    <cfRule type="expression" priority="2031" aboveAverage="0" equalAverage="0" bottom="0" percent="0" rank="0" text="" dxfId="3">
      <formula>$C407="EUR"</formula>
    </cfRule>
  </conditionalFormatting>
  <conditionalFormatting sqref="D408">
    <cfRule type="expression" priority="2032" aboveAverage="0" equalAverage="0" bottom="0" percent="0" rank="0" text="" dxfId="0">
      <formula>$C408="RMB"</formula>
    </cfRule>
    <cfRule type="expression" priority="2033" aboveAverage="0" equalAverage="0" bottom="0" percent="0" rank="0" text="" dxfId="0">
      <formula>$C408="CHF"</formula>
    </cfRule>
    <cfRule type="expression" priority="2034" aboveAverage="0" equalAverage="0" bottom="0" percent="0" rank="0" text="" dxfId="1">
      <formula>$C408="GBP"</formula>
    </cfRule>
    <cfRule type="expression" priority="2035" aboveAverage="0" equalAverage="0" bottom="0" percent="0" rank="0" text="" dxfId="2">
      <formula>$C408="USD"</formula>
    </cfRule>
    <cfRule type="expression" priority="2036" aboveAverage="0" equalAverage="0" bottom="0" percent="0" rank="0" text="" dxfId="3">
      <formula>$C408="EUR"</formula>
    </cfRule>
  </conditionalFormatting>
  <conditionalFormatting sqref="D409">
    <cfRule type="expression" priority="2037" aboveAverage="0" equalAverage="0" bottom="0" percent="0" rank="0" text="" dxfId="0">
      <formula>$C409="RMB"</formula>
    </cfRule>
    <cfRule type="expression" priority="2038" aboveAverage="0" equalAverage="0" bottom="0" percent="0" rank="0" text="" dxfId="0">
      <formula>$C409="CHF"</formula>
    </cfRule>
    <cfRule type="expression" priority="2039" aboveAverage="0" equalAverage="0" bottom="0" percent="0" rank="0" text="" dxfId="1">
      <formula>$C409="GBP"</formula>
    </cfRule>
    <cfRule type="expression" priority="2040" aboveAverage="0" equalAverage="0" bottom="0" percent="0" rank="0" text="" dxfId="2">
      <formula>$C409="USD"</formula>
    </cfRule>
    <cfRule type="expression" priority="2041" aboveAverage="0" equalAverage="0" bottom="0" percent="0" rank="0" text="" dxfId="3">
      <formula>$C409="EUR"</formula>
    </cfRule>
  </conditionalFormatting>
  <conditionalFormatting sqref="D410">
    <cfRule type="expression" priority="2042" aboveAverage="0" equalAverage="0" bottom="0" percent="0" rank="0" text="" dxfId="0">
      <formula>$C410="RMB"</formula>
    </cfRule>
    <cfRule type="expression" priority="2043" aboveAverage="0" equalAverage="0" bottom="0" percent="0" rank="0" text="" dxfId="0">
      <formula>$C410="CHF"</formula>
    </cfRule>
    <cfRule type="expression" priority="2044" aboveAverage="0" equalAverage="0" bottom="0" percent="0" rank="0" text="" dxfId="1">
      <formula>$C410="GBP"</formula>
    </cfRule>
    <cfRule type="expression" priority="2045" aboveAverage="0" equalAverage="0" bottom="0" percent="0" rank="0" text="" dxfId="2">
      <formula>$C410="USD"</formula>
    </cfRule>
    <cfRule type="expression" priority="2046" aboveAverage="0" equalAverage="0" bottom="0" percent="0" rank="0" text="" dxfId="3">
      <formula>$C410="EUR"</formula>
    </cfRule>
  </conditionalFormatting>
  <conditionalFormatting sqref="D411">
    <cfRule type="expression" priority="2047" aboveAverage="0" equalAverage="0" bottom="0" percent="0" rank="0" text="" dxfId="0">
      <formula>$C411="RMB"</formula>
    </cfRule>
    <cfRule type="expression" priority="2048" aboveAverage="0" equalAverage="0" bottom="0" percent="0" rank="0" text="" dxfId="0">
      <formula>$C411="CHF"</formula>
    </cfRule>
    <cfRule type="expression" priority="2049" aboveAverage="0" equalAverage="0" bottom="0" percent="0" rank="0" text="" dxfId="1">
      <formula>$C411="GBP"</formula>
    </cfRule>
    <cfRule type="expression" priority="2050" aboveAverage="0" equalAverage="0" bottom="0" percent="0" rank="0" text="" dxfId="2">
      <formula>$C411="USD"</formula>
    </cfRule>
    <cfRule type="expression" priority="2051" aboveAverage="0" equalAverage="0" bottom="0" percent="0" rank="0" text="" dxfId="3">
      <formula>$C411="EUR"</formula>
    </cfRule>
  </conditionalFormatting>
  <conditionalFormatting sqref="D412">
    <cfRule type="expression" priority="2052" aboveAverage="0" equalAverage="0" bottom="0" percent="0" rank="0" text="" dxfId="0">
      <formula>$C412="RMB"</formula>
    </cfRule>
    <cfRule type="expression" priority="2053" aboveAverage="0" equalAverage="0" bottom="0" percent="0" rank="0" text="" dxfId="0">
      <formula>$C412="CHF"</formula>
    </cfRule>
    <cfRule type="expression" priority="2054" aboveAverage="0" equalAverage="0" bottom="0" percent="0" rank="0" text="" dxfId="1">
      <formula>$C412="GBP"</formula>
    </cfRule>
    <cfRule type="expression" priority="2055" aboveAverage="0" equalAverage="0" bottom="0" percent="0" rank="0" text="" dxfId="2">
      <formula>$C412="USD"</formula>
    </cfRule>
    <cfRule type="expression" priority="2056" aboveAverage="0" equalAverage="0" bottom="0" percent="0" rank="0" text="" dxfId="3">
      <formula>$C412="EUR"</formula>
    </cfRule>
  </conditionalFormatting>
  <conditionalFormatting sqref="D413">
    <cfRule type="expression" priority="2057" aboveAverage="0" equalAverage="0" bottom="0" percent="0" rank="0" text="" dxfId="0">
      <formula>$C413="RMB"</formula>
    </cfRule>
    <cfRule type="expression" priority="2058" aboveAverage="0" equalAverage="0" bottom="0" percent="0" rank="0" text="" dxfId="0">
      <formula>$C413="CHF"</formula>
    </cfRule>
    <cfRule type="expression" priority="2059" aboveAverage="0" equalAverage="0" bottom="0" percent="0" rank="0" text="" dxfId="1">
      <formula>$C413="GBP"</formula>
    </cfRule>
    <cfRule type="expression" priority="2060" aboveAverage="0" equalAverage="0" bottom="0" percent="0" rank="0" text="" dxfId="2">
      <formula>$C413="USD"</formula>
    </cfRule>
    <cfRule type="expression" priority="2061" aboveAverage="0" equalAverage="0" bottom="0" percent="0" rank="0" text="" dxfId="3">
      <formula>$C413="EUR"</formula>
    </cfRule>
  </conditionalFormatting>
  <conditionalFormatting sqref="D414">
    <cfRule type="expression" priority="2062" aboveAverage="0" equalAverage="0" bottom="0" percent="0" rank="0" text="" dxfId="0">
      <formula>$C414="RMB"</formula>
    </cfRule>
    <cfRule type="expression" priority="2063" aboveAverage="0" equalAverage="0" bottom="0" percent="0" rank="0" text="" dxfId="0">
      <formula>$C414="CHF"</formula>
    </cfRule>
    <cfRule type="expression" priority="2064" aboveAverage="0" equalAverage="0" bottom="0" percent="0" rank="0" text="" dxfId="1">
      <formula>$C414="GBP"</formula>
    </cfRule>
    <cfRule type="expression" priority="2065" aboveAverage="0" equalAverage="0" bottom="0" percent="0" rank="0" text="" dxfId="2">
      <formula>$C414="USD"</formula>
    </cfRule>
    <cfRule type="expression" priority="2066" aboveAverage="0" equalAverage="0" bottom="0" percent="0" rank="0" text="" dxfId="3">
      <formula>$C414="EUR"</formula>
    </cfRule>
  </conditionalFormatting>
  <conditionalFormatting sqref="D415">
    <cfRule type="expression" priority="2067" aboveAverage="0" equalAverage="0" bottom="0" percent="0" rank="0" text="" dxfId="0">
      <formula>$C415="RMB"</formula>
    </cfRule>
    <cfRule type="expression" priority="2068" aboveAverage="0" equalAverage="0" bottom="0" percent="0" rank="0" text="" dxfId="0">
      <formula>$C415="CHF"</formula>
    </cfRule>
    <cfRule type="expression" priority="2069" aboveAverage="0" equalAverage="0" bottom="0" percent="0" rank="0" text="" dxfId="1">
      <formula>$C415="GBP"</formula>
    </cfRule>
    <cfRule type="expression" priority="2070" aboveAverage="0" equalAverage="0" bottom="0" percent="0" rank="0" text="" dxfId="2">
      <formula>$C415="USD"</formula>
    </cfRule>
    <cfRule type="expression" priority="2071" aboveAverage="0" equalAverage="0" bottom="0" percent="0" rank="0" text="" dxfId="3">
      <formula>$C415="EUR"</formula>
    </cfRule>
  </conditionalFormatting>
  <conditionalFormatting sqref="D416">
    <cfRule type="expression" priority="2072" aboveAverage="0" equalAverage="0" bottom="0" percent="0" rank="0" text="" dxfId="0">
      <formula>$C416="RMB"</formula>
    </cfRule>
    <cfRule type="expression" priority="2073" aboveAverage="0" equalAverage="0" bottom="0" percent="0" rank="0" text="" dxfId="0">
      <formula>$C416="CHF"</formula>
    </cfRule>
    <cfRule type="expression" priority="2074" aboveAverage="0" equalAverage="0" bottom="0" percent="0" rank="0" text="" dxfId="1">
      <formula>$C416="GBP"</formula>
    </cfRule>
    <cfRule type="expression" priority="2075" aboveAverage="0" equalAverage="0" bottom="0" percent="0" rank="0" text="" dxfId="2">
      <formula>$C416="USD"</formula>
    </cfRule>
    <cfRule type="expression" priority="2076" aboveAverage="0" equalAverage="0" bottom="0" percent="0" rank="0" text="" dxfId="3">
      <formula>$C416="EUR"</formula>
    </cfRule>
  </conditionalFormatting>
  <conditionalFormatting sqref="D417">
    <cfRule type="expression" priority="2077" aboveAverage="0" equalAverage="0" bottom="0" percent="0" rank="0" text="" dxfId="0">
      <formula>$C417="RMB"</formula>
    </cfRule>
    <cfRule type="expression" priority="2078" aboveAverage="0" equalAverage="0" bottom="0" percent="0" rank="0" text="" dxfId="0">
      <formula>$C417="CHF"</formula>
    </cfRule>
    <cfRule type="expression" priority="2079" aboveAverage="0" equalAverage="0" bottom="0" percent="0" rank="0" text="" dxfId="1">
      <formula>$C417="GBP"</formula>
    </cfRule>
    <cfRule type="expression" priority="2080" aboveAverage="0" equalAverage="0" bottom="0" percent="0" rank="0" text="" dxfId="2">
      <formula>$C417="USD"</formula>
    </cfRule>
    <cfRule type="expression" priority="2081" aboveAverage="0" equalAverage="0" bottom="0" percent="0" rank="0" text="" dxfId="3">
      <formula>$C417="EUR"</formula>
    </cfRule>
  </conditionalFormatting>
  <conditionalFormatting sqref="D418">
    <cfRule type="expression" priority="2082" aboveAverage="0" equalAverage="0" bottom="0" percent="0" rank="0" text="" dxfId="0">
      <formula>$C418="RMB"</formula>
    </cfRule>
    <cfRule type="expression" priority="2083" aboveAverage="0" equalAverage="0" bottom="0" percent="0" rank="0" text="" dxfId="0">
      <formula>$C418="CHF"</formula>
    </cfRule>
    <cfRule type="expression" priority="2084" aboveAverage="0" equalAverage="0" bottom="0" percent="0" rank="0" text="" dxfId="1">
      <formula>$C418="GBP"</formula>
    </cfRule>
    <cfRule type="expression" priority="2085" aboveAverage="0" equalAverage="0" bottom="0" percent="0" rank="0" text="" dxfId="2">
      <formula>$C418="USD"</formula>
    </cfRule>
    <cfRule type="expression" priority="2086" aboveAverage="0" equalAverage="0" bottom="0" percent="0" rank="0" text="" dxfId="3">
      <formula>$C418="EUR"</formula>
    </cfRule>
  </conditionalFormatting>
  <conditionalFormatting sqref="D419">
    <cfRule type="expression" priority="2087" aboveAverage="0" equalAverage="0" bottom="0" percent="0" rank="0" text="" dxfId="0">
      <formula>$C419="RMB"</formula>
    </cfRule>
    <cfRule type="expression" priority="2088" aboveAverage="0" equalAverage="0" bottom="0" percent="0" rank="0" text="" dxfId="0">
      <formula>$C419="CHF"</formula>
    </cfRule>
    <cfRule type="expression" priority="2089" aboveAverage="0" equalAverage="0" bottom="0" percent="0" rank="0" text="" dxfId="1">
      <formula>$C419="GBP"</formula>
    </cfRule>
    <cfRule type="expression" priority="2090" aboveAverage="0" equalAverage="0" bottom="0" percent="0" rank="0" text="" dxfId="2">
      <formula>$C419="USD"</formula>
    </cfRule>
    <cfRule type="expression" priority="2091" aboveAverage="0" equalAverage="0" bottom="0" percent="0" rank="0" text="" dxfId="3">
      <formula>$C419="EUR"</formula>
    </cfRule>
  </conditionalFormatting>
  <conditionalFormatting sqref="D420">
    <cfRule type="expression" priority="2092" aboveAverage="0" equalAverage="0" bottom="0" percent="0" rank="0" text="" dxfId="0">
      <formula>$C420="RMB"</formula>
    </cfRule>
    <cfRule type="expression" priority="2093" aboveAverage="0" equalAverage="0" bottom="0" percent="0" rank="0" text="" dxfId="0">
      <formula>$C420="CHF"</formula>
    </cfRule>
    <cfRule type="expression" priority="2094" aboveAverage="0" equalAverage="0" bottom="0" percent="0" rank="0" text="" dxfId="1">
      <formula>$C420="GBP"</formula>
    </cfRule>
    <cfRule type="expression" priority="2095" aboveAverage="0" equalAverage="0" bottom="0" percent="0" rank="0" text="" dxfId="2">
      <formula>$C420="USD"</formula>
    </cfRule>
    <cfRule type="expression" priority="2096" aboveAverage="0" equalAverage="0" bottom="0" percent="0" rank="0" text="" dxfId="3">
      <formula>$C420="EUR"</formula>
    </cfRule>
  </conditionalFormatting>
  <conditionalFormatting sqref="D421">
    <cfRule type="expression" priority="2097" aboveAverage="0" equalAverage="0" bottom="0" percent="0" rank="0" text="" dxfId="0">
      <formula>$C421="RMB"</formula>
    </cfRule>
    <cfRule type="expression" priority="2098" aboveAverage="0" equalAverage="0" bottom="0" percent="0" rank="0" text="" dxfId="0">
      <formula>$C421="CHF"</formula>
    </cfRule>
    <cfRule type="expression" priority="2099" aboveAverage="0" equalAverage="0" bottom="0" percent="0" rank="0" text="" dxfId="1">
      <formula>$C421="GBP"</formula>
    </cfRule>
    <cfRule type="expression" priority="2100" aboveAverage="0" equalAverage="0" bottom="0" percent="0" rank="0" text="" dxfId="2">
      <formula>$C421="USD"</formula>
    </cfRule>
    <cfRule type="expression" priority="2101" aboveAverage="0" equalAverage="0" bottom="0" percent="0" rank="0" text="" dxfId="3">
      <formula>$C421="EUR"</formula>
    </cfRule>
  </conditionalFormatting>
  <conditionalFormatting sqref="D422">
    <cfRule type="expression" priority="2102" aboveAverage="0" equalAverage="0" bottom="0" percent="0" rank="0" text="" dxfId="0">
      <formula>$C422="RMB"</formula>
    </cfRule>
    <cfRule type="expression" priority="2103" aboveAverage="0" equalAverage="0" bottom="0" percent="0" rank="0" text="" dxfId="0">
      <formula>$C422="CHF"</formula>
    </cfRule>
    <cfRule type="expression" priority="2104" aboveAverage="0" equalAverage="0" bottom="0" percent="0" rank="0" text="" dxfId="1">
      <formula>$C422="GBP"</formula>
    </cfRule>
    <cfRule type="expression" priority="2105" aboveAverage="0" equalAverage="0" bottom="0" percent="0" rank="0" text="" dxfId="2">
      <formula>$C422="USD"</formula>
    </cfRule>
    <cfRule type="expression" priority="2106" aboveAverage="0" equalAverage="0" bottom="0" percent="0" rank="0" text="" dxfId="3">
      <formula>$C422="EUR"</formula>
    </cfRule>
  </conditionalFormatting>
  <conditionalFormatting sqref="D423">
    <cfRule type="expression" priority="2107" aboveAverage="0" equalAverage="0" bottom="0" percent="0" rank="0" text="" dxfId="0">
      <formula>$C423="RMB"</formula>
    </cfRule>
    <cfRule type="expression" priority="2108" aboveAverage="0" equalAverage="0" bottom="0" percent="0" rank="0" text="" dxfId="0">
      <formula>$C423="CHF"</formula>
    </cfRule>
    <cfRule type="expression" priority="2109" aboveAverage="0" equalAverage="0" bottom="0" percent="0" rank="0" text="" dxfId="1">
      <formula>$C423="GBP"</formula>
    </cfRule>
    <cfRule type="expression" priority="2110" aboveAverage="0" equalAverage="0" bottom="0" percent="0" rank="0" text="" dxfId="2">
      <formula>$C423="USD"</formula>
    </cfRule>
    <cfRule type="expression" priority="2111" aboveAverage="0" equalAverage="0" bottom="0" percent="0" rank="0" text="" dxfId="3">
      <formula>$C423="EUR"</formula>
    </cfRule>
  </conditionalFormatting>
  <conditionalFormatting sqref="D424">
    <cfRule type="expression" priority="2112" aboveAverage="0" equalAverage="0" bottom="0" percent="0" rank="0" text="" dxfId="0">
      <formula>$C424="RMB"</formula>
    </cfRule>
    <cfRule type="expression" priority="2113" aboveAverage="0" equalAverage="0" bottom="0" percent="0" rank="0" text="" dxfId="0">
      <formula>$C424="CHF"</formula>
    </cfRule>
    <cfRule type="expression" priority="2114" aboveAverage="0" equalAverage="0" bottom="0" percent="0" rank="0" text="" dxfId="1">
      <formula>$C424="GBP"</formula>
    </cfRule>
    <cfRule type="expression" priority="2115" aboveAverage="0" equalAverage="0" bottom="0" percent="0" rank="0" text="" dxfId="2">
      <formula>$C424="USD"</formula>
    </cfRule>
    <cfRule type="expression" priority="2116" aboveAverage="0" equalAverage="0" bottom="0" percent="0" rank="0" text="" dxfId="3">
      <formula>$C424="EUR"</formula>
    </cfRule>
  </conditionalFormatting>
  <conditionalFormatting sqref="D425">
    <cfRule type="expression" priority="2117" aboveAverage="0" equalAverage="0" bottom="0" percent="0" rank="0" text="" dxfId="0">
      <formula>$C425="RMB"</formula>
    </cfRule>
    <cfRule type="expression" priority="2118" aboveAverage="0" equalAverage="0" bottom="0" percent="0" rank="0" text="" dxfId="0">
      <formula>$C425="CHF"</formula>
    </cfRule>
    <cfRule type="expression" priority="2119" aboveAverage="0" equalAverage="0" bottom="0" percent="0" rank="0" text="" dxfId="1">
      <formula>$C425="GBP"</formula>
    </cfRule>
    <cfRule type="expression" priority="2120" aboveAverage="0" equalAverage="0" bottom="0" percent="0" rank="0" text="" dxfId="2">
      <formula>$C425="USD"</formula>
    </cfRule>
    <cfRule type="expression" priority="2121" aboveAverage="0" equalAverage="0" bottom="0" percent="0" rank="0" text="" dxfId="3">
      <formula>$C425="EUR"</formula>
    </cfRule>
  </conditionalFormatting>
  <conditionalFormatting sqref="D426">
    <cfRule type="expression" priority="2122" aboveAverage="0" equalAverage="0" bottom="0" percent="0" rank="0" text="" dxfId="0">
      <formula>$C426="RMB"</formula>
    </cfRule>
    <cfRule type="expression" priority="2123" aboveAverage="0" equalAverage="0" bottom="0" percent="0" rank="0" text="" dxfId="0">
      <formula>$C426="CHF"</formula>
    </cfRule>
    <cfRule type="expression" priority="2124" aboveAverage="0" equalAverage="0" bottom="0" percent="0" rank="0" text="" dxfId="1">
      <formula>$C426="GBP"</formula>
    </cfRule>
    <cfRule type="expression" priority="2125" aboveAverage="0" equalAverage="0" bottom="0" percent="0" rank="0" text="" dxfId="2">
      <formula>$C426="USD"</formula>
    </cfRule>
    <cfRule type="expression" priority="2126" aboveAverage="0" equalAverage="0" bottom="0" percent="0" rank="0" text="" dxfId="3">
      <formula>$C426="EUR"</formula>
    </cfRule>
  </conditionalFormatting>
  <conditionalFormatting sqref="D427">
    <cfRule type="expression" priority="2127" aboveAverage="0" equalAverage="0" bottom="0" percent="0" rank="0" text="" dxfId="0">
      <formula>$C427="RMB"</formula>
    </cfRule>
    <cfRule type="expression" priority="2128" aboveAverage="0" equalAverage="0" bottom="0" percent="0" rank="0" text="" dxfId="0">
      <formula>$C427="CHF"</formula>
    </cfRule>
    <cfRule type="expression" priority="2129" aboveAverage="0" equalAverage="0" bottom="0" percent="0" rank="0" text="" dxfId="1">
      <formula>$C427="GBP"</formula>
    </cfRule>
    <cfRule type="expression" priority="2130" aboveAverage="0" equalAverage="0" bottom="0" percent="0" rank="0" text="" dxfId="2">
      <formula>$C427="USD"</formula>
    </cfRule>
    <cfRule type="expression" priority="2131" aboveAverage="0" equalAverage="0" bottom="0" percent="0" rank="0" text="" dxfId="3">
      <formula>$C427="EUR"</formula>
    </cfRule>
  </conditionalFormatting>
  <conditionalFormatting sqref="D428">
    <cfRule type="expression" priority="2132" aboveAverage="0" equalAverage="0" bottom="0" percent="0" rank="0" text="" dxfId="0">
      <formula>$C428="RMB"</formula>
    </cfRule>
    <cfRule type="expression" priority="2133" aboveAverage="0" equalAverage="0" bottom="0" percent="0" rank="0" text="" dxfId="0">
      <formula>$C428="CHF"</formula>
    </cfRule>
    <cfRule type="expression" priority="2134" aboveAverage="0" equalAverage="0" bottom="0" percent="0" rank="0" text="" dxfId="1">
      <formula>$C428="GBP"</formula>
    </cfRule>
    <cfRule type="expression" priority="2135" aboveAverage="0" equalAverage="0" bottom="0" percent="0" rank="0" text="" dxfId="2">
      <formula>$C428="USD"</formula>
    </cfRule>
    <cfRule type="expression" priority="2136" aboveAverage="0" equalAverage="0" bottom="0" percent="0" rank="0" text="" dxfId="3">
      <formula>$C428="EUR"</formula>
    </cfRule>
  </conditionalFormatting>
  <conditionalFormatting sqref="D429">
    <cfRule type="expression" priority="2137" aboveAverage="0" equalAverage="0" bottom="0" percent="0" rank="0" text="" dxfId="0">
      <formula>$C429="RMB"</formula>
    </cfRule>
    <cfRule type="expression" priority="2138" aboveAverage="0" equalAverage="0" bottom="0" percent="0" rank="0" text="" dxfId="0">
      <formula>$C429="CHF"</formula>
    </cfRule>
    <cfRule type="expression" priority="2139" aboveAverage="0" equalAverage="0" bottom="0" percent="0" rank="0" text="" dxfId="1">
      <formula>$C429="GBP"</formula>
    </cfRule>
    <cfRule type="expression" priority="2140" aboveAverage="0" equalAverage="0" bottom="0" percent="0" rank="0" text="" dxfId="2">
      <formula>$C429="USD"</formula>
    </cfRule>
    <cfRule type="expression" priority="2141" aboveAverage="0" equalAverage="0" bottom="0" percent="0" rank="0" text="" dxfId="3">
      <formula>$C429="EUR"</formula>
    </cfRule>
  </conditionalFormatting>
  <conditionalFormatting sqref="D430">
    <cfRule type="expression" priority="2142" aboveAverage="0" equalAverage="0" bottom="0" percent="0" rank="0" text="" dxfId="0">
      <formula>$C430="RMB"</formula>
    </cfRule>
    <cfRule type="expression" priority="2143" aboveAverage="0" equalAverage="0" bottom="0" percent="0" rank="0" text="" dxfId="0">
      <formula>$C430="CHF"</formula>
    </cfRule>
    <cfRule type="expression" priority="2144" aboveAverage="0" equalAverage="0" bottom="0" percent="0" rank="0" text="" dxfId="1">
      <formula>$C430="GBP"</formula>
    </cfRule>
    <cfRule type="expression" priority="2145" aboveAverage="0" equalAverage="0" bottom="0" percent="0" rank="0" text="" dxfId="2">
      <formula>$C430="USD"</formula>
    </cfRule>
    <cfRule type="expression" priority="2146" aboveAverage="0" equalAverage="0" bottom="0" percent="0" rank="0" text="" dxfId="3">
      <formula>$C430="EUR"</formula>
    </cfRule>
  </conditionalFormatting>
  <conditionalFormatting sqref="D431">
    <cfRule type="expression" priority="2147" aboveAverage="0" equalAverage="0" bottom="0" percent="0" rank="0" text="" dxfId="0">
      <formula>$C431="RMB"</formula>
    </cfRule>
    <cfRule type="expression" priority="2148" aboveAverage="0" equalAverage="0" bottom="0" percent="0" rank="0" text="" dxfId="0">
      <formula>$C431="CHF"</formula>
    </cfRule>
    <cfRule type="expression" priority="2149" aboveAverage="0" equalAverage="0" bottom="0" percent="0" rank="0" text="" dxfId="1">
      <formula>$C431="GBP"</formula>
    </cfRule>
    <cfRule type="expression" priority="2150" aboveAverage="0" equalAverage="0" bottom="0" percent="0" rank="0" text="" dxfId="2">
      <formula>$C431="USD"</formula>
    </cfRule>
    <cfRule type="expression" priority="2151" aboveAverage="0" equalAverage="0" bottom="0" percent="0" rank="0" text="" dxfId="3">
      <formula>$C431="EUR"</formula>
    </cfRule>
  </conditionalFormatting>
  <conditionalFormatting sqref="D432">
    <cfRule type="expression" priority="2152" aboveAverage="0" equalAverage="0" bottom="0" percent="0" rank="0" text="" dxfId="0">
      <formula>$C432="RMB"</formula>
    </cfRule>
    <cfRule type="expression" priority="2153" aboveAverage="0" equalAverage="0" bottom="0" percent="0" rank="0" text="" dxfId="0">
      <formula>$C432="CHF"</formula>
    </cfRule>
    <cfRule type="expression" priority="2154" aboveAverage="0" equalAverage="0" bottom="0" percent="0" rank="0" text="" dxfId="1">
      <formula>$C432="GBP"</formula>
    </cfRule>
    <cfRule type="expression" priority="2155" aboveAverage="0" equalAverage="0" bottom="0" percent="0" rank="0" text="" dxfId="2">
      <formula>$C432="USD"</formula>
    </cfRule>
    <cfRule type="expression" priority="2156" aboveAverage="0" equalAverage="0" bottom="0" percent="0" rank="0" text="" dxfId="3">
      <formula>$C432="EUR"</formula>
    </cfRule>
  </conditionalFormatting>
  <conditionalFormatting sqref="D433">
    <cfRule type="expression" priority="2157" aboveAverage="0" equalAverage="0" bottom="0" percent="0" rank="0" text="" dxfId="0">
      <formula>$C433="RMB"</formula>
    </cfRule>
    <cfRule type="expression" priority="2158" aboveAverage="0" equalAverage="0" bottom="0" percent="0" rank="0" text="" dxfId="0">
      <formula>$C433="CHF"</formula>
    </cfRule>
    <cfRule type="expression" priority="2159" aboveAverage="0" equalAverage="0" bottom="0" percent="0" rank="0" text="" dxfId="1">
      <formula>$C433="GBP"</formula>
    </cfRule>
    <cfRule type="expression" priority="2160" aboveAverage="0" equalAverage="0" bottom="0" percent="0" rank="0" text="" dxfId="2">
      <formula>$C433="USD"</formula>
    </cfRule>
    <cfRule type="expression" priority="2161" aboveAverage="0" equalAverage="0" bottom="0" percent="0" rank="0" text="" dxfId="3">
      <formula>$C433="EUR"</formula>
    </cfRule>
  </conditionalFormatting>
  <conditionalFormatting sqref="D434">
    <cfRule type="expression" priority="2162" aboveAverage="0" equalAverage="0" bottom="0" percent="0" rank="0" text="" dxfId="0">
      <formula>$C434="RMB"</formula>
    </cfRule>
    <cfRule type="expression" priority="2163" aboveAverage="0" equalAverage="0" bottom="0" percent="0" rank="0" text="" dxfId="0">
      <formula>$C434="CHF"</formula>
    </cfRule>
    <cfRule type="expression" priority="2164" aboveAverage="0" equalAverage="0" bottom="0" percent="0" rank="0" text="" dxfId="1">
      <formula>$C434="GBP"</formula>
    </cfRule>
    <cfRule type="expression" priority="2165" aboveAverage="0" equalAverage="0" bottom="0" percent="0" rank="0" text="" dxfId="2">
      <formula>$C434="USD"</formula>
    </cfRule>
    <cfRule type="expression" priority="2166" aboveAverage="0" equalAverage="0" bottom="0" percent="0" rank="0" text="" dxfId="3">
      <formula>$C434="EUR"</formula>
    </cfRule>
  </conditionalFormatting>
  <conditionalFormatting sqref="D435">
    <cfRule type="expression" priority="2167" aboveAverage="0" equalAverage="0" bottom="0" percent="0" rank="0" text="" dxfId="0">
      <formula>$C435="RMB"</formula>
    </cfRule>
    <cfRule type="expression" priority="2168" aboveAverage="0" equalAverage="0" bottom="0" percent="0" rank="0" text="" dxfId="0">
      <formula>$C435="CHF"</formula>
    </cfRule>
    <cfRule type="expression" priority="2169" aboveAverage="0" equalAverage="0" bottom="0" percent="0" rank="0" text="" dxfId="1">
      <formula>$C435="GBP"</formula>
    </cfRule>
    <cfRule type="expression" priority="2170" aboveAverage="0" equalAverage="0" bottom="0" percent="0" rank="0" text="" dxfId="2">
      <formula>$C435="USD"</formula>
    </cfRule>
    <cfRule type="expression" priority="2171" aboveAverage="0" equalAverage="0" bottom="0" percent="0" rank="0" text="" dxfId="3">
      <formula>$C435="EUR"</formula>
    </cfRule>
  </conditionalFormatting>
  <conditionalFormatting sqref="D436">
    <cfRule type="expression" priority="2172" aboveAverage="0" equalAverage="0" bottom="0" percent="0" rank="0" text="" dxfId="0">
      <formula>$C436="RMB"</formula>
    </cfRule>
    <cfRule type="expression" priority="2173" aboveAverage="0" equalAverage="0" bottom="0" percent="0" rank="0" text="" dxfId="0">
      <formula>$C436="CHF"</formula>
    </cfRule>
    <cfRule type="expression" priority="2174" aboveAverage="0" equalAverage="0" bottom="0" percent="0" rank="0" text="" dxfId="1">
      <formula>$C436="GBP"</formula>
    </cfRule>
    <cfRule type="expression" priority="2175" aboveAverage="0" equalAverage="0" bottom="0" percent="0" rank="0" text="" dxfId="2">
      <formula>$C436="USD"</formula>
    </cfRule>
    <cfRule type="expression" priority="2176" aboveAverage="0" equalAverage="0" bottom="0" percent="0" rank="0" text="" dxfId="3">
      <formula>$C436="EUR"</formula>
    </cfRule>
  </conditionalFormatting>
  <conditionalFormatting sqref="D437">
    <cfRule type="expression" priority="2177" aboveAverage="0" equalAverage="0" bottom="0" percent="0" rank="0" text="" dxfId="0">
      <formula>$C437="RMB"</formula>
    </cfRule>
    <cfRule type="expression" priority="2178" aboveAverage="0" equalAverage="0" bottom="0" percent="0" rank="0" text="" dxfId="0">
      <formula>$C437="CHF"</formula>
    </cfRule>
    <cfRule type="expression" priority="2179" aboveAverage="0" equalAverage="0" bottom="0" percent="0" rank="0" text="" dxfId="1">
      <formula>$C437="GBP"</formula>
    </cfRule>
    <cfRule type="expression" priority="2180" aboveAverage="0" equalAverage="0" bottom="0" percent="0" rank="0" text="" dxfId="2">
      <formula>$C437="USD"</formula>
    </cfRule>
    <cfRule type="expression" priority="2181" aboveAverage="0" equalAverage="0" bottom="0" percent="0" rank="0" text="" dxfId="3">
      <formula>$C437="EUR"</formula>
    </cfRule>
  </conditionalFormatting>
  <conditionalFormatting sqref="D438">
    <cfRule type="expression" priority="2182" aboveAverage="0" equalAverage="0" bottom="0" percent="0" rank="0" text="" dxfId="0">
      <formula>$C438="RMB"</formula>
    </cfRule>
    <cfRule type="expression" priority="2183" aboveAverage="0" equalAverage="0" bottom="0" percent="0" rank="0" text="" dxfId="0">
      <formula>$C438="CHF"</formula>
    </cfRule>
    <cfRule type="expression" priority="2184" aboveAverage="0" equalAverage="0" bottom="0" percent="0" rank="0" text="" dxfId="1">
      <formula>$C438="GBP"</formula>
    </cfRule>
    <cfRule type="expression" priority="2185" aboveAverage="0" equalAverage="0" bottom="0" percent="0" rank="0" text="" dxfId="2">
      <formula>$C438="USD"</formula>
    </cfRule>
    <cfRule type="expression" priority="2186" aboveAverage="0" equalAverage="0" bottom="0" percent="0" rank="0" text="" dxfId="3">
      <formula>$C438="EUR"</formula>
    </cfRule>
  </conditionalFormatting>
  <conditionalFormatting sqref="D439">
    <cfRule type="expression" priority="2187" aboveAverage="0" equalAverage="0" bottom="0" percent="0" rank="0" text="" dxfId="0">
      <formula>$C439="RMB"</formula>
    </cfRule>
    <cfRule type="expression" priority="2188" aboveAverage="0" equalAverage="0" bottom="0" percent="0" rank="0" text="" dxfId="0">
      <formula>$C439="CHF"</formula>
    </cfRule>
    <cfRule type="expression" priority="2189" aboveAverage="0" equalAverage="0" bottom="0" percent="0" rank="0" text="" dxfId="1">
      <formula>$C439="GBP"</formula>
    </cfRule>
    <cfRule type="expression" priority="2190" aboveAverage="0" equalAverage="0" bottom="0" percent="0" rank="0" text="" dxfId="2">
      <formula>$C439="USD"</formula>
    </cfRule>
    <cfRule type="expression" priority="2191" aboveAverage="0" equalAverage="0" bottom="0" percent="0" rank="0" text="" dxfId="3">
      <formula>$C439="EUR"</formula>
    </cfRule>
  </conditionalFormatting>
  <conditionalFormatting sqref="D440">
    <cfRule type="expression" priority="2192" aboveAverage="0" equalAverage="0" bottom="0" percent="0" rank="0" text="" dxfId="0">
      <formula>$C440="RMB"</formula>
    </cfRule>
    <cfRule type="expression" priority="2193" aboveAverage="0" equalAverage="0" bottom="0" percent="0" rank="0" text="" dxfId="0">
      <formula>$C440="CHF"</formula>
    </cfRule>
    <cfRule type="expression" priority="2194" aboveAverage="0" equalAverage="0" bottom="0" percent="0" rank="0" text="" dxfId="1">
      <formula>$C440="GBP"</formula>
    </cfRule>
    <cfRule type="expression" priority="2195" aboveAverage="0" equalAverage="0" bottom="0" percent="0" rank="0" text="" dxfId="2">
      <formula>$C440="USD"</formula>
    </cfRule>
    <cfRule type="expression" priority="2196" aboveAverage="0" equalAverage="0" bottom="0" percent="0" rank="0" text="" dxfId="3">
      <formula>$C440="EUR"</formula>
    </cfRule>
  </conditionalFormatting>
  <conditionalFormatting sqref="D441">
    <cfRule type="expression" priority="2197" aboveAverage="0" equalAverage="0" bottom="0" percent="0" rank="0" text="" dxfId="0">
      <formula>$C441="RMB"</formula>
    </cfRule>
    <cfRule type="expression" priority="2198" aboveAverage="0" equalAverage="0" bottom="0" percent="0" rank="0" text="" dxfId="0">
      <formula>$C441="CHF"</formula>
    </cfRule>
    <cfRule type="expression" priority="2199" aboveAverage="0" equalAverage="0" bottom="0" percent="0" rank="0" text="" dxfId="1">
      <formula>$C441="GBP"</formula>
    </cfRule>
    <cfRule type="expression" priority="2200" aboveAverage="0" equalAverage="0" bottom="0" percent="0" rank="0" text="" dxfId="2">
      <formula>$C441="USD"</formula>
    </cfRule>
    <cfRule type="expression" priority="2201" aboveAverage="0" equalAverage="0" bottom="0" percent="0" rank="0" text="" dxfId="3">
      <formula>$C441="EUR"</formula>
    </cfRule>
  </conditionalFormatting>
  <conditionalFormatting sqref="D442">
    <cfRule type="expression" priority="2202" aboveAverage="0" equalAverage="0" bottom="0" percent="0" rank="0" text="" dxfId="0">
      <formula>$C442="RMB"</formula>
    </cfRule>
    <cfRule type="expression" priority="2203" aboveAverage="0" equalAverage="0" bottom="0" percent="0" rank="0" text="" dxfId="0">
      <formula>$C442="CHF"</formula>
    </cfRule>
    <cfRule type="expression" priority="2204" aboveAverage="0" equalAverage="0" bottom="0" percent="0" rank="0" text="" dxfId="1">
      <formula>$C442="GBP"</formula>
    </cfRule>
    <cfRule type="expression" priority="2205" aboveAverage="0" equalAverage="0" bottom="0" percent="0" rank="0" text="" dxfId="2">
      <formula>$C442="USD"</formula>
    </cfRule>
    <cfRule type="expression" priority="2206" aboveAverage="0" equalAverage="0" bottom="0" percent="0" rank="0" text="" dxfId="3">
      <formula>$C442="EUR"</formula>
    </cfRule>
  </conditionalFormatting>
  <conditionalFormatting sqref="D443">
    <cfRule type="expression" priority="2207" aboveAverage="0" equalAverage="0" bottom="0" percent="0" rank="0" text="" dxfId="0">
      <formula>$C443="RMB"</formula>
    </cfRule>
    <cfRule type="expression" priority="2208" aboveAverage="0" equalAverage="0" bottom="0" percent="0" rank="0" text="" dxfId="0">
      <formula>$C443="CHF"</formula>
    </cfRule>
    <cfRule type="expression" priority="2209" aboveAverage="0" equalAverage="0" bottom="0" percent="0" rank="0" text="" dxfId="1">
      <formula>$C443="GBP"</formula>
    </cfRule>
    <cfRule type="expression" priority="2210" aboveAverage="0" equalAverage="0" bottom="0" percent="0" rank="0" text="" dxfId="2">
      <formula>$C443="USD"</formula>
    </cfRule>
    <cfRule type="expression" priority="2211" aboveAverage="0" equalAverage="0" bottom="0" percent="0" rank="0" text="" dxfId="3">
      <formula>$C443="EUR"</formula>
    </cfRule>
  </conditionalFormatting>
  <conditionalFormatting sqref="D444">
    <cfRule type="expression" priority="2212" aboveAverage="0" equalAverage="0" bottom="0" percent="0" rank="0" text="" dxfId="0">
      <formula>$C444="RMB"</formula>
    </cfRule>
    <cfRule type="expression" priority="2213" aboveAverage="0" equalAverage="0" bottom="0" percent="0" rank="0" text="" dxfId="0">
      <formula>$C444="CHF"</formula>
    </cfRule>
    <cfRule type="expression" priority="2214" aboveAverage="0" equalAverage="0" bottom="0" percent="0" rank="0" text="" dxfId="1">
      <formula>$C444="GBP"</formula>
    </cfRule>
    <cfRule type="expression" priority="2215" aboveAverage="0" equalAverage="0" bottom="0" percent="0" rank="0" text="" dxfId="2">
      <formula>$C444="USD"</formula>
    </cfRule>
    <cfRule type="expression" priority="2216" aboveAverage="0" equalAverage="0" bottom="0" percent="0" rank="0" text="" dxfId="3">
      <formula>$C444="EUR"</formula>
    </cfRule>
  </conditionalFormatting>
  <conditionalFormatting sqref="D445">
    <cfRule type="expression" priority="2217" aboveAverage="0" equalAverage="0" bottom="0" percent="0" rank="0" text="" dxfId="0">
      <formula>$C445="RMB"</formula>
    </cfRule>
    <cfRule type="expression" priority="2218" aboveAverage="0" equalAverage="0" bottom="0" percent="0" rank="0" text="" dxfId="0">
      <formula>$C445="CHF"</formula>
    </cfRule>
    <cfRule type="expression" priority="2219" aboveAverage="0" equalAverage="0" bottom="0" percent="0" rank="0" text="" dxfId="1">
      <formula>$C445="GBP"</formula>
    </cfRule>
    <cfRule type="expression" priority="2220" aboveAverage="0" equalAverage="0" bottom="0" percent="0" rank="0" text="" dxfId="2">
      <formula>$C445="USD"</formula>
    </cfRule>
    <cfRule type="expression" priority="2221" aboveAverage="0" equalAverage="0" bottom="0" percent="0" rank="0" text="" dxfId="3">
      <formula>$C445="EUR"</formula>
    </cfRule>
  </conditionalFormatting>
  <conditionalFormatting sqref="D446">
    <cfRule type="expression" priority="2222" aboveAverage="0" equalAverage="0" bottom="0" percent="0" rank="0" text="" dxfId="0">
      <formula>$C446="RMB"</formula>
    </cfRule>
    <cfRule type="expression" priority="2223" aboveAverage="0" equalAverage="0" bottom="0" percent="0" rank="0" text="" dxfId="0">
      <formula>$C446="CHF"</formula>
    </cfRule>
    <cfRule type="expression" priority="2224" aboveAverage="0" equalAverage="0" bottom="0" percent="0" rank="0" text="" dxfId="1">
      <formula>$C446="GBP"</formula>
    </cfRule>
    <cfRule type="expression" priority="2225" aboveAverage="0" equalAverage="0" bottom="0" percent="0" rank="0" text="" dxfId="2">
      <formula>$C446="USD"</formula>
    </cfRule>
    <cfRule type="expression" priority="2226" aboveAverage="0" equalAverage="0" bottom="0" percent="0" rank="0" text="" dxfId="3">
      <formula>$C446="EUR"</formula>
    </cfRule>
  </conditionalFormatting>
  <conditionalFormatting sqref="D447">
    <cfRule type="expression" priority="2227" aboveAverage="0" equalAverage="0" bottom="0" percent="0" rank="0" text="" dxfId="0">
      <formula>$C447="RMB"</formula>
    </cfRule>
    <cfRule type="expression" priority="2228" aboveAverage="0" equalAverage="0" bottom="0" percent="0" rank="0" text="" dxfId="0">
      <formula>$C447="CHF"</formula>
    </cfRule>
    <cfRule type="expression" priority="2229" aboveAverage="0" equalAverage="0" bottom="0" percent="0" rank="0" text="" dxfId="1">
      <formula>$C447="GBP"</formula>
    </cfRule>
    <cfRule type="expression" priority="2230" aboveAverage="0" equalAverage="0" bottom="0" percent="0" rank="0" text="" dxfId="2">
      <formula>$C447="USD"</formula>
    </cfRule>
    <cfRule type="expression" priority="2231" aboveAverage="0" equalAverage="0" bottom="0" percent="0" rank="0" text="" dxfId="3">
      <formula>$C447="EUR"</formula>
    </cfRule>
  </conditionalFormatting>
  <conditionalFormatting sqref="D448">
    <cfRule type="expression" priority="2232" aboveAverage="0" equalAverage="0" bottom="0" percent="0" rank="0" text="" dxfId="0">
      <formula>$C448="RMB"</formula>
    </cfRule>
    <cfRule type="expression" priority="2233" aboveAverage="0" equalAverage="0" bottom="0" percent="0" rank="0" text="" dxfId="0">
      <formula>$C448="CHF"</formula>
    </cfRule>
    <cfRule type="expression" priority="2234" aboveAverage="0" equalAverage="0" bottom="0" percent="0" rank="0" text="" dxfId="1">
      <formula>$C448="GBP"</formula>
    </cfRule>
    <cfRule type="expression" priority="2235" aboveAverage="0" equalAverage="0" bottom="0" percent="0" rank="0" text="" dxfId="2">
      <formula>$C448="USD"</formula>
    </cfRule>
    <cfRule type="expression" priority="2236" aboveAverage="0" equalAverage="0" bottom="0" percent="0" rank="0" text="" dxfId="3">
      <formula>$C448="EUR"</formula>
    </cfRule>
  </conditionalFormatting>
  <conditionalFormatting sqref="D449">
    <cfRule type="expression" priority="2237" aboveAverage="0" equalAverage="0" bottom="0" percent="0" rank="0" text="" dxfId="0">
      <formula>$C449="RMB"</formula>
    </cfRule>
    <cfRule type="expression" priority="2238" aboveAverage="0" equalAverage="0" bottom="0" percent="0" rank="0" text="" dxfId="0">
      <formula>$C449="CHF"</formula>
    </cfRule>
    <cfRule type="expression" priority="2239" aboveAverage="0" equalAverage="0" bottom="0" percent="0" rank="0" text="" dxfId="1">
      <formula>$C449="GBP"</formula>
    </cfRule>
    <cfRule type="expression" priority="2240" aboveAverage="0" equalAverage="0" bottom="0" percent="0" rank="0" text="" dxfId="2">
      <formula>$C449="USD"</formula>
    </cfRule>
    <cfRule type="expression" priority="2241" aboveAverage="0" equalAverage="0" bottom="0" percent="0" rank="0" text="" dxfId="3">
      <formula>$C449="EUR"</formula>
    </cfRule>
  </conditionalFormatting>
  <conditionalFormatting sqref="D450">
    <cfRule type="expression" priority="2242" aboveAverage="0" equalAverage="0" bottom="0" percent="0" rank="0" text="" dxfId="0">
      <formula>$C450="RMB"</formula>
    </cfRule>
    <cfRule type="expression" priority="2243" aboveAverage="0" equalAverage="0" bottom="0" percent="0" rank="0" text="" dxfId="0">
      <formula>$C450="CHF"</formula>
    </cfRule>
    <cfRule type="expression" priority="2244" aboveAverage="0" equalAverage="0" bottom="0" percent="0" rank="0" text="" dxfId="1">
      <formula>$C450="GBP"</formula>
    </cfRule>
    <cfRule type="expression" priority="2245" aboveAverage="0" equalAverage="0" bottom="0" percent="0" rank="0" text="" dxfId="2">
      <formula>$C450="USD"</formula>
    </cfRule>
    <cfRule type="expression" priority="2246" aboveAverage="0" equalAverage="0" bottom="0" percent="0" rank="0" text="" dxfId="3">
      <formula>$C450="EUR"</formula>
    </cfRule>
  </conditionalFormatting>
  <conditionalFormatting sqref="D451">
    <cfRule type="expression" priority="2247" aboveAverage="0" equalAverage="0" bottom="0" percent="0" rank="0" text="" dxfId="0">
      <formula>$C451="RMB"</formula>
    </cfRule>
    <cfRule type="expression" priority="2248" aboveAverage="0" equalAverage="0" bottom="0" percent="0" rank="0" text="" dxfId="0">
      <formula>$C451="CHF"</formula>
    </cfRule>
    <cfRule type="expression" priority="2249" aboveAverage="0" equalAverage="0" bottom="0" percent="0" rank="0" text="" dxfId="1">
      <formula>$C451="GBP"</formula>
    </cfRule>
    <cfRule type="expression" priority="2250" aboveAverage="0" equalAverage="0" bottom="0" percent="0" rank="0" text="" dxfId="2">
      <formula>$C451="USD"</formula>
    </cfRule>
    <cfRule type="expression" priority="2251" aboveAverage="0" equalAverage="0" bottom="0" percent="0" rank="0" text="" dxfId="3">
      <formula>$C451="EUR"</formula>
    </cfRule>
  </conditionalFormatting>
  <conditionalFormatting sqref="D452">
    <cfRule type="expression" priority="2252" aboveAverage="0" equalAverage="0" bottom="0" percent="0" rank="0" text="" dxfId="0">
      <formula>$C452="RMB"</formula>
    </cfRule>
    <cfRule type="expression" priority="2253" aboveAverage="0" equalAverage="0" bottom="0" percent="0" rank="0" text="" dxfId="0">
      <formula>$C452="CHF"</formula>
    </cfRule>
    <cfRule type="expression" priority="2254" aboveAverage="0" equalAverage="0" bottom="0" percent="0" rank="0" text="" dxfId="1">
      <formula>$C452="GBP"</formula>
    </cfRule>
    <cfRule type="expression" priority="2255" aboveAverage="0" equalAverage="0" bottom="0" percent="0" rank="0" text="" dxfId="2">
      <formula>$C452="USD"</formula>
    </cfRule>
    <cfRule type="expression" priority="2256" aboveAverage="0" equalAverage="0" bottom="0" percent="0" rank="0" text="" dxfId="3">
      <formula>$C452="EUR"</formula>
    </cfRule>
  </conditionalFormatting>
  <conditionalFormatting sqref="D453">
    <cfRule type="expression" priority="2257" aboveAverage="0" equalAverage="0" bottom="0" percent="0" rank="0" text="" dxfId="0">
      <formula>$C453="RMB"</formula>
    </cfRule>
    <cfRule type="expression" priority="2258" aboveAverage="0" equalAverage="0" bottom="0" percent="0" rank="0" text="" dxfId="0">
      <formula>$C453="CHF"</formula>
    </cfRule>
    <cfRule type="expression" priority="2259" aboveAverage="0" equalAverage="0" bottom="0" percent="0" rank="0" text="" dxfId="1">
      <formula>$C453="GBP"</formula>
    </cfRule>
    <cfRule type="expression" priority="2260" aboveAverage="0" equalAverage="0" bottom="0" percent="0" rank="0" text="" dxfId="2">
      <formula>$C453="USD"</formula>
    </cfRule>
    <cfRule type="expression" priority="2261" aboveAverage="0" equalAverage="0" bottom="0" percent="0" rank="0" text="" dxfId="3">
      <formula>$C453="EUR"</formula>
    </cfRule>
  </conditionalFormatting>
  <conditionalFormatting sqref="D454">
    <cfRule type="expression" priority="2262" aboveAverage="0" equalAverage="0" bottom="0" percent="0" rank="0" text="" dxfId="0">
      <formula>$C454="RMB"</formula>
    </cfRule>
    <cfRule type="expression" priority="2263" aboveAverage="0" equalAverage="0" bottom="0" percent="0" rank="0" text="" dxfId="0">
      <formula>$C454="CHF"</formula>
    </cfRule>
    <cfRule type="expression" priority="2264" aboveAverage="0" equalAverage="0" bottom="0" percent="0" rank="0" text="" dxfId="1">
      <formula>$C454="GBP"</formula>
    </cfRule>
    <cfRule type="expression" priority="2265" aboveAverage="0" equalAverage="0" bottom="0" percent="0" rank="0" text="" dxfId="2">
      <formula>$C454="USD"</formula>
    </cfRule>
    <cfRule type="expression" priority="2266" aboveAverage="0" equalAverage="0" bottom="0" percent="0" rank="0" text="" dxfId="3">
      <formula>$C454="EUR"</formula>
    </cfRule>
  </conditionalFormatting>
  <conditionalFormatting sqref="D455">
    <cfRule type="expression" priority="2267" aboveAverage="0" equalAverage="0" bottom="0" percent="0" rank="0" text="" dxfId="0">
      <formula>$C455="RMB"</formula>
    </cfRule>
    <cfRule type="expression" priority="2268" aboveAverage="0" equalAverage="0" bottom="0" percent="0" rank="0" text="" dxfId="0">
      <formula>$C455="CHF"</formula>
    </cfRule>
    <cfRule type="expression" priority="2269" aboveAverage="0" equalAverage="0" bottom="0" percent="0" rank="0" text="" dxfId="1">
      <formula>$C455="GBP"</formula>
    </cfRule>
    <cfRule type="expression" priority="2270" aboveAverage="0" equalAverage="0" bottom="0" percent="0" rank="0" text="" dxfId="2">
      <formula>$C455="USD"</formula>
    </cfRule>
    <cfRule type="expression" priority="2271" aboveAverage="0" equalAverage="0" bottom="0" percent="0" rank="0" text="" dxfId="3">
      <formula>$C455="EUR"</formula>
    </cfRule>
  </conditionalFormatting>
  <conditionalFormatting sqref="D456">
    <cfRule type="expression" priority="2272" aboveAverage="0" equalAverage="0" bottom="0" percent="0" rank="0" text="" dxfId="0">
      <formula>$C456="RMB"</formula>
    </cfRule>
    <cfRule type="expression" priority="2273" aboveAverage="0" equalAverage="0" bottom="0" percent="0" rank="0" text="" dxfId="0">
      <formula>$C456="CHF"</formula>
    </cfRule>
    <cfRule type="expression" priority="2274" aboveAverage="0" equalAverage="0" bottom="0" percent="0" rank="0" text="" dxfId="1">
      <formula>$C456="GBP"</formula>
    </cfRule>
    <cfRule type="expression" priority="2275" aboveAverage="0" equalAverage="0" bottom="0" percent="0" rank="0" text="" dxfId="2">
      <formula>$C456="USD"</formula>
    </cfRule>
    <cfRule type="expression" priority="2276" aboveAverage="0" equalAverage="0" bottom="0" percent="0" rank="0" text="" dxfId="3">
      <formula>$C456="EUR"</formula>
    </cfRule>
  </conditionalFormatting>
  <conditionalFormatting sqref="D457">
    <cfRule type="expression" priority="2277" aboveAverage="0" equalAverage="0" bottom="0" percent="0" rank="0" text="" dxfId="0">
      <formula>$C457="RMB"</formula>
    </cfRule>
    <cfRule type="expression" priority="2278" aboveAverage="0" equalAverage="0" bottom="0" percent="0" rank="0" text="" dxfId="0">
      <formula>$C457="CHF"</formula>
    </cfRule>
    <cfRule type="expression" priority="2279" aboveAverage="0" equalAverage="0" bottom="0" percent="0" rank="0" text="" dxfId="1">
      <formula>$C457="GBP"</formula>
    </cfRule>
    <cfRule type="expression" priority="2280" aboveAverage="0" equalAverage="0" bottom="0" percent="0" rank="0" text="" dxfId="2">
      <formula>$C457="USD"</formula>
    </cfRule>
    <cfRule type="expression" priority="2281" aboveAverage="0" equalAverage="0" bottom="0" percent="0" rank="0" text="" dxfId="3">
      <formula>$C457="EUR"</formula>
    </cfRule>
  </conditionalFormatting>
  <conditionalFormatting sqref="D458">
    <cfRule type="expression" priority="2282" aboveAverage="0" equalAverage="0" bottom="0" percent="0" rank="0" text="" dxfId="0">
      <formula>$C458="RMB"</formula>
    </cfRule>
    <cfRule type="expression" priority="2283" aboveAverage="0" equalAverage="0" bottom="0" percent="0" rank="0" text="" dxfId="0">
      <formula>$C458="CHF"</formula>
    </cfRule>
    <cfRule type="expression" priority="2284" aboveAverage="0" equalAverage="0" bottom="0" percent="0" rank="0" text="" dxfId="1">
      <formula>$C458="GBP"</formula>
    </cfRule>
    <cfRule type="expression" priority="2285" aboveAverage="0" equalAverage="0" bottom="0" percent="0" rank="0" text="" dxfId="2">
      <formula>$C458="USD"</formula>
    </cfRule>
    <cfRule type="expression" priority="2286" aboveAverage="0" equalAverage="0" bottom="0" percent="0" rank="0" text="" dxfId="3">
      <formula>$C458="EUR"</formula>
    </cfRule>
  </conditionalFormatting>
  <conditionalFormatting sqref="D459">
    <cfRule type="expression" priority="2287" aboveAverage="0" equalAverage="0" bottom="0" percent="0" rank="0" text="" dxfId="0">
      <formula>$C459="RMB"</formula>
    </cfRule>
    <cfRule type="expression" priority="2288" aboveAverage="0" equalAverage="0" bottom="0" percent="0" rank="0" text="" dxfId="0">
      <formula>$C459="CHF"</formula>
    </cfRule>
    <cfRule type="expression" priority="2289" aboveAverage="0" equalAverage="0" bottom="0" percent="0" rank="0" text="" dxfId="1">
      <formula>$C459="GBP"</formula>
    </cfRule>
    <cfRule type="expression" priority="2290" aboveAverage="0" equalAverage="0" bottom="0" percent="0" rank="0" text="" dxfId="2">
      <formula>$C459="USD"</formula>
    </cfRule>
    <cfRule type="expression" priority="2291" aboveAverage="0" equalAverage="0" bottom="0" percent="0" rank="0" text="" dxfId="3">
      <formula>$C459="EUR"</formula>
    </cfRule>
  </conditionalFormatting>
  <conditionalFormatting sqref="D460">
    <cfRule type="expression" priority="2292" aboveAverage="0" equalAverage="0" bottom="0" percent="0" rank="0" text="" dxfId="0">
      <formula>$C460="RMB"</formula>
    </cfRule>
    <cfRule type="expression" priority="2293" aboveAverage="0" equalAverage="0" bottom="0" percent="0" rank="0" text="" dxfId="0">
      <formula>$C460="CHF"</formula>
    </cfRule>
    <cfRule type="expression" priority="2294" aboveAverage="0" equalAverage="0" bottom="0" percent="0" rank="0" text="" dxfId="1">
      <formula>$C460="GBP"</formula>
    </cfRule>
    <cfRule type="expression" priority="2295" aboveAverage="0" equalAverage="0" bottom="0" percent="0" rank="0" text="" dxfId="2">
      <formula>$C460="USD"</formula>
    </cfRule>
    <cfRule type="expression" priority="2296" aboveAverage="0" equalAverage="0" bottom="0" percent="0" rank="0" text="" dxfId="3">
      <formula>$C460="EUR"</formula>
    </cfRule>
  </conditionalFormatting>
  <conditionalFormatting sqref="D461">
    <cfRule type="expression" priority="2297" aboveAverage="0" equalAverage="0" bottom="0" percent="0" rank="0" text="" dxfId="0">
      <formula>$C461="RMB"</formula>
    </cfRule>
    <cfRule type="expression" priority="2298" aboveAverage="0" equalAverage="0" bottom="0" percent="0" rank="0" text="" dxfId="0">
      <formula>$C461="CHF"</formula>
    </cfRule>
    <cfRule type="expression" priority="2299" aboveAverage="0" equalAverage="0" bottom="0" percent="0" rank="0" text="" dxfId="1">
      <formula>$C461="GBP"</formula>
    </cfRule>
    <cfRule type="expression" priority="2300" aboveAverage="0" equalAverage="0" bottom="0" percent="0" rank="0" text="" dxfId="2">
      <formula>$C461="USD"</formula>
    </cfRule>
    <cfRule type="expression" priority="2301" aboveAverage="0" equalAverage="0" bottom="0" percent="0" rank="0" text="" dxfId="3">
      <formula>$C461="EUR"</formula>
    </cfRule>
  </conditionalFormatting>
  <conditionalFormatting sqref="D462">
    <cfRule type="expression" priority="2302" aboveAverage="0" equalAverage="0" bottom="0" percent="0" rank="0" text="" dxfId="0">
      <formula>$C462="RMB"</formula>
    </cfRule>
    <cfRule type="expression" priority="2303" aboveAverage="0" equalAverage="0" bottom="0" percent="0" rank="0" text="" dxfId="0">
      <formula>$C462="CHF"</formula>
    </cfRule>
    <cfRule type="expression" priority="2304" aboveAverage="0" equalAverage="0" bottom="0" percent="0" rank="0" text="" dxfId="1">
      <formula>$C462="GBP"</formula>
    </cfRule>
    <cfRule type="expression" priority="2305" aboveAverage="0" equalAverage="0" bottom="0" percent="0" rank="0" text="" dxfId="2">
      <formula>$C462="USD"</formula>
    </cfRule>
    <cfRule type="expression" priority="2306" aboveAverage="0" equalAverage="0" bottom="0" percent="0" rank="0" text="" dxfId="3">
      <formula>$C462="EUR"</formula>
    </cfRule>
  </conditionalFormatting>
  <conditionalFormatting sqref="D463">
    <cfRule type="expression" priority="2307" aboveAverage="0" equalAverage="0" bottom="0" percent="0" rank="0" text="" dxfId="0">
      <formula>$C463="RMB"</formula>
    </cfRule>
    <cfRule type="expression" priority="2308" aboveAverage="0" equalAverage="0" bottom="0" percent="0" rank="0" text="" dxfId="0">
      <formula>$C463="CHF"</formula>
    </cfRule>
    <cfRule type="expression" priority="2309" aboveAverage="0" equalAverage="0" bottom="0" percent="0" rank="0" text="" dxfId="1">
      <formula>$C463="GBP"</formula>
    </cfRule>
    <cfRule type="expression" priority="2310" aboveAverage="0" equalAverage="0" bottom="0" percent="0" rank="0" text="" dxfId="2">
      <formula>$C463="USD"</formula>
    </cfRule>
    <cfRule type="expression" priority="2311" aboveAverage="0" equalAverage="0" bottom="0" percent="0" rank="0" text="" dxfId="3">
      <formula>$C463="EUR"</formula>
    </cfRule>
  </conditionalFormatting>
  <conditionalFormatting sqref="D464">
    <cfRule type="expression" priority="2312" aboveAverage="0" equalAverage="0" bottom="0" percent="0" rank="0" text="" dxfId="0">
      <formula>$C464="RMB"</formula>
    </cfRule>
    <cfRule type="expression" priority="2313" aboveAverage="0" equalAverage="0" bottom="0" percent="0" rank="0" text="" dxfId="0">
      <formula>$C464="CHF"</formula>
    </cfRule>
    <cfRule type="expression" priority="2314" aboveAverage="0" equalAverage="0" bottom="0" percent="0" rank="0" text="" dxfId="1">
      <formula>$C464="GBP"</formula>
    </cfRule>
    <cfRule type="expression" priority="2315" aboveAverage="0" equalAverage="0" bottom="0" percent="0" rank="0" text="" dxfId="2">
      <formula>$C464="USD"</formula>
    </cfRule>
    <cfRule type="expression" priority="2316" aboveAverage="0" equalAverage="0" bottom="0" percent="0" rank="0" text="" dxfId="3">
      <formula>$C464="EUR"</formula>
    </cfRule>
  </conditionalFormatting>
  <conditionalFormatting sqref="D465">
    <cfRule type="expression" priority="2317" aboveAverage="0" equalAverage="0" bottom="0" percent="0" rank="0" text="" dxfId="0">
      <formula>$C465="RMB"</formula>
    </cfRule>
    <cfRule type="expression" priority="2318" aboveAverage="0" equalAverage="0" bottom="0" percent="0" rank="0" text="" dxfId="0">
      <formula>$C465="CHF"</formula>
    </cfRule>
    <cfRule type="expression" priority="2319" aboveAverage="0" equalAverage="0" bottom="0" percent="0" rank="0" text="" dxfId="1">
      <formula>$C465="GBP"</formula>
    </cfRule>
    <cfRule type="expression" priority="2320" aboveAverage="0" equalAverage="0" bottom="0" percent="0" rank="0" text="" dxfId="2">
      <formula>$C465="USD"</formula>
    </cfRule>
    <cfRule type="expression" priority="2321" aboveAverage="0" equalAverage="0" bottom="0" percent="0" rank="0" text="" dxfId="3">
      <formula>$C465="EUR"</formula>
    </cfRule>
  </conditionalFormatting>
  <conditionalFormatting sqref="D466">
    <cfRule type="expression" priority="2322" aboveAverage="0" equalAverage="0" bottom="0" percent="0" rank="0" text="" dxfId="0">
      <formula>$C466="RMB"</formula>
    </cfRule>
    <cfRule type="expression" priority="2323" aboveAverage="0" equalAverage="0" bottom="0" percent="0" rank="0" text="" dxfId="0">
      <formula>$C466="CHF"</formula>
    </cfRule>
    <cfRule type="expression" priority="2324" aboveAverage="0" equalAverage="0" bottom="0" percent="0" rank="0" text="" dxfId="1">
      <formula>$C466="GBP"</formula>
    </cfRule>
    <cfRule type="expression" priority="2325" aboveAverage="0" equalAverage="0" bottom="0" percent="0" rank="0" text="" dxfId="2">
      <formula>$C466="USD"</formula>
    </cfRule>
    <cfRule type="expression" priority="2326" aboveAverage="0" equalAverage="0" bottom="0" percent="0" rank="0" text="" dxfId="3">
      <formula>$C466="EUR"</formula>
    </cfRule>
  </conditionalFormatting>
  <conditionalFormatting sqref="D467">
    <cfRule type="expression" priority="2327" aboveAverage="0" equalAverage="0" bottom="0" percent="0" rank="0" text="" dxfId="0">
      <formula>$C467="RMB"</formula>
    </cfRule>
    <cfRule type="expression" priority="2328" aboveAverage="0" equalAverage="0" bottom="0" percent="0" rank="0" text="" dxfId="0">
      <formula>$C467="CHF"</formula>
    </cfRule>
    <cfRule type="expression" priority="2329" aboveAverage="0" equalAverage="0" bottom="0" percent="0" rank="0" text="" dxfId="1">
      <formula>$C467="GBP"</formula>
    </cfRule>
    <cfRule type="expression" priority="2330" aboveAverage="0" equalAverage="0" bottom="0" percent="0" rank="0" text="" dxfId="2">
      <formula>$C467="USD"</formula>
    </cfRule>
    <cfRule type="expression" priority="2331" aboveAverage="0" equalAverage="0" bottom="0" percent="0" rank="0" text="" dxfId="3">
      <formula>$C467="EUR"</formula>
    </cfRule>
  </conditionalFormatting>
  <conditionalFormatting sqref="D468">
    <cfRule type="expression" priority="2332" aboveAverage="0" equalAverage="0" bottom="0" percent="0" rank="0" text="" dxfId="0">
      <formula>$C468="RMB"</formula>
    </cfRule>
    <cfRule type="expression" priority="2333" aboveAverage="0" equalAverage="0" bottom="0" percent="0" rank="0" text="" dxfId="0">
      <formula>$C468="CHF"</formula>
    </cfRule>
    <cfRule type="expression" priority="2334" aboveAverage="0" equalAverage="0" bottom="0" percent="0" rank="0" text="" dxfId="1">
      <formula>$C468="GBP"</formula>
    </cfRule>
    <cfRule type="expression" priority="2335" aboveAverage="0" equalAverage="0" bottom="0" percent="0" rank="0" text="" dxfId="2">
      <formula>$C468="USD"</formula>
    </cfRule>
    <cfRule type="expression" priority="2336" aboveAverage="0" equalAverage="0" bottom="0" percent="0" rank="0" text="" dxfId="3">
      <formula>$C468="EUR"</formula>
    </cfRule>
  </conditionalFormatting>
  <conditionalFormatting sqref="D469">
    <cfRule type="expression" priority="2337" aboveAverage="0" equalAverage="0" bottom="0" percent="0" rank="0" text="" dxfId="0">
      <formula>$C469="RMB"</formula>
    </cfRule>
    <cfRule type="expression" priority="2338" aboveAverage="0" equalAverage="0" bottom="0" percent="0" rank="0" text="" dxfId="0">
      <formula>$C469="CHF"</formula>
    </cfRule>
    <cfRule type="expression" priority="2339" aboveAverage="0" equalAverage="0" bottom="0" percent="0" rank="0" text="" dxfId="1">
      <formula>$C469="GBP"</formula>
    </cfRule>
    <cfRule type="expression" priority="2340" aboveAverage="0" equalAverage="0" bottom="0" percent="0" rank="0" text="" dxfId="2">
      <formula>$C469="USD"</formula>
    </cfRule>
    <cfRule type="expression" priority="2341" aboveAverage="0" equalAverage="0" bottom="0" percent="0" rank="0" text="" dxfId="3">
      <formula>$C469="EUR"</formula>
    </cfRule>
  </conditionalFormatting>
  <conditionalFormatting sqref="D470">
    <cfRule type="expression" priority="2342" aboveAverage="0" equalAverage="0" bottom="0" percent="0" rank="0" text="" dxfId="0">
      <formula>$C470="RMB"</formula>
    </cfRule>
    <cfRule type="expression" priority="2343" aboveAverage="0" equalAverage="0" bottom="0" percent="0" rank="0" text="" dxfId="0">
      <formula>$C470="CHF"</formula>
    </cfRule>
    <cfRule type="expression" priority="2344" aboveAverage="0" equalAverage="0" bottom="0" percent="0" rank="0" text="" dxfId="1">
      <formula>$C470="GBP"</formula>
    </cfRule>
    <cfRule type="expression" priority="2345" aboveAverage="0" equalAverage="0" bottom="0" percent="0" rank="0" text="" dxfId="2">
      <formula>$C470="USD"</formula>
    </cfRule>
    <cfRule type="expression" priority="2346" aboveAverage="0" equalAverage="0" bottom="0" percent="0" rank="0" text="" dxfId="3">
      <formula>$C470="EUR"</formula>
    </cfRule>
  </conditionalFormatting>
  <conditionalFormatting sqref="D471">
    <cfRule type="expression" priority="2347" aboveAverage="0" equalAverage="0" bottom="0" percent="0" rank="0" text="" dxfId="0">
      <formula>$C471="RMB"</formula>
    </cfRule>
    <cfRule type="expression" priority="2348" aboveAverage="0" equalAverage="0" bottom="0" percent="0" rank="0" text="" dxfId="0">
      <formula>$C471="CHF"</formula>
    </cfRule>
    <cfRule type="expression" priority="2349" aboveAverage="0" equalAverage="0" bottom="0" percent="0" rank="0" text="" dxfId="1">
      <formula>$C471="GBP"</formula>
    </cfRule>
    <cfRule type="expression" priority="2350" aboveAverage="0" equalAverage="0" bottom="0" percent="0" rank="0" text="" dxfId="2">
      <formula>$C471="USD"</formula>
    </cfRule>
    <cfRule type="expression" priority="2351" aboveAverage="0" equalAverage="0" bottom="0" percent="0" rank="0" text="" dxfId="3">
      <formula>$C471="EUR"</formula>
    </cfRule>
  </conditionalFormatting>
  <conditionalFormatting sqref="D472">
    <cfRule type="expression" priority="2352" aboveAverage="0" equalAverage="0" bottom="0" percent="0" rank="0" text="" dxfId="0">
      <formula>$C472="RMB"</formula>
    </cfRule>
    <cfRule type="expression" priority="2353" aboveAverage="0" equalAverage="0" bottom="0" percent="0" rank="0" text="" dxfId="0">
      <formula>$C472="CHF"</formula>
    </cfRule>
    <cfRule type="expression" priority="2354" aboveAverage="0" equalAverage="0" bottom="0" percent="0" rank="0" text="" dxfId="1">
      <formula>$C472="GBP"</formula>
    </cfRule>
    <cfRule type="expression" priority="2355" aboveAverage="0" equalAverage="0" bottom="0" percent="0" rank="0" text="" dxfId="2">
      <formula>$C472="USD"</formula>
    </cfRule>
    <cfRule type="expression" priority="2356" aboveAverage="0" equalAverage="0" bottom="0" percent="0" rank="0" text="" dxfId="3">
      <formula>$C472="EUR"</formula>
    </cfRule>
  </conditionalFormatting>
  <conditionalFormatting sqref="D473">
    <cfRule type="expression" priority="2357" aboveAverage="0" equalAverage="0" bottom="0" percent="0" rank="0" text="" dxfId="0">
      <formula>$C473="RMB"</formula>
    </cfRule>
    <cfRule type="expression" priority="2358" aboveAverage="0" equalAverage="0" bottom="0" percent="0" rank="0" text="" dxfId="0">
      <formula>$C473="CHF"</formula>
    </cfRule>
    <cfRule type="expression" priority="2359" aboveAverage="0" equalAverage="0" bottom="0" percent="0" rank="0" text="" dxfId="1">
      <formula>$C473="GBP"</formula>
    </cfRule>
    <cfRule type="expression" priority="2360" aboveAverage="0" equalAverage="0" bottom="0" percent="0" rank="0" text="" dxfId="2">
      <formula>$C473="USD"</formula>
    </cfRule>
    <cfRule type="expression" priority="2361" aboveAverage="0" equalAverage="0" bottom="0" percent="0" rank="0" text="" dxfId="3">
      <formula>$C473="EUR"</formula>
    </cfRule>
  </conditionalFormatting>
  <conditionalFormatting sqref="D474">
    <cfRule type="expression" priority="2362" aboveAverage="0" equalAverage="0" bottom="0" percent="0" rank="0" text="" dxfId="0">
      <formula>$C474="RMB"</formula>
    </cfRule>
    <cfRule type="expression" priority="2363" aboveAverage="0" equalAverage="0" bottom="0" percent="0" rank="0" text="" dxfId="0">
      <formula>$C474="CHF"</formula>
    </cfRule>
    <cfRule type="expression" priority="2364" aboveAverage="0" equalAverage="0" bottom="0" percent="0" rank="0" text="" dxfId="1">
      <formula>$C474="GBP"</formula>
    </cfRule>
    <cfRule type="expression" priority="2365" aboveAverage="0" equalAverage="0" bottom="0" percent="0" rank="0" text="" dxfId="2">
      <formula>$C474="USD"</formula>
    </cfRule>
    <cfRule type="expression" priority="2366" aboveAverage="0" equalAverage="0" bottom="0" percent="0" rank="0" text="" dxfId="3">
      <formula>$C474="EUR"</formula>
    </cfRule>
  </conditionalFormatting>
  <conditionalFormatting sqref="D475">
    <cfRule type="expression" priority="2367" aboveAverage="0" equalAverage="0" bottom="0" percent="0" rank="0" text="" dxfId="0">
      <formula>$C475="RMB"</formula>
    </cfRule>
    <cfRule type="expression" priority="2368" aboveAverage="0" equalAverage="0" bottom="0" percent="0" rank="0" text="" dxfId="0">
      <formula>$C475="CHF"</formula>
    </cfRule>
    <cfRule type="expression" priority="2369" aboveAverage="0" equalAverage="0" bottom="0" percent="0" rank="0" text="" dxfId="1">
      <formula>$C475="GBP"</formula>
    </cfRule>
    <cfRule type="expression" priority="2370" aboveAverage="0" equalAverage="0" bottom="0" percent="0" rank="0" text="" dxfId="2">
      <formula>$C475="USD"</formula>
    </cfRule>
    <cfRule type="expression" priority="2371" aboveAverage="0" equalAverage="0" bottom="0" percent="0" rank="0" text="" dxfId="3">
      <formula>$C475="EUR"</formula>
    </cfRule>
  </conditionalFormatting>
  <conditionalFormatting sqref="D476">
    <cfRule type="expression" priority="2372" aboveAverage="0" equalAverage="0" bottom="0" percent="0" rank="0" text="" dxfId="0">
      <formula>$C476="RMB"</formula>
    </cfRule>
    <cfRule type="expression" priority="2373" aboveAverage="0" equalAverage="0" bottom="0" percent="0" rank="0" text="" dxfId="0">
      <formula>$C476="CHF"</formula>
    </cfRule>
    <cfRule type="expression" priority="2374" aboveAverage="0" equalAverage="0" bottom="0" percent="0" rank="0" text="" dxfId="1">
      <formula>$C476="GBP"</formula>
    </cfRule>
    <cfRule type="expression" priority="2375" aboveAverage="0" equalAverage="0" bottom="0" percent="0" rank="0" text="" dxfId="2">
      <formula>$C476="USD"</formula>
    </cfRule>
    <cfRule type="expression" priority="2376" aboveAverage="0" equalAverage="0" bottom="0" percent="0" rank="0" text="" dxfId="3">
      <formula>$C476="EUR"</formula>
    </cfRule>
  </conditionalFormatting>
  <conditionalFormatting sqref="D477">
    <cfRule type="expression" priority="2377" aboveAverage="0" equalAverage="0" bottom="0" percent="0" rank="0" text="" dxfId="0">
      <formula>$C477="RMB"</formula>
    </cfRule>
    <cfRule type="expression" priority="2378" aboveAverage="0" equalAverage="0" bottom="0" percent="0" rank="0" text="" dxfId="0">
      <formula>$C477="CHF"</formula>
    </cfRule>
    <cfRule type="expression" priority="2379" aboveAverage="0" equalAverage="0" bottom="0" percent="0" rank="0" text="" dxfId="1">
      <formula>$C477="GBP"</formula>
    </cfRule>
    <cfRule type="expression" priority="2380" aboveAverage="0" equalAverage="0" bottom="0" percent="0" rank="0" text="" dxfId="2">
      <formula>$C477="USD"</formula>
    </cfRule>
    <cfRule type="expression" priority="2381" aboveAverage="0" equalAverage="0" bottom="0" percent="0" rank="0" text="" dxfId="3">
      <formula>$C477="EUR"</formula>
    </cfRule>
  </conditionalFormatting>
  <conditionalFormatting sqref="D478">
    <cfRule type="expression" priority="2382" aboveAverage="0" equalAverage="0" bottom="0" percent="0" rank="0" text="" dxfId="0">
      <formula>$C478="RMB"</formula>
    </cfRule>
    <cfRule type="expression" priority="2383" aboveAverage="0" equalAverage="0" bottom="0" percent="0" rank="0" text="" dxfId="0">
      <formula>$C478="CHF"</formula>
    </cfRule>
    <cfRule type="expression" priority="2384" aboveAverage="0" equalAverage="0" bottom="0" percent="0" rank="0" text="" dxfId="1">
      <formula>$C478="GBP"</formula>
    </cfRule>
    <cfRule type="expression" priority="2385" aboveAverage="0" equalAverage="0" bottom="0" percent="0" rank="0" text="" dxfId="2">
      <formula>$C478="USD"</formula>
    </cfRule>
    <cfRule type="expression" priority="2386" aboveAverage="0" equalAverage="0" bottom="0" percent="0" rank="0" text="" dxfId="3">
      <formula>$C478="EUR"</formula>
    </cfRule>
  </conditionalFormatting>
  <conditionalFormatting sqref="D479">
    <cfRule type="expression" priority="2387" aboveAverage="0" equalAverage="0" bottom="0" percent="0" rank="0" text="" dxfId="0">
      <formula>$C479="RMB"</formula>
    </cfRule>
    <cfRule type="expression" priority="2388" aboveAverage="0" equalAverage="0" bottom="0" percent="0" rank="0" text="" dxfId="0">
      <formula>$C479="CHF"</formula>
    </cfRule>
    <cfRule type="expression" priority="2389" aboveAverage="0" equalAverage="0" bottom="0" percent="0" rank="0" text="" dxfId="1">
      <formula>$C479="GBP"</formula>
    </cfRule>
    <cfRule type="expression" priority="2390" aboveAverage="0" equalAverage="0" bottom="0" percent="0" rank="0" text="" dxfId="2">
      <formula>$C479="USD"</formula>
    </cfRule>
    <cfRule type="expression" priority="2391" aboveAverage="0" equalAverage="0" bottom="0" percent="0" rank="0" text="" dxfId="3">
      <formula>$C479="EUR"</formula>
    </cfRule>
  </conditionalFormatting>
  <conditionalFormatting sqref="D480">
    <cfRule type="expression" priority="2392" aboveAverage="0" equalAverage="0" bottom="0" percent="0" rank="0" text="" dxfId="0">
      <formula>$C480="RMB"</formula>
    </cfRule>
    <cfRule type="expression" priority="2393" aboveAverage="0" equalAverage="0" bottom="0" percent="0" rank="0" text="" dxfId="0">
      <formula>$C480="CHF"</formula>
    </cfRule>
    <cfRule type="expression" priority="2394" aboveAverage="0" equalAverage="0" bottom="0" percent="0" rank="0" text="" dxfId="1">
      <formula>$C480="GBP"</formula>
    </cfRule>
    <cfRule type="expression" priority="2395" aboveAverage="0" equalAverage="0" bottom="0" percent="0" rank="0" text="" dxfId="2">
      <formula>$C480="USD"</formula>
    </cfRule>
    <cfRule type="expression" priority="2396" aboveAverage="0" equalAverage="0" bottom="0" percent="0" rank="0" text="" dxfId="3">
      <formula>$C480="EUR"</formula>
    </cfRule>
  </conditionalFormatting>
  <conditionalFormatting sqref="D481">
    <cfRule type="expression" priority="2397" aboveAverage="0" equalAverage="0" bottom="0" percent="0" rank="0" text="" dxfId="0">
      <formula>$C481="RMB"</formula>
    </cfRule>
    <cfRule type="expression" priority="2398" aboveAverage="0" equalAverage="0" bottom="0" percent="0" rank="0" text="" dxfId="0">
      <formula>$C481="CHF"</formula>
    </cfRule>
    <cfRule type="expression" priority="2399" aboveAverage="0" equalAverage="0" bottom="0" percent="0" rank="0" text="" dxfId="1">
      <formula>$C481="GBP"</formula>
    </cfRule>
    <cfRule type="expression" priority="2400" aboveAverage="0" equalAverage="0" bottom="0" percent="0" rank="0" text="" dxfId="2">
      <formula>$C481="USD"</formula>
    </cfRule>
    <cfRule type="expression" priority="2401" aboveAverage="0" equalAverage="0" bottom="0" percent="0" rank="0" text="" dxfId="3">
      <formula>$C481="EUR"</formula>
    </cfRule>
  </conditionalFormatting>
  <conditionalFormatting sqref="D482">
    <cfRule type="expression" priority="2402" aboveAverage="0" equalAverage="0" bottom="0" percent="0" rank="0" text="" dxfId="0">
      <formula>$C482="RMB"</formula>
    </cfRule>
    <cfRule type="expression" priority="2403" aboveAverage="0" equalAverage="0" bottom="0" percent="0" rank="0" text="" dxfId="0">
      <formula>$C482="CHF"</formula>
    </cfRule>
    <cfRule type="expression" priority="2404" aboveAverage="0" equalAverage="0" bottom="0" percent="0" rank="0" text="" dxfId="1">
      <formula>$C482="GBP"</formula>
    </cfRule>
    <cfRule type="expression" priority="2405" aboveAverage="0" equalAverage="0" bottom="0" percent="0" rank="0" text="" dxfId="2">
      <formula>$C482="USD"</formula>
    </cfRule>
    <cfRule type="expression" priority="2406" aboveAverage="0" equalAverage="0" bottom="0" percent="0" rank="0" text="" dxfId="3">
      <formula>$C482="EUR"</formula>
    </cfRule>
  </conditionalFormatting>
  <conditionalFormatting sqref="D483">
    <cfRule type="expression" priority="2407" aboveAverage="0" equalAverage="0" bottom="0" percent="0" rank="0" text="" dxfId="0">
      <formula>$C483="RMB"</formula>
    </cfRule>
    <cfRule type="expression" priority="2408" aboveAverage="0" equalAverage="0" bottom="0" percent="0" rank="0" text="" dxfId="0">
      <formula>$C483="CHF"</formula>
    </cfRule>
    <cfRule type="expression" priority="2409" aboveAverage="0" equalAverage="0" bottom="0" percent="0" rank="0" text="" dxfId="1">
      <formula>$C483="GBP"</formula>
    </cfRule>
    <cfRule type="expression" priority="2410" aboveAverage="0" equalAverage="0" bottom="0" percent="0" rank="0" text="" dxfId="2">
      <formula>$C483="USD"</formula>
    </cfRule>
    <cfRule type="expression" priority="2411" aboveAverage="0" equalAverage="0" bottom="0" percent="0" rank="0" text="" dxfId="3">
      <formula>$C483="EUR"</formula>
    </cfRule>
  </conditionalFormatting>
  <conditionalFormatting sqref="D484">
    <cfRule type="expression" priority="2412" aboveAverage="0" equalAverage="0" bottom="0" percent="0" rank="0" text="" dxfId="0">
      <formula>$C484="RMB"</formula>
    </cfRule>
    <cfRule type="expression" priority="2413" aboveAverage="0" equalAverage="0" bottom="0" percent="0" rank="0" text="" dxfId="0">
      <formula>$C484="CHF"</formula>
    </cfRule>
    <cfRule type="expression" priority="2414" aboveAverage="0" equalAverage="0" bottom="0" percent="0" rank="0" text="" dxfId="1">
      <formula>$C484="GBP"</formula>
    </cfRule>
    <cfRule type="expression" priority="2415" aboveAverage="0" equalAverage="0" bottom="0" percent="0" rank="0" text="" dxfId="2">
      <formula>$C484="USD"</formula>
    </cfRule>
    <cfRule type="expression" priority="2416" aboveAverage="0" equalAverage="0" bottom="0" percent="0" rank="0" text="" dxfId="3">
      <formula>$C484="EUR"</formula>
    </cfRule>
  </conditionalFormatting>
  <conditionalFormatting sqref="D485">
    <cfRule type="expression" priority="2417" aboveAverage="0" equalAverage="0" bottom="0" percent="0" rank="0" text="" dxfId="0">
      <formula>$C485="RMB"</formula>
    </cfRule>
    <cfRule type="expression" priority="2418" aboveAverage="0" equalAverage="0" bottom="0" percent="0" rank="0" text="" dxfId="0">
      <formula>$C485="CHF"</formula>
    </cfRule>
    <cfRule type="expression" priority="2419" aboveAverage="0" equalAverage="0" bottom="0" percent="0" rank="0" text="" dxfId="1">
      <formula>$C485="GBP"</formula>
    </cfRule>
    <cfRule type="expression" priority="2420" aboveAverage="0" equalAverage="0" bottom="0" percent="0" rank="0" text="" dxfId="2">
      <formula>$C485="USD"</formula>
    </cfRule>
    <cfRule type="expression" priority="2421" aboveAverage="0" equalAverage="0" bottom="0" percent="0" rank="0" text="" dxfId="3">
      <formula>$C485="EUR"</formula>
    </cfRule>
  </conditionalFormatting>
  <conditionalFormatting sqref="D486">
    <cfRule type="expression" priority="2422" aboveAverage="0" equalAverage="0" bottom="0" percent="0" rank="0" text="" dxfId="0">
      <formula>$C486="RMB"</formula>
    </cfRule>
    <cfRule type="expression" priority="2423" aboveAverage="0" equalAverage="0" bottom="0" percent="0" rank="0" text="" dxfId="0">
      <formula>$C486="CHF"</formula>
    </cfRule>
    <cfRule type="expression" priority="2424" aboveAverage="0" equalAverage="0" bottom="0" percent="0" rank="0" text="" dxfId="1">
      <formula>$C486="GBP"</formula>
    </cfRule>
    <cfRule type="expression" priority="2425" aboveAverage="0" equalAverage="0" bottom="0" percent="0" rank="0" text="" dxfId="2">
      <formula>$C486="USD"</formula>
    </cfRule>
    <cfRule type="expression" priority="2426" aboveAverage="0" equalAverage="0" bottom="0" percent="0" rank="0" text="" dxfId="3">
      <formula>$C486="EUR"</formula>
    </cfRule>
  </conditionalFormatting>
  <conditionalFormatting sqref="D487">
    <cfRule type="expression" priority="2427" aboveAverage="0" equalAverage="0" bottom="0" percent="0" rank="0" text="" dxfId="0">
      <formula>$C487="RMB"</formula>
    </cfRule>
    <cfRule type="expression" priority="2428" aboveAverage="0" equalAverage="0" bottom="0" percent="0" rank="0" text="" dxfId="0">
      <formula>$C487="CHF"</formula>
    </cfRule>
    <cfRule type="expression" priority="2429" aboveAverage="0" equalAverage="0" bottom="0" percent="0" rank="0" text="" dxfId="1">
      <formula>$C487="GBP"</formula>
    </cfRule>
    <cfRule type="expression" priority="2430" aboveAverage="0" equalAverage="0" bottom="0" percent="0" rank="0" text="" dxfId="2">
      <formula>$C487="USD"</formula>
    </cfRule>
    <cfRule type="expression" priority="2431" aboveAverage="0" equalAverage="0" bottom="0" percent="0" rank="0" text="" dxfId="3">
      <formula>$C487="EUR"</formula>
    </cfRule>
  </conditionalFormatting>
  <conditionalFormatting sqref="D488">
    <cfRule type="expression" priority="2432" aboveAverage="0" equalAverage="0" bottom="0" percent="0" rank="0" text="" dxfId="0">
      <formula>$C488="RMB"</formula>
    </cfRule>
    <cfRule type="expression" priority="2433" aboveAverage="0" equalAverage="0" bottom="0" percent="0" rank="0" text="" dxfId="0">
      <formula>$C488="CHF"</formula>
    </cfRule>
    <cfRule type="expression" priority="2434" aboveAverage="0" equalAverage="0" bottom="0" percent="0" rank="0" text="" dxfId="1">
      <formula>$C488="GBP"</formula>
    </cfRule>
    <cfRule type="expression" priority="2435" aboveAverage="0" equalAverage="0" bottom="0" percent="0" rank="0" text="" dxfId="2">
      <formula>$C488="USD"</formula>
    </cfRule>
    <cfRule type="expression" priority="2436" aboveAverage="0" equalAverage="0" bottom="0" percent="0" rank="0" text="" dxfId="3">
      <formula>$C488="EUR"</formula>
    </cfRule>
  </conditionalFormatting>
  <conditionalFormatting sqref="D489">
    <cfRule type="expression" priority="2437" aboveAverage="0" equalAverage="0" bottom="0" percent="0" rank="0" text="" dxfId="0">
      <formula>$C489="RMB"</formula>
    </cfRule>
    <cfRule type="expression" priority="2438" aboveAverage="0" equalAverage="0" bottom="0" percent="0" rank="0" text="" dxfId="0">
      <formula>$C489="CHF"</formula>
    </cfRule>
    <cfRule type="expression" priority="2439" aboveAverage="0" equalAverage="0" bottom="0" percent="0" rank="0" text="" dxfId="1">
      <formula>$C489="GBP"</formula>
    </cfRule>
    <cfRule type="expression" priority="2440" aboveAverage="0" equalAverage="0" bottom="0" percent="0" rank="0" text="" dxfId="2">
      <formula>$C489="USD"</formula>
    </cfRule>
    <cfRule type="expression" priority="2441" aboveAverage="0" equalAverage="0" bottom="0" percent="0" rank="0" text="" dxfId="3">
      <formula>$C489="EUR"</formula>
    </cfRule>
  </conditionalFormatting>
  <conditionalFormatting sqref="D490">
    <cfRule type="expression" priority="2442" aboveAverage="0" equalAverage="0" bottom="0" percent="0" rank="0" text="" dxfId="0">
      <formula>$C490="RMB"</formula>
    </cfRule>
    <cfRule type="expression" priority="2443" aboveAverage="0" equalAverage="0" bottom="0" percent="0" rank="0" text="" dxfId="0">
      <formula>$C490="CHF"</formula>
    </cfRule>
    <cfRule type="expression" priority="2444" aboveAverage="0" equalAverage="0" bottom="0" percent="0" rank="0" text="" dxfId="1">
      <formula>$C490="GBP"</formula>
    </cfRule>
    <cfRule type="expression" priority="2445" aboveAverage="0" equalAverage="0" bottom="0" percent="0" rank="0" text="" dxfId="2">
      <formula>$C490="USD"</formula>
    </cfRule>
    <cfRule type="expression" priority="2446" aboveAverage="0" equalAverage="0" bottom="0" percent="0" rank="0" text="" dxfId="3">
      <formula>$C490="EUR"</formula>
    </cfRule>
  </conditionalFormatting>
  <conditionalFormatting sqref="D491">
    <cfRule type="expression" priority="2447" aboveAverage="0" equalAverage="0" bottom="0" percent="0" rank="0" text="" dxfId="0">
      <formula>$C491="RMB"</formula>
    </cfRule>
    <cfRule type="expression" priority="2448" aboveAverage="0" equalAverage="0" bottom="0" percent="0" rank="0" text="" dxfId="0">
      <formula>$C491="CHF"</formula>
    </cfRule>
    <cfRule type="expression" priority="2449" aboveAverage="0" equalAverage="0" bottom="0" percent="0" rank="0" text="" dxfId="1">
      <formula>$C491="GBP"</formula>
    </cfRule>
    <cfRule type="expression" priority="2450" aboveAverage="0" equalAverage="0" bottom="0" percent="0" rank="0" text="" dxfId="2">
      <formula>$C491="USD"</formula>
    </cfRule>
    <cfRule type="expression" priority="2451" aboveAverage="0" equalAverage="0" bottom="0" percent="0" rank="0" text="" dxfId="3">
      <formula>$C491="EUR"</formula>
    </cfRule>
  </conditionalFormatting>
  <conditionalFormatting sqref="D492">
    <cfRule type="expression" priority="2452" aboveAverage="0" equalAverage="0" bottom="0" percent="0" rank="0" text="" dxfId="0">
      <formula>$C492="RMB"</formula>
    </cfRule>
    <cfRule type="expression" priority="2453" aboveAverage="0" equalAverage="0" bottom="0" percent="0" rank="0" text="" dxfId="0">
      <formula>$C492="CHF"</formula>
    </cfRule>
    <cfRule type="expression" priority="2454" aboveAverage="0" equalAverage="0" bottom="0" percent="0" rank="0" text="" dxfId="1">
      <formula>$C492="GBP"</formula>
    </cfRule>
    <cfRule type="expression" priority="2455" aboveAverage="0" equalAverage="0" bottom="0" percent="0" rank="0" text="" dxfId="2">
      <formula>$C492="USD"</formula>
    </cfRule>
    <cfRule type="expression" priority="2456" aboveAverage="0" equalAverage="0" bottom="0" percent="0" rank="0" text="" dxfId="3">
      <formula>$C492="EUR"</formula>
    </cfRule>
  </conditionalFormatting>
  <conditionalFormatting sqref="D493">
    <cfRule type="expression" priority="2457" aboveAverage="0" equalAverage="0" bottom="0" percent="0" rank="0" text="" dxfId="0">
      <formula>$C493="RMB"</formula>
    </cfRule>
    <cfRule type="expression" priority="2458" aboveAverage="0" equalAverage="0" bottom="0" percent="0" rank="0" text="" dxfId="0">
      <formula>$C493="CHF"</formula>
    </cfRule>
    <cfRule type="expression" priority="2459" aboveAverage="0" equalAverage="0" bottom="0" percent="0" rank="0" text="" dxfId="1">
      <formula>$C493="GBP"</formula>
    </cfRule>
    <cfRule type="expression" priority="2460" aboveAverage="0" equalAverage="0" bottom="0" percent="0" rank="0" text="" dxfId="2">
      <formula>$C493="USD"</formula>
    </cfRule>
    <cfRule type="expression" priority="2461" aboveAverage="0" equalAverage="0" bottom="0" percent="0" rank="0" text="" dxfId="3">
      <formula>$C493="EUR"</formula>
    </cfRule>
  </conditionalFormatting>
  <conditionalFormatting sqref="D494">
    <cfRule type="expression" priority="2462" aboveAverage="0" equalAverage="0" bottom="0" percent="0" rank="0" text="" dxfId="0">
      <formula>$C494="RMB"</formula>
    </cfRule>
    <cfRule type="expression" priority="2463" aboveAverage="0" equalAverage="0" bottom="0" percent="0" rank="0" text="" dxfId="0">
      <formula>$C494="CHF"</formula>
    </cfRule>
    <cfRule type="expression" priority="2464" aboveAverage="0" equalAverage="0" bottom="0" percent="0" rank="0" text="" dxfId="1">
      <formula>$C494="GBP"</formula>
    </cfRule>
    <cfRule type="expression" priority="2465" aboveAverage="0" equalAverage="0" bottom="0" percent="0" rank="0" text="" dxfId="2">
      <formula>$C494="USD"</formula>
    </cfRule>
    <cfRule type="expression" priority="2466" aboveAverage="0" equalAverage="0" bottom="0" percent="0" rank="0" text="" dxfId="3">
      <formula>$C494="EUR"</formula>
    </cfRule>
  </conditionalFormatting>
  <conditionalFormatting sqref="D495">
    <cfRule type="expression" priority="2467" aboveAverage="0" equalAverage="0" bottom="0" percent="0" rank="0" text="" dxfId="0">
      <formula>$C495="RMB"</formula>
    </cfRule>
    <cfRule type="expression" priority="2468" aboveAverage="0" equalAverage="0" bottom="0" percent="0" rank="0" text="" dxfId="0">
      <formula>$C495="CHF"</formula>
    </cfRule>
    <cfRule type="expression" priority="2469" aboveAverage="0" equalAverage="0" bottom="0" percent="0" rank="0" text="" dxfId="1">
      <formula>$C495="GBP"</formula>
    </cfRule>
    <cfRule type="expression" priority="2470" aboveAverage="0" equalAverage="0" bottom="0" percent="0" rank="0" text="" dxfId="2">
      <formula>$C495="USD"</formula>
    </cfRule>
    <cfRule type="expression" priority="2471" aboveAverage="0" equalAverage="0" bottom="0" percent="0" rank="0" text="" dxfId="3">
      <formula>$C495="EUR"</formula>
    </cfRule>
  </conditionalFormatting>
  <conditionalFormatting sqref="D496">
    <cfRule type="expression" priority="2472" aboveAverage="0" equalAverage="0" bottom="0" percent="0" rank="0" text="" dxfId="0">
      <formula>$C496="RMB"</formula>
    </cfRule>
    <cfRule type="expression" priority="2473" aboveAverage="0" equalAverage="0" bottom="0" percent="0" rank="0" text="" dxfId="0">
      <formula>$C496="CHF"</formula>
    </cfRule>
    <cfRule type="expression" priority="2474" aboveAverage="0" equalAverage="0" bottom="0" percent="0" rank="0" text="" dxfId="1">
      <formula>$C496="GBP"</formula>
    </cfRule>
    <cfRule type="expression" priority="2475" aboveAverage="0" equalAverage="0" bottom="0" percent="0" rank="0" text="" dxfId="2">
      <formula>$C496="USD"</formula>
    </cfRule>
    <cfRule type="expression" priority="2476" aboveAverage="0" equalAverage="0" bottom="0" percent="0" rank="0" text="" dxfId="3">
      <formula>$C496="EUR"</formula>
    </cfRule>
  </conditionalFormatting>
  <conditionalFormatting sqref="D497">
    <cfRule type="expression" priority="2477" aboveAverage="0" equalAverage="0" bottom="0" percent="0" rank="0" text="" dxfId="0">
      <formula>$C497="RMB"</formula>
    </cfRule>
    <cfRule type="expression" priority="2478" aboveAverage="0" equalAverage="0" bottom="0" percent="0" rank="0" text="" dxfId="0">
      <formula>$C497="CHF"</formula>
    </cfRule>
    <cfRule type="expression" priority="2479" aboveAverage="0" equalAverage="0" bottom="0" percent="0" rank="0" text="" dxfId="1">
      <formula>$C497="GBP"</formula>
    </cfRule>
    <cfRule type="expression" priority="2480" aboveAverage="0" equalAverage="0" bottom="0" percent="0" rank="0" text="" dxfId="2">
      <formula>$C497="USD"</formula>
    </cfRule>
    <cfRule type="expression" priority="2481" aboveAverage="0" equalAverage="0" bottom="0" percent="0" rank="0" text="" dxfId="3">
      <formula>$C497="EUR"</formula>
    </cfRule>
  </conditionalFormatting>
  <conditionalFormatting sqref="D498">
    <cfRule type="expression" priority="2482" aboveAverage="0" equalAverage="0" bottom="0" percent="0" rank="0" text="" dxfId="0">
      <formula>$C498="RMB"</formula>
    </cfRule>
    <cfRule type="expression" priority="2483" aboveAverage="0" equalAverage="0" bottom="0" percent="0" rank="0" text="" dxfId="0">
      <formula>$C498="CHF"</formula>
    </cfRule>
    <cfRule type="expression" priority="2484" aboveAverage="0" equalAverage="0" bottom="0" percent="0" rank="0" text="" dxfId="1">
      <formula>$C498="GBP"</formula>
    </cfRule>
    <cfRule type="expression" priority="2485" aboveAverage="0" equalAverage="0" bottom="0" percent="0" rank="0" text="" dxfId="2">
      <formula>$C498="USD"</formula>
    </cfRule>
    <cfRule type="expression" priority="2486" aboveAverage="0" equalAverage="0" bottom="0" percent="0" rank="0" text="" dxfId="3">
      <formula>$C498="EUR"</formula>
    </cfRule>
  </conditionalFormatting>
  <conditionalFormatting sqref="D499">
    <cfRule type="expression" priority="2487" aboveAverage="0" equalAverage="0" bottom="0" percent="0" rank="0" text="" dxfId="0">
      <formula>$C499="RMB"</formula>
    </cfRule>
    <cfRule type="expression" priority="2488" aboveAverage="0" equalAverage="0" bottom="0" percent="0" rank="0" text="" dxfId="0">
      <formula>$C499="CHF"</formula>
    </cfRule>
    <cfRule type="expression" priority="2489" aboveAverage="0" equalAverage="0" bottom="0" percent="0" rank="0" text="" dxfId="1">
      <formula>$C499="GBP"</formula>
    </cfRule>
    <cfRule type="expression" priority="2490" aboveAverage="0" equalAverage="0" bottom="0" percent="0" rank="0" text="" dxfId="2">
      <formula>$C499="USD"</formula>
    </cfRule>
    <cfRule type="expression" priority="2491" aboveAverage="0" equalAverage="0" bottom="0" percent="0" rank="0" text="" dxfId="3">
      <formula>$C499="EUR"</formula>
    </cfRule>
  </conditionalFormatting>
  <conditionalFormatting sqref="D500">
    <cfRule type="expression" priority="2492" aboveAverage="0" equalAverage="0" bottom="0" percent="0" rank="0" text="" dxfId="0">
      <formula>$C500="RMB"</formula>
    </cfRule>
    <cfRule type="expression" priority="2493" aboveAverage="0" equalAverage="0" bottom="0" percent="0" rank="0" text="" dxfId="0">
      <formula>$C500="CHF"</formula>
    </cfRule>
    <cfRule type="expression" priority="2494" aboveAverage="0" equalAverage="0" bottom="0" percent="0" rank="0" text="" dxfId="1">
      <formula>$C500="GBP"</formula>
    </cfRule>
    <cfRule type="expression" priority="2495" aboveAverage="0" equalAverage="0" bottom="0" percent="0" rank="0" text="" dxfId="2">
      <formula>$C500="USD"</formula>
    </cfRule>
    <cfRule type="expression" priority="2496" aboveAverage="0" equalAverage="0" bottom="0" percent="0" rank="0" text="" dxfId="3">
      <formula>$C500="EUR"</formula>
    </cfRule>
  </conditionalFormatting>
  <conditionalFormatting sqref="D501">
    <cfRule type="expression" priority="2497" aboveAverage="0" equalAverage="0" bottom="0" percent="0" rank="0" text="" dxfId="0">
      <formula>$C501="RMB"</formula>
    </cfRule>
    <cfRule type="expression" priority="2498" aboveAverage="0" equalAverage="0" bottom="0" percent="0" rank="0" text="" dxfId="0">
      <formula>$C501="CHF"</formula>
    </cfRule>
    <cfRule type="expression" priority="2499" aboveAverage="0" equalAverage="0" bottom="0" percent="0" rank="0" text="" dxfId="1">
      <formula>$C501="GBP"</formula>
    </cfRule>
    <cfRule type="expression" priority="2500" aboveAverage="0" equalAverage="0" bottom="0" percent="0" rank="0" text="" dxfId="2">
      <formula>$C501="USD"</formula>
    </cfRule>
    <cfRule type="expression" priority="2501" aboveAverage="0" equalAverage="0" bottom="0" percent="0" rank="0" text="" dxfId="3">
      <formula>$C501="EUR"</formula>
    </cfRule>
  </conditionalFormatting>
  <conditionalFormatting sqref="D502">
    <cfRule type="expression" priority="2502" aboveAverage="0" equalAverage="0" bottom="0" percent="0" rank="0" text="" dxfId="0">
      <formula>$C502="RMB"</formula>
    </cfRule>
    <cfRule type="expression" priority="2503" aboveAverage="0" equalAverage="0" bottom="0" percent="0" rank="0" text="" dxfId="0">
      <formula>$C502="CHF"</formula>
    </cfRule>
    <cfRule type="expression" priority="2504" aboveAverage="0" equalAverage="0" bottom="0" percent="0" rank="0" text="" dxfId="1">
      <formula>$C502="GBP"</formula>
    </cfRule>
    <cfRule type="expression" priority="2505" aboveAverage="0" equalAverage="0" bottom="0" percent="0" rank="0" text="" dxfId="2">
      <formula>$C502="USD"</formula>
    </cfRule>
    <cfRule type="expression" priority="2506" aboveAverage="0" equalAverage="0" bottom="0" percent="0" rank="0" text="" dxfId="3">
      <formula>$C502="EUR"</formula>
    </cfRule>
  </conditionalFormatting>
  <conditionalFormatting sqref="D503">
    <cfRule type="expression" priority="2507" aboveAverage="0" equalAverage="0" bottom="0" percent="0" rank="0" text="" dxfId="0">
      <formula>$C503="RMB"</formula>
    </cfRule>
    <cfRule type="expression" priority="2508" aboveAverage="0" equalAverage="0" bottom="0" percent="0" rank="0" text="" dxfId="0">
      <formula>$C503="CHF"</formula>
    </cfRule>
    <cfRule type="expression" priority="2509" aboveAverage="0" equalAverage="0" bottom="0" percent="0" rank="0" text="" dxfId="1">
      <formula>$C503="GBP"</formula>
    </cfRule>
    <cfRule type="expression" priority="2510" aboveAverage="0" equalAverage="0" bottom="0" percent="0" rank="0" text="" dxfId="2">
      <formula>$C503="USD"</formula>
    </cfRule>
    <cfRule type="expression" priority="2511" aboveAverage="0" equalAverage="0" bottom="0" percent="0" rank="0" text="" dxfId="3">
      <formula>$C503="EUR"</formula>
    </cfRule>
  </conditionalFormatting>
  <conditionalFormatting sqref="D504">
    <cfRule type="expression" priority="2512" aboveAverage="0" equalAverage="0" bottom="0" percent="0" rank="0" text="" dxfId="0">
      <formula>$C504="RMB"</formula>
    </cfRule>
    <cfRule type="expression" priority="2513" aboveAverage="0" equalAverage="0" bottom="0" percent="0" rank="0" text="" dxfId="0">
      <formula>$C504="CHF"</formula>
    </cfRule>
    <cfRule type="expression" priority="2514" aboveAverage="0" equalAverage="0" bottom="0" percent="0" rank="0" text="" dxfId="1">
      <formula>$C504="GBP"</formula>
    </cfRule>
    <cfRule type="expression" priority="2515" aboveAverage="0" equalAverage="0" bottom="0" percent="0" rank="0" text="" dxfId="2">
      <formula>$C504="USD"</formula>
    </cfRule>
    <cfRule type="expression" priority="2516" aboveAverage="0" equalAverage="0" bottom="0" percent="0" rank="0" text="" dxfId="3">
      <formula>$C504="EUR"</formula>
    </cfRule>
  </conditionalFormatting>
  <conditionalFormatting sqref="D505">
    <cfRule type="expression" priority="2517" aboveAverage="0" equalAverage="0" bottom="0" percent="0" rank="0" text="" dxfId="0">
      <formula>$C505="RMB"</formula>
    </cfRule>
    <cfRule type="expression" priority="2518" aboveAverage="0" equalAverage="0" bottom="0" percent="0" rank="0" text="" dxfId="0">
      <formula>$C505="CHF"</formula>
    </cfRule>
    <cfRule type="expression" priority="2519" aboveAverage="0" equalAverage="0" bottom="0" percent="0" rank="0" text="" dxfId="1">
      <formula>$C505="GBP"</formula>
    </cfRule>
    <cfRule type="expression" priority="2520" aboveAverage="0" equalAverage="0" bottom="0" percent="0" rank="0" text="" dxfId="2">
      <formula>$C505="USD"</formula>
    </cfRule>
    <cfRule type="expression" priority="2521" aboveAverage="0" equalAverage="0" bottom="0" percent="0" rank="0" text="" dxfId="3">
      <formula>$C505="EUR"</formula>
    </cfRule>
  </conditionalFormatting>
  <conditionalFormatting sqref="D506">
    <cfRule type="expression" priority="2522" aboveAverage="0" equalAverage="0" bottom="0" percent="0" rank="0" text="" dxfId="0">
      <formula>$C506="RMB"</formula>
    </cfRule>
    <cfRule type="expression" priority="2523" aboveAverage="0" equalAverage="0" bottom="0" percent="0" rank="0" text="" dxfId="0">
      <formula>$C506="CHF"</formula>
    </cfRule>
    <cfRule type="expression" priority="2524" aboveAverage="0" equalAverage="0" bottom="0" percent="0" rank="0" text="" dxfId="1">
      <formula>$C506="GBP"</formula>
    </cfRule>
    <cfRule type="expression" priority="2525" aboveAverage="0" equalAverage="0" bottom="0" percent="0" rank="0" text="" dxfId="2">
      <formula>$C506="USD"</formula>
    </cfRule>
    <cfRule type="expression" priority="2526" aboveAverage="0" equalAverage="0" bottom="0" percent="0" rank="0" text="" dxfId="3">
      <formula>$C506="EUR"</formula>
    </cfRule>
  </conditionalFormatting>
  <conditionalFormatting sqref="D507">
    <cfRule type="expression" priority="2527" aboveAverage="0" equalAverage="0" bottom="0" percent="0" rank="0" text="" dxfId="0">
      <formula>$C507="RMB"</formula>
    </cfRule>
    <cfRule type="expression" priority="2528" aboveAverage="0" equalAverage="0" bottom="0" percent="0" rank="0" text="" dxfId="0">
      <formula>$C507="CHF"</formula>
    </cfRule>
    <cfRule type="expression" priority="2529" aboveAverage="0" equalAverage="0" bottom="0" percent="0" rank="0" text="" dxfId="1">
      <formula>$C507="GBP"</formula>
    </cfRule>
    <cfRule type="expression" priority="2530" aboveAverage="0" equalAverage="0" bottom="0" percent="0" rank="0" text="" dxfId="2">
      <formula>$C507="USD"</formula>
    </cfRule>
    <cfRule type="expression" priority="2531" aboveAverage="0" equalAverage="0" bottom="0" percent="0" rank="0" text="" dxfId="3">
      <formula>$C507="EUR"</formula>
    </cfRule>
  </conditionalFormatting>
  <conditionalFormatting sqref="D508">
    <cfRule type="expression" priority="2532" aboveAverage="0" equalAverage="0" bottom="0" percent="0" rank="0" text="" dxfId="0">
      <formula>$C508="RMB"</formula>
    </cfRule>
    <cfRule type="expression" priority="2533" aboveAverage="0" equalAverage="0" bottom="0" percent="0" rank="0" text="" dxfId="0">
      <formula>$C508="CHF"</formula>
    </cfRule>
    <cfRule type="expression" priority="2534" aboveAverage="0" equalAverage="0" bottom="0" percent="0" rank="0" text="" dxfId="1">
      <formula>$C508="GBP"</formula>
    </cfRule>
    <cfRule type="expression" priority="2535" aboveAverage="0" equalAverage="0" bottom="0" percent="0" rank="0" text="" dxfId="2">
      <formula>$C508="USD"</formula>
    </cfRule>
    <cfRule type="expression" priority="2536" aboveAverage="0" equalAverage="0" bottom="0" percent="0" rank="0" text="" dxfId="3">
      <formula>$C508="EUR"</formula>
    </cfRule>
  </conditionalFormatting>
  <conditionalFormatting sqref="D509">
    <cfRule type="expression" priority="2537" aboveAverage="0" equalAverage="0" bottom="0" percent="0" rank="0" text="" dxfId="0">
      <formula>$C509="RMB"</formula>
    </cfRule>
    <cfRule type="expression" priority="2538" aboveAverage="0" equalAverage="0" bottom="0" percent="0" rank="0" text="" dxfId="0">
      <formula>$C509="CHF"</formula>
    </cfRule>
    <cfRule type="expression" priority="2539" aboveAverage="0" equalAverage="0" bottom="0" percent="0" rank="0" text="" dxfId="1">
      <formula>$C509="GBP"</formula>
    </cfRule>
    <cfRule type="expression" priority="2540" aboveAverage="0" equalAverage="0" bottom="0" percent="0" rank="0" text="" dxfId="2">
      <formula>$C509="USD"</formula>
    </cfRule>
    <cfRule type="expression" priority="2541" aboveAverage="0" equalAverage="0" bottom="0" percent="0" rank="0" text="" dxfId="3">
      <formula>$C509="EUR"</formula>
    </cfRule>
  </conditionalFormatting>
  <conditionalFormatting sqref="D510">
    <cfRule type="expression" priority="2542" aboveAverage="0" equalAverage="0" bottom="0" percent="0" rank="0" text="" dxfId="0">
      <formula>$C510="RMB"</formula>
    </cfRule>
    <cfRule type="expression" priority="2543" aboveAverage="0" equalAverage="0" bottom="0" percent="0" rank="0" text="" dxfId="0">
      <formula>$C510="CHF"</formula>
    </cfRule>
    <cfRule type="expression" priority="2544" aboveAverage="0" equalAverage="0" bottom="0" percent="0" rank="0" text="" dxfId="1">
      <formula>$C510="GBP"</formula>
    </cfRule>
    <cfRule type="expression" priority="2545" aboveAverage="0" equalAverage="0" bottom="0" percent="0" rank="0" text="" dxfId="2">
      <formula>$C510="USD"</formula>
    </cfRule>
    <cfRule type="expression" priority="2546" aboveAverage="0" equalAverage="0" bottom="0" percent="0" rank="0" text="" dxfId="3">
      <formula>$C510="EUR"</formula>
    </cfRule>
  </conditionalFormatting>
  <conditionalFormatting sqref="D511">
    <cfRule type="expression" priority="2547" aboveAverage="0" equalAverage="0" bottom="0" percent="0" rank="0" text="" dxfId="0">
      <formula>$C511="RMB"</formula>
    </cfRule>
    <cfRule type="expression" priority="2548" aboveAverage="0" equalAverage="0" bottom="0" percent="0" rank="0" text="" dxfId="0">
      <formula>$C511="CHF"</formula>
    </cfRule>
    <cfRule type="expression" priority="2549" aboveAverage="0" equalAverage="0" bottom="0" percent="0" rank="0" text="" dxfId="1">
      <formula>$C511="GBP"</formula>
    </cfRule>
    <cfRule type="expression" priority="2550" aboveAverage="0" equalAverage="0" bottom="0" percent="0" rank="0" text="" dxfId="2">
      <formula>$C511="USD"</formula>
    </cfRule>
    <cfRule type="expression" priority="2551" aboveAverage="0" equalAverage="0" bottom="0" percent="0" rank="0" text="" dxfId="3">
      <formula>$C511="EUR"</formula>
    </cfRule>
  </conditionalFormatting>
  <conditionalFormatting sqref="D512">
    <cfRule type="expression" priority="2552" aboveAverage="0" equalAverage="0" bottom="0" percent="0" rank="0" text="" dxfId="0">
      <formula>$C512="RMB"</formula>
    </cfRule>
    <cfRule type="expression" priority="2553" aboveAverage="0" equalAverage="0" bottom="0" percent="0" rank="0" text="" dxfId="0">
      <formula>$C512="CHF"</formula>
    </cfRule>
    <cfRule type="expression" priority="2554" aboveAverage="0" equalAverage="0" bottom="0" percent="0" rank="0" text="" dxfId="1">
      <formula>$C512="GBP"</formula>
    </cfRule>
    <cfRule type="expression" priority="2555" aboveAverage="0" equalAverage="0" bottom="0" percent="0" rank="0" text="" dxfId="2">
      <formula>$C512="USD"</formula>
    </cfRule>
    <cfRule type="expression" priority="2556" aboveAverage="0" equalAverage="0" bottom="0" percent="0" rank="0" text="" dxfId="3">
      <formula>$C512="EUR"</formula>
    </cfRule>
  </conditionalFormatting>
  <conditionalFormatting sqref="D513">
    <cfRule type="expression" priority="2557" aboveAverage="0" equalAverage="0" bottom="0" percent="0" rank="0" text="" dxfId="0">
      <formula>$C513="RMB"</formula>
    </cfRule>
    <cfRule type="expression" priority="2558" aboveAverage="0" equalAverage="0" bottom="0" percent="0" rank="0" text="" dxfId="0">
      <formula>$C513="CHF"</formula>
    </cfRule>
    <cfRule type="expression" priority="2559" aboveAverage="0" equalAverage="0" bottom="0" percent="0" rank="0" text="" dxfId="1">
      <formula>$C513="GBP"</formula>
    </cfRule>
    <cfRule type="expression" priority="2560" aboveAverage="0" equalAverage="0" bottom="0" percent="0" rank="0" text="" dxfId="2">
      <formula>$C513="USD"</formula>
    </cfRule>
    <cfRule type="expression" priority="2561" aboveAverage="0" equalAverage="0" bottom="0" percent="0" rank="0" text="" dxfId="3">
      <formula>$C513="EUR"</formula>
    </cfRule>
  </conditionalFormatting>
  <conditionalFormatting sqref="D514">
    <cfRule type="expression" priority="2562" aboveAverage="0" equalAverage="0" bottom="0" percent="0" rank="0" text="" dxfId="0">
      <formula>$C514="RMB"</formula>
    </cfRule>
    <cfRule type="expression" priority="2563" aboveAverage="0" equalAverage="0" bottom="0" percent="0" rank="0" text="" dxfId="0">
      <formula>$C514="CHF"</formula>
    </cfRule>
    <cfRule type="expression" priority="2564" aboveAverage="0" equalAverage="0" bottom="0" percent="0" rank="0" text="" dxfId="1">
      <formula>$C514="GBP"</formula>
    </cfRule>
    <cfRule type="expression" priority="2565" aboveAverage="0" equalAverage="0" bottom="0" percent="0" rank="0" text="" dxfId="2">
      <formula>$C514="USD"</formula>
    </cfRule>
    <cfRule type="expression" priority="2566" aboveAverage="0" equalAverage="0" bottom="0" percent="0" rank="0" text="" dxfId="3">
      <formula>$C514="EUR"</formula>
    </cfRule>
  </conditionalFormatting>
  <conditionalFormatting sqref="D515">
    <cfRule type="expression" priority="2567" aboveAverage="0" equalAverage="0" bottom="0" percent="0" rank="0" text="" dxfId="0">
      <formula>$C515="RMB"</formula>
    </cfRule>
    <cfRule type="expression" priority="2568" aboveAverage="0" equalAverage="0" bottom="0" percent="0" rank="0" text="" dxfId="0">
      <formula>$C515="CHF"</formula>
    </cfRule>
    <cfRule type="expression" priority="2569" aboveAverage="0" equalAverage="0" bottom="0" percent="0" rank="0" text="" dxfId="1">
      <formula>$C515="GBP"</formula>
    </cfRule>
    <cfRule type="expression" priority="2570" aboveAverage="0" equalAverage="0" bottom="0" percent="0" rank="0" text="" dxfId="2">
      <formula>$C515="USD"</formula>
    </cfRule>
    <cfRule type="expression" priority="2571" aboveAverage="0" equalAverage="0" bottom="0" percent="0" rank="0" text="" dxfId="3">
      <formula>$C515="EUR"</formula>
    </cfRule>
  </conditionalFormatting>
  <conditionalFormatting sqref="D516">
    <cfRule type="expression" priority="2572" aboveAverage="0" equalAverage="0" bottom="0" percent="0" rank="0" text="" dxfId="0">
      <formula>$C516="RMB"</formula>
    </cfRule>
    <cfRule type="expression" priority="2573" aboveAverage="0" equalAverage="0" bottom="0" percent="0" rank="0" text="" dxfId="0">
      <formula>$C516="CHF"</formula>
    </cfRule>
    <cfRule type="expression" priority="2574" aboveAverage="0" equalAverage="0" bottom="0" percent="0" rank="0" text="" dxfId="1">
      <formula>$C516="GBP"</formula>
    </cfRule>
    <cfRule type="expression" priority="2575" aboveAverage="0" equalAverage="0" bottom="0" percent="0" rank="0" text="" dxfId="2">
      <formula>$C516="USD"</formula>
    </cfRule>
    <cfRule type="expression" priority="2576" aboveAverage="0" equalAverage="0" bottom="0" percent="0" rank="0" text="" dxfId="3">
      <formula>$C516="EUR"</formula>
    </cfRule>
  </conditionalFormatting>
  <conditionalFormatting sqref="D517">
    <cfRule type="expression" priority="2577" aboveAverage="0" equalAverage="0" bottom="0" percent="0" rank="0" text="" dxfId="0">
      <formula>$C517="RMB"</formula>
    </cfRule>
    <cfRule type="expression" priority="2578" aboveAverage="0" equalAverage="0" bottom="0" percent="0" rank="0" text="" dxfId="0">
      <formula>$C517="CHF"</formula>
    </cfRule>
    <cfRule type="expression" priority="2579" aboveAverage="0" equalAverage="0" bottom="0" percent="0" rank="0" text="" dxfId="1">
      <formula>$C517="GBP"</formula>
    </cfRule>
    <cfRule type="expression" priority="2580" aboveAverage="0" equalAverage="0" bottom="0" percent="0" rank="0" text="" dxfId="2">
      <formula>$C517="USD"</formula>
    </cfRule>
    <cfRule type="expression" priority="2581" aboveAverage="0" equalAverage="0" bottom="0" percent="0" rank="0" text="" dxfId="3">
      <formula>$C517="EUR"</formula>
    </cfRule>
  </conditionalFormatting>
  <conditionalFormatting sqref="D518">
    <cfRule type="expression" priority="2582" aboveAverage="0" equalAverage="0" bottom="0" percent="0" rank="0" text="" dxfId="0">
      <formula>$C518="RMB"</formula>
    </cfRule>
    <cfRule type="expression" priority="2583" aboveAverage="0" equalAverage="0" bottom="0" percent="0" rank="0" text="" dxfId="0">
      <formula>$C518="CHF"</formula>
    </cfRule>
    <cfRule type="expression" priority="2584" aboveAverage="0" equalAverage="0" bottom="0" percent="0" rank="0" text="" dxfId="1">
      <formula>$C518="GBP"</formula>
    </cfRule>
    <cfRule type="expression" priority="2585" aboveAverage="0" equalAverage="0" bottom="0" percent="0" rank="0" text="" dxfId="2">
      <formula>$C518="USD"</formula>
    </cfRule>
    <cfRule type="expression" priority="2586" aboveAverage="0" equalAverage="0" bottom="0" percent="0" rank="0" text="" dxfId="3">
      <formula>$C518="EUR"</formula>
    </cfRule>
  </conditionalFormatting>
  <conditionalFormatting sqref="D519">
    <cfRule type="expression" priority="2587" aboveAverage="0" equalAverage="0" bottom="0" percent="0" rank="0" text="" dxfId="0">
      <formula>$C519="RMB"</formula>
    </cfRule>
    <cfRule type="expression" priority="2588" aboveAverage="0" equalAverage="0" bottom="0" percent="0" rank="0" text="" dxfId="0">
      <formula>$C519="CHF"</formula>
    </cfRule>
    <cfRule type="expression" priority="2589" aboveAverage="0" equalAverage="0" bottom="0" percent="0" rank="0" text="" dxfId="1">
      <formula>$C519="GBP"</formula>
    </cfRule>
    <cfRule type="expression" priority="2590" aboveAverage="0" equalAverage="0" bottom="0" percent="0" rank="0" text="" dxfId="2">
      <formula>$C519="USD"</formula>
    </cfRule>
    <cfRule type="expression" priority="2591" aboveAverage="0" equalAverage="0" bottom="0" percent="0" rank="0" text="" dxfId="3">
      <formula>$C519="EUR"</formula>
    </cfRule>
  </conditionalFormatting>
  <conditionalFormatting sqref="D520">
    <cfRule type="expression" priority="2592" aboveAverage="0" equalAverage="0" bottom="0" percent="0" rank="0" text="" dxfId="0">
      <formula>$C520="RMB"</formula>
    </cfRule>
    <cfRule type="expression" priority="2593" aboveAverage="0" equalAverage="0" bottom="0" percent="0" rank="0" text="" dxfId="0">
      <formula>$C520="CHF"</formula>
    </cfRule>
    <cfRule type="expression" priority="2594" aboveAverage="0" equalAverage="0" bottom="0" percent="0" rank="0" text="" dxfId="1">
      <formula>$C520="GBP"</formula>
    </cfRule>
    <cfRule type="expression" priority="2595" aboveAverage="0" equalAverage="0" bottom="0" percent="0" rank="0" text="" dxfId="2">
      <formula>$C520="USD"</formula>
    </cfRule>
    <cfRule type="expression" priority="2596" aboveAverage="0" equalAverage="0" bottom="0" percent="0" rank="0" text="" dxfId="3">
      <formula>$C520="EUR"</formula>
    </cfRule>
  </conditionalFormatting>
  <conditionalFormatting sqref="D521">
    <cfRule type="expression" priority="2597" aboveAverage="0" equalAverage="0" bottom="0" percent="0" rank="0" text="" dxfId="0">
      <formula>$C521="RMB"</formula>
    </cfRule>
    <cfRule type="expression" priority="2598" aboveAverage="0" equalAverage="0" bottom="0" percent="0" rank="0" text="" dxfId="0">
      <formula>$C521="CHF"</formula>
    </cfRule>
    <cfRule type="expression" priority="2599" aboveAverage="0" equalAverage="0" bottom="0" percent="0" rank="0" text="" dxfId="1">
      <formula>$C521="GBP"</formula>
    </cfRule>
    <cfRule type="expression" priority="2600" aboveAverage="0" equalAverage="0" bottom="0" percent="0" rank="0" text="" dxfId="2">
      <formula>$C521="USD"</formula>
    </cfRule>
    <cfRule type="expression" priority="2601" aboveAverage="0" equalAverage="0" bottom="0" percent="0" rank="0" text="" dxfId="3">
      <formula>$C521="EUR"</formula>
    </cfRule>
  </conditionalFormatting>
  <conditionalFormatting sqref="D522">
    <cfRule type="expression" priority="2602" aboveAverage="0" equalAverage="0" bottom="0" percent="0" rank="0" text="" dxfId="0">
      <formula>$C522="RMB"</formula>
    </cfRule>
    <cfRule type="expression" priority="2603" aboveAverage="0" equalAverage="0" bottom="0" percent="0" rank="0" text="" dxfId="0">
      <formula>$C522="CHF"</formula>
    </cfRule>
    <cfRule type="expression" priority="2604" aboveAverage="0" equalAverage="0" bottom="0" percent="0" rank="0" text="" dxfId="1">
      <formula>$C522="GBP"</formula>
    </cfRule>
    <cfRule type="expression" priority="2605" aboveAverage="0" equalAverage="0" bottom="0" percent="0" rank="0" text="" dxfId="2">
      <formula>$C522="USD"</formula>
    </cfRule>
    <cfRule type="expression" priority="2606" aboveAverage="0" equalAverage="0" bottom="0" percent="0" rank="0" text="" dxfId="3">
      <formula>$C522="EUR"</formula>
    </cfRule>
  </conditionalFormatting>
  <conditionalFormatting sqref="D523">
    <cfRule type="expression" priority="2607" aboveAverage="0" equalAverage="0" bottom="0" percent="0" rank="0" text="" dxfId="0">
      <formula>$C523="RMB"</formula>
    </cfRule>
    <cfRule type="expression" priority="2608" aboveAverage="0" equalAverage="0" bottom="0" percent="0" rank="0" text="" dxfId="0">
      <formula>$C523="CHF"</formula>
    </cfRule>
    <cfRule type="expression" priority="2609" aboveAverage="0" equalAverage="0" bottom="0" percent="0" rank="0" text="" dxfId="1">
      <formula>$C523="GBP"</formula>
    </cfRule>
    <cfRule type="expression" priority="2610" aboveAverage="0" equalAverage="0" bottom="0" percent="0" rank="0" text="" dxfId="2">
      <formula>$C523="USD"</formula>
    </cfRule>
    <cfRule type="expression" priority="2611" aboveAverage="0" equalAverage="0" bottom="0" percent="0" rank="0" text="" dxfId="3">
      <formula>$C523="EUR"</formula>
    </cfRule>
  </conditionalFormatting>
  <conditionalFormatting sqref="D524">
    <cfRule type="expression" priority="2612" aboveAverage="0" equalAverage="0" bottom="0" percent="0" rank="0" text="" dxfId="0">
      <formula>$C524="RMB"</formula>
    </cfRule>
    <cfRule type="expression" priority="2613" aboveAverage="0" equalAverage="0" bottom="0" percent="0" rank="0" text="" dxfId="0">
      <formula>$C524="CHF"</formula>
    </cfRule>
    <cfRule type="expression" priority="2614" aboveAverage="0" equalAverage="0" bottom="0" percent="0" rank="0" text="" dxfId="1">
      <formula>$C524="GBP"</formula>
    </cfRule>
    <cfRule type="expression" priority="2615" aboveAverage="0" equalAverage="0" bottom="0" percent="0" rank="0" text="" dxfId="2">
      <formula>$C524="USD"</formula>
    </cfRule>
    <cfRule type="expression" priority="2616" aboveAverage="0" equalAverage="0" bottom="0" percent="0" rank="0" text="" dxfId="3">
      <formula>$C524="EUR"</formula>
    </cfRule>
  </conditionalFormatting>
  <conditionalFormatting sqref="D525">
    <cfRule type="expression" priority="2617" aboveAverage="0" equalAverage="0" bottom="0" percent="0" rank="0" text="" dxfId="0">
      <formula>$C525="RMB"</formula>
    </cfRule>
    <cfRule type="expression" priority="2618" aboveAverage="0" equalAverage="0" bottom="0" percent="0" rank="0" text="" dxfId="0">
      <formula>$C525="CHF"</formula>
    </cfRule>
    <cfRule type="expression" priority="2619" aboveAverage="0" equalAverage="0" bottom="0" percent="0" rank="0" text="" dxfId="1">
      <formula>$C525="GBP"</formula>
    </cfRule>
    <cfRule type="expression" priority="2620" aboveAverage="0" equalAverage="0" bottom="0" percent="0" rank="0" text="" dxfId="2">
      <formula>$C525="USD"</formula>
    </cfRule>
    <cfRule type="expression" priority="2621" aboveAverage="0" equalAverage="0" bottom="0" percent="0" rank="0" text="" dxfId="3">
      <formula>$C525="EUR"</formula>
    </cfRule>
  </conditionalFormatting>
  <conditionalFormatting sqref="D526">
    <cfRule type="expression" priority="2622" aboveAverage="0" equalAverage="0" bottom="0" percent="0" rank="0" text="" dxfId="0">
      <formula>$C526="RMB"</formula>
    </cfRule>
    <cfRule type="expression" priority="2623" aboveAverage="0" equalAverage="0" bottom="0" percent="0" rank="0" text="" dxfId="0">
      <formula>$C526="CHF"</formula>
    </cfRule>
    <cfRule type="expression" priority="2624" aboveAverage="0" equalAverage="0" bottom="0" percent="0" rank="0" text="" dxfId="1">
      <formula>$C526="GBP"</formula>
    </cfRule>
    <cfRule type="expression" priority="2625" aboveAverage="0" equalAverage="0" bottom="0" percent="0" rank="0" text="" dxfId="2">
      <formula>$C526="USD"</formula>
    </cfRule>
    <cfRule type="expression" priority="2626" aboveAverage="0" equalAverage="0" bottom="0" percent="0" rank="0" text="" dxfId="3">
      <formula>$C526="EUR"</formula>
    </cfRule>
  </conditionalFormatting>
  <conditionalFormatting sqref="D527">
    <cfRule type="expression" priority="2627" aboveAverage="0" equalAverage="0" bottom="0" percent="0" rank="0" text="" dxfId="0">
      <formula>$C527="RMB"</formula>
    </cfRule>
    <cfRule type="expression" priority="2628" aboveAverage="0" equalAverage="0" bottom="0" percent="0" rank="0" text="" dxfId="0">
      <formula>$C527="CHF"</formula>
    </cfRule>
    <cfRule type="expression" priority="2629" aboveAverage="0" equalAverage="0" bottom="0" percent="0" rank="0" text="" dxfId="1">
      <formula>$C527="GBP"</formula>
    </cfRule>
    <cfRule type="expression" priority="2630" aboveAverage="0" equalAverage="0" bottom="0" percent="0" rank="0" text="" dxfId="2">
      <formula>$C527="USD"</formula>
    </cfRule>
    <cfRule type="expression" priority="2631" aboveAverage="0" equalAverage="0" bottom="0" percent="0" rank="0" text="" dxfId="3">
      <formula>$C527="EUR"</formula>
    </cfRule>
  </conditionalFormatting>
  <conditionalFormatting sqref="D528">
    <cfRule type="expression" priority="2632" aboveAverage="0" equalAverage="0" bottom="0" percent="0" rank="0" text="" dxfId="0">
      <formula>$C528="RMB"</formula>
    </cfRule>
    <cfRule type="expression" priority="2633" aboveAverage="0" equalAverage="0" bottom="0" percent="0" rank="0" text="" dxfId="0">
      <formula>$C528="CHF"</formula>
    </cfRule>
    <cfRule type="expression" priority="2634" aboveAverage="0" equalAverage="0" bottom="0" percent="0" rank="0" text="" dxfId="1">
      <formula>$C528="GBP"</formula>
    </cfRule>
    <cfRule type="expression" priority="2635" aboveAverage="0" equalAverage="0" bottom="0" percent="0" rank="0" text="" dxfId="2">
      <formula>$C528="USD"</formula>
    </cfRule>
    <cfRule type="expression" priority="2636" aboveAverage="0" equalAverage="0" bottom="0" percent="0" rank="0" text="" dxfId="3">
      <formula>$C528="EUR"</formula>
    </cfRule>
  </conditionalFormatting>
  <conditionalFormatting sqref="D529">
    <cfRule type="expression" priority="2637" aboveAverage="0" equalAverage="0" bottom="0" percent="0" rank="0" text="" dxfId="0">
      <formula>$C529="RMB"</formula>
    </cfRule>
    <cfRule type="expression" priority="2638" aboveAverage="0" equalAverage="0" bottom="0" percent="0" rank="0" text="" dxfId="0">
      <formula>$C529="CHF"</formula>
    </cfRule>
    <cfRule type="expression" priority="2639" aboveAverage="0" equalAverage="0" bottom="0" percent="0" rank="0" text="" dxfId="1">
      <formula>$C529="GBP"</formula>
    </cfRule>
    <cfRule type="expression" priority="2640" aboveAverage="0" equalAverage="0" bottom="0" percent="0" rank="0" text="" dxfId="2">
      <formula>$C529="USD"</formula>
    </cfRule>
    <cfRule type="expression" priority="2641" aboveAverage="0" equalAverage="0" bottom="0" percent="0" rank="0" text="" dxfId="3">
      <formula>$C529="EUR"</formula>
    </cfRule>
  </conditionalFormatting>
  <conditionalFormatting sqref="D530">
    <cfRule type="expression" priority="2642" aboveAverage="0" equalAverage="0" bottom="0" percent="0" rank="0" text="" dxfId="0">
      <formula>$C530="RMB"</formula>
    </cfRule>
    <cfRule type="expression" priority="2643" aboveAverage="0" equalAverage="0" bottom="0" percent="0" rank="0" text="" dxfId="0">
      <formula>$C530="CHF"</formula>
    </cfRule>
    <cfRule type="expression" priority="2644" aboveAverage="0" equalAverage="0" bottom="0" percent="0" rank="0" text="" dxfId="1">
      <formula>$C530="GBP"</formula>
    </cfRule>
    <cfRule type="expression" priority="2645" aboveAverage="0" equalAverage="0" bottom="0" percent="0" rank="0" text="" dxfId="2">
      <formula>$C530="USD"</formula>
    </cfRule>
    <cfRule type="expression" priority="2646" aboveAverage="0" equalAverage="0" bottom="0" percent="0" rank="0" text="" dxfId="3">
      <formula>$C530="EUR"</formula>
    </cfRule>
  </conditionalFormatting>
  <conditionalFormatting sqref="D531">
    <cfRule type="expression" priority="2647" aboveAverage="0" equalAverage="0" bottom="0" percent="0" rank="0" text="" dxfId="0">
      <formula>$C531="RMB"</formula>
    </cfRule>
    <cfRule type="expression" priority="2648" aboveAverage="0" equalAverage="0" bottom="0" percent="0" rank="0" text="" dxfId="0">
      <formula>$C531="CHF"</formula>
    </cfRule>
    <cfRule type="expression" priority="2649" aboveAverage="0" equalAverage="0" bottom="0" percent="0" rank="0" text="" dxfId="1">
      <formula>$C531="GBP"</formula>
    </cfRule>
    <cfRule type="expression" priority="2650" aboveAverage="0" equalAverage="0" bottom="0" percent="0" rank="0" text="" dxfId="2">
      <formula>$C531="USD"</formula>
    </cfRule>
    <cfRule type="expression" priority="2651" aboveAverage="0" equalAverage="0" bottom="0" percent="0" rank="0" text="" dxfId="3">
      <formula>$C531="EUR"</formula>
    </cfRule>
  </conditionalFormatting>
  <conditionalFormatting sqref="D532">
    <cfRule type="expression" priority="2652" aboveAverage="0" equalAverage="0" bottom="0" percent="0" rank="0" text="" dxfId="0">
      <formula>$C532="RMB"</formula>
    </cfRule>
    <cfRule type="expression" priority="2653" aboveAverage="0" equalAverage="0" bottom="0" percent="0" rank="0" text="" dxfId="0">
      <formula>$C532="CHF"</formula>
    </cfRule>
    <cfRule type="expression" priority="2654" aboveAverage="0" equalAverage="0" bottom="0" percent="0" rank="0" text="" dxfId="1">
      <formula>$C532="GBP"</formula>
    </cfRule>
    <cfRule type="expression" priority="2655" aboveAverage="0" equalAverage="0" bottom="0" percent="0" rank="0" text="" dxfId="2">
      <formula>$C532="USD"</formula>
    </cfRule>
    <cfRule type="expression" priority="2656" aboveAverage="0" equalAverage="0" bottom="0" percent="0" rank="0" text="" dxfId="3">
      <formula>$C532="EUR"</formula>
    </cfRule>
  </conditionalFormatting>
  <conditionalFormatting sqref="D533">
    <cfRule type="expression" priority="2657" aboveAverage="0" equalAverage="0" bottom="0" percent="0" rank="0" text="" dxfId="0">
      <formula>$C533="RMB"</formula>
    </cfRule>
    <cfRule type="expression" priority="2658" aboveAverage="0" equalAverage="0" bottom="0" percent="0" rank="0" text="" dxfId="0">
      <formula>$C533="CHF"</formula>
    </cfRule>
    <cfRule type="expression" priority="2659" aboveAverage="0" equalAverage="0" bottom="0" percent="0" rank="0" text="" dxfId="1">
      <formula>$C533="GBP"</formula>
    </cfRule>
    <cfRule type="expression" priority="2660" aboveAverage="0" equalAverage="0" bottom="0" percent="0" rank="0" text="" dxfId="2">
      <formula>$C533="USD"</formula>
    </cfRule>
    <cfRule type="expression" priority="2661" aboveAverage="0" equalAverage="0" bottom="0" percent="0" rank="0" text="" dxfId="3">
      <formula>$C533="EUR"</formula>
    </cfRule>
  </conditionalFormatting>
  <conditionalFormatting sqref="D534">
    <cfRule type="expression" priority="2662" aboveAverage="0" equalAverage="0" bottom="0" percent="0" rank="0" text="" dxfId="0">
      <formula>$C534="RMB"</formula>
    </cfRule>
    <cfRule type="expression" priority="2663" aboveAverage="0" equalAverage="0" bottom="0" percent="0" rank="0" text="" dxfId="0">
      <formula>$C534="CHF"</formula>
    </cfRule>
    <cfRule type="expression" priority="2664" aboveAverage="0" equalAverage="0" bottom="0" percent="0" rank="0" text="" dxfId="1">
      <formula>$C534="GBP"</formula>
    </cfRule>
    <cfRule type="expression" priority="2665" aboveAverage="0" equalAverage="0" bottom="0" percent="0" rank="0" text="" dxfId="2">
      <formula>$C534="USD"</formula>
    </cfRule>
    <cfRule type="expression" priority="2666" aboveAverage="0" equalAverage="0" bottom="0" percent="0" rank="0" text="" dxfId="3">
      <formula>$C534="EUR"</formula>
    </cfRule>
  </conditionalFormatting>
  <conditionalFormatting sqref="D535">
    <cfRule type="expression" priority="2667" aboveAverage="0" equalAverage="0" bottom="0" percent="0" rank="0" text="" dxfId="0">
      <formula>$C535="RMB"</formula>
    </cfRule>
    <cfRule type="expression" priority="2668" aboveAverage="0" equalAverage="0" bottom="0" percent="0" rank="0" text="" dxfId="0">
      <formula>$C535="CHF"</formula>
    </cfRule>
    <cfRule type="expression" priority="2669" aboveAverage="0" equalAverage="0" bottom="0" percent="0" rank="0" text="" dxfId="1">
      <formula>$C535="GBP"</formula>
    </cfRule>
    <cfRule type="expression" priority="2670" aboveAverage="0" equalAverage="0" bottom="0" percent="0" rank="0" text="" dxfId="2">
      <formula>$C535="USD"</formula>
    </cfRule>
    <cfRule type="expression" priority="2671" aboveAverage="0" equalAverage="0" bottom="0" percent="0" rank="0" text="" dxfId="3">
      <formula>$C535="EUR"</formula>
    </cfRule>
  </conditionalFormatting>
  <conditionalFormatting sqref="D536">
    <cfRule type="expression" priority="2672" aboveAverage="0" equalAverage="0" bottom="0" percent="0" rank="0" text="" dxfId="0">
      <formula>$C536="RMB"</formula>
    </cfRule>
    <cfRule type="expression" priority="2673" aboveAverage="0" equalAverage="0" bottom="0" percent="0" rank="0" text="" dxfId="0">
      <formula>$C536="CHF"</formula>
    </cfRule>
    <cfRule type="expression" priority="2674" aboveAverage="0" equalAverage="0" bottom="0" percent="0" rank="0" text="" dxfId="1">
      <formula>$C536="GBP"</formula>
    </cfRule>
    <cfRule type="expression" priority="2675" aboveAverage="0" equalAverage="0" bottom="0" percent="0" rank="0" text="" dxfId="2">
      <formula>$C536="USD"</formula>
    </cfRule>
    <cfRule type="expression" priority="2676" aboveAverage="0" equalAverage="0" bottom="0" percent="0" rank="0" text="" dxfId="3">
      <formula>$C536="EUR"</formula>
    </cfRule>
  </conditionalFormatting>
  <conditionalFormatting sqref="D537">
    <cfRule type="expression" priority="2677" aboveAverage="0" equalAverage="0" bottom="0" percent="0" rank="0" text="" dxfId="0">
      <formula>$C537="RMB"</formula>
    </cfRule>
    <cfRule type="expression" priority="2678" aboveAverage="0" equalAverage="0" bottom="0" percent="0" rank="0" text="" dxfId="0">
      <formula>$C537="CHF"</formula>
    </cfRule>
    <cfRule type="expression" priority="2679" aboveAverage="0" equalAverage="0" bottom="0" percent="0" rank="0" text="" dxfId="1">
      <formula>$C537="GBP"</formula>
    </cfRule>
    <cfRule type="expression" priority="2680" aboveAverage="0" equalAverage="0" bottom="0" percent="0" rank="0" text="" dxfId="2">
      <formula>$C537="USD"</formula>
    </cfRule>
    <cfRule type="expression" priority="2681" aboveAverage="0" equalAverage="0" bottom="0" percent="0" rank="0" text="" dxfId="3">
      <formula>$C537="EUR"</formula>
    </cfRule>
  </conditionalFormatting>
  <conditionalFormatting sqref="D538">
    <cfRule type="expression" priority="2682" aboveAverage="0" equalAverage="0" bottom="0" percent="0" rank="0" text="" dxfId="0">
      <formula>$C538="RMB"</formula>
    </cfRule>
    <cfRule type="expression" priority="2683" aboveAverage="0" equalAverage="0" bottom="0" percent="0" rank="0" text="" dxfId="0">
      <formula>$C538="CHF"</formula>
    </cfRule>
    <cfRule type="expression" priority="2684" aboveAverage="0" equalAverage="0" bottom="0" percent="0" rank="0" text="" dxfId="1">
      <formula>$C538="GBP"</formula>
    </cfRule>
    <cfRule type="expression" priority="2685" aboveAverage="0" equalAverage="0" bottom="0" percent="0" rank="0" text="" dxfId="2">
      <formula>$C538="USD"</formula>
    </cfRule>
    <cfRule type="expression" priority="2686" aboveAverage="0" equalAverage="0" bottom="0" percent="0" rank="0" text="" dxfId="3">
      <formula>$C538="EUR"</formula>
    </cfRule>
  </conditionalFormatting>
  <conditionalFormatting sqref="D539">
    <cfRule type="expression" priority="2687" aboveAverage="0" equalAverage="0" bottom="0" percent="0" rank="0" text="" dxfId="0">
      <formula>$C539="RMB"</formula>
    </cfRule>
    <cfRule type="expression" priority="2688" aboveAverage="0" equalAverage="0" bottom="0" percent="0" rank="0" text="" dxfId="0">
      <formula>$C539="CHF"</formula>
    </cfRule>
    <cfRule type="expression" priority="2689" aboveAverage="0" equalAverage="0" bottom="0" percent="0" rank="0" text="" dxfId="1">
      <formula>$C539="GBP"</formula>
    </cfRule>
    <cfRule type="expression" priority="2690" aboveAverage="0" equalAverage="0" bottom="0" percent="0" rank="0" text="" dxfId="2">
      <formula>$C539="USD"</formula>
    </cfRule>
    <cfRule type="expression" priority="2691" aboveAverage="0" equalAverage="0" bottom="0" percent="0" rank="0" text="" dxfId="3">
      <formula>$C539="EUR"</formula>
    </cfRule>
  </conditionalFormatting>
  <conditionalFormatting sqref="D540">
    <cfRule type="expression" priority="2692" aboveAverage="0" equalAverage="0" bottom="0" percent="0" rank="0" text="" dxfId="0">
      <formula>$C540="RMB"</formula>
    </cfRule>
    <cfRule type="expression" priority="2693" aboveAverage="0" equalAverage="0" bottom="0" percent="0" rank="0" text="" dxfId="0">
      <formula>$C540="CHF"</formula>
    </cfRule>
    <cfRule type="expression" priority="2694" aboveAverage="0" equalAverage="0" bottom="0" percent="0" rank="0" text="" dxfId="1">
      <formula>$C540="GBP"</formula>
    </cfRule>
    <cfRule type="expression" priority="2695" aboveAverage="0" equalAverage="0" bottom="0" percent="0" rank="0" text="" dxfId="2">
      <formula>$C540="USD"</formula>
    </cfRule>
    <cfRule type="expression" priority="2696" aboveAverage="0" equalAverage="0" bottom="0" percent="0" rank="0" text="" dxfId="3">
      <formula>$C540="EUR"</formula>
    </cfRule>
  </conditionalFormatting>
  <conditionalFormatting sqref="D541">
    <cfRule type="expression" priority="2697" aboveAverage="0" equalAverage="0" bottom="0" percent="0" rank="0" text="" dxfId="0">
      <formula>$C541="RMB"</formula>
    </cfRule>
    <cfRule type="expression" priority="2698" aboveAverage="0" equalAverage="0" bottom="0" percent="0" rank="0" text="" dxfId="0">
      <formula>$C541="CHF"</formula>
    </cfRule>
    <cfRule type="expression" priority="2699" aboveAverage="0" equalAverage="0" bottom="0" percent="0" rank="0" text="" dxfId="1">
      <formula>$C541="GBP"</formula>
    </cfRule>
    <cfRule type="expression" priority="2700" aboveAverage="0" equalAverage="0" bottom="0" percent="0" rank="0" text="" dxfId="2">
      <formula>$C541="USD"</formula>
    </cfRule>
    <cfRule type="expression" priority="2701" aboveAverage="0" equalAverage="0" bottom="0" percent="0" rank="0" text="" dxfId="3">
      <formula>$C541="EUR"</formula>
    </cfRule>
  </conditionalFormatting>
  <conditionalFormatting sqref="D542">
    <cfRule type="expression" priority="2702" aboveAverage="0" equalAverage="0" bottom="0" percent="0" rank="0" text="" dxfId="0">
      <formula>$C542="RMB"</formula>
    </cfRule>
    <cfRule type="expression" priority="2703" aboveAverage="0" equalAverage="0" bottom="0" percent="0" rank="0" text="" dxfId="0">
      <formula>$C542="CHF"</formula>
    </cfRule>
    <cfRule type="expression" priority="2704" aboveAverage="0" equalAverage="0" bottom="0" percent="0" rank="0" text="" dxfId="1">
      <formula>$C542="GBP"</formula>
    </cfRule>
    <cfRule type="expression" priority="2705" aboveAverage="0" equalAverage="0" bottom="0" percent="0" rank="0" text="" dxfId="2">
      <formula>$C542="USD"</formula>
    </cfRule>
    <cfRule type="expression" priority="2706" aboveAverage="0" equalAverage="0" bottom="0" percent="0" rank="0" text="" dxfId="3">
      <formula>$C542="EUR"</formula>
    </cfRule>
  </conditionalFormatting>
  <conditionalFormatting sqref="D543">
    <cfRule type="expression" priority="2707" aboveAverage="0" equalAverage="0" bottom="0" percent="0" rank="0" text="" dxfId="0">
      <formula>$C543="RMB"</formula>
    </cfRule>
    <cfRule type="expression" priority="2708" aboveAverage="0" equalAverage="0" bottom="0" percent="0" rank="0" text="" dxfId="0">
      <formula>$C543="CHF"</formula>
    </cfRule>
    <cfRule type="expression" priority="2709" aboveAverage="0" equalAverage="0" bottom="0" percent="0" rank="0" text="" dxfId="1">
      <formula>$C543="GBP"</formula>
    </cfRule>
    <cfRule type="expression" priority="2710" aboveAverage="0" equalAverage="0" bottom="0" percent="0" rank="0" text="" dxfId="2">
      <formula>$C543="USD"</formula>
    </cfRule>
    <cfRule type="expression" priority="2711" aboveAverage="0" equalAverage="0" bottom="0" percent="0" rank="0" text="" dxfId="3">
      <formula>$C543="EUR"</formula>
    </cfRule>
  </conditionalFormatting>
  <conditionalFormatting sqref="D544">
    <cfRule type="expression" priority="2712" aboveAverage="0" equalAverage="0" bottom="0" percent="0" rank="0" text="" dxfId="0">
      <formula>$C544="RMB"</formula>
    </cfRule>
    <cfRule type="expression" priority="2713" aboveAverage="0" equalAverage="0" bottom="0" percent="0" rank="0" text="" dxfId="0">
      <formula>$C544="CHF"</formula>
    </cfRule>
    <cfRule type="expression" priority="2714" aboveAverage="0" equalAverage="0" bottom="0" percent="0" rank="0" text="" dxfId="1">
      <formula>$C544="GBP"</formula>
    </cfRule>
    <cfRule type="expression" priority="2715" aboveAverage="0" equalAverage="0" bottom="0" percent="0" rank="0" text="" dxfId="2">
      <formula>$C544="USD"</formula>
    </cfRule>
    <cfRule type="expression" priority="2716" aboveAverage="0" equalAverage="0" bottom="0" percent="0" rank="0" text="" dxfId="3">
      <formula>$C544="EUR"</formula>
    </cfRule>
  </conditionalFormatting>
  <conditionalFormatting sqref="D545">
    <cfRule type="expression" priority="2717" aboveAverage="0" equalAverage="0" bottom="0" percent="0" rank="0" text="" dxfId="0">
      <formula>$C545="RMB"</formula>
    </cfRule>
    <cfRule type="expression" priority="2718" aboveAverage="0" equalAverage="0" bottom="0" percent="0" rank="0" text="" dxfId="0">
      <formula>$C545="CHF"</formula>
    </cfRule>
    <cfRule type="expression" priority="2719" aboveAverage="0" equalAverage="0" bottom="0" percent="0" rank="0" text="" dxfId="1">
      <formula>$C545="GBP"</formula>
    </cfRule>
    <cfRule type="expression" priority="2720" aboveAverage="0" equalAverage="0" bottom="0" percent="0" rank="0" text="" dxfId="2">
      <formula>$C545="USD"</formula>
    </cfRule>
    <cfRule type="expression" priority="2721" aboveAverage="0" equalAverage="0" bottom="0" percent="0" rank="0" text="" dxfId="3">
      <formula>$C545="EUR"</formula>
    </cfRule>
  </conditionalFormatting>
  <conditionalFormatting sqref="D546">
    <cfRule type="expression" priority="2722" aboveAverage="0" equalAverage="0" bottom="0" percent="0" rank="0" text="" dxfId="0">
      <formula>$C546="RMB"</formula>
    </cfRule>
    <cfRule type="expression" priority="2723" aboveAverage="0" equalAverage="0" bottom="0" percent="0" rank="0" text="" dxfId="0">
      <formula>$C546="CHF"</formula>
    </cfRule>
    <cfRule type="expression" priority="2724" aboveAverage="0" equalAverage="0" bottom="0" percent="0" rank="0" text="" dxfId="1">
      <formula>$C546="GBP"</formula>
    </cfRule>
    <cfRule type="expression" priority="2725" aboveAverage="0" equalAverage="0" bottom="0" percent="0" rank="0" text="" dxfId="2">
      <formula>$C546="USD"</formula>
    </cfRule>
    <cfRule type="expression" priority="2726" aboveAverage="0" equalAverage="0" bottom="0" percent="0" rank="0" text="" dxfId="3">
      <formula>$C546="EUR"</formula>
    </cfRule>
  </conditionalFormatting>
  <conditionalFormatting sqref="D547">
    <cfRule type="expression" priority="2727" aboveAverage="0" equalAverage="0" bottom="0" percent="0" rank="0" text="" dxfId="0">
      <formula>$C547="RMB"</formula>
    </cfRule>
    <cfRule type="expression" priority="2728" aboveAverage="0" equalAverage="0" bottom="0" percent="0" rank="0" text="" dxfId="0">
      <formula>$C547="CHF"</formula>
    </cfRule>
    <cfRule type="expression" priority="2729" aboveAverage="0" equalAverage="0" bottom="0" percent="0" rank="0" text="" dxfId="1">
      <formula>$C547="GBP"</formula>
    </cfRule>
    <cfRule type="expression" priority="2730" aboveAverage="0" equalAverage="0" bottom="0" percent="0" rank="0" text="" dxfId="2">
      <formula>$C547="USD"</formula>
    </cfRule>
    <cfRule type="expression" priority="2731" aboveAverage="0" equalAverage="0" bottom="0" percent="0" rank="0" text="" dxfId="3">
      <formula>$C547="EUR"</formula>
    </cfRule>
  </conditionalFormatting>
  <conditionalFormatting sqref="D548">
    <cfRule type="expression" priority="2732" aboveAverage="0" equalAverage="0" bottom="0" percent="0" rank="0" text="" dxfId="0">
      <formula>$C548="RMB"</formula>
    </cfRule>
    <cfRule type="expression" priority="2733" aboveAverage="0" equalAverage="0" bottom="0" percent="0" rank="0" text="" dxfId="0">
      <formula>$C548="CHF"</formula>
    </cfRule>
    <cfRule type="expression" priority="2734" aboveAverage="0" equalAverage="0" bottom="0" percent="0" rank="0" text="" dxfId="1">
      <formula>$C548="GBP"</formula>
    </cfRule>
    <cfRule type="expression" priority="2735" aboveAverage="0" equalAverage="0" bottom="0" percent="0" rank="0" text="" dxfId="2">
      <formula>$C548="USD"</formula>
    </cfRule>
    <cfRule type="expression" priority="2736" aboveAverage="0" equalAverage="0" bottom="0" percent="0" rank="0" text="" dxfId="3">
      <formula>$C548="EUR"</formula>
    </cfRule>
  </conditionalFormatting>
  <conditionalFormatting sqref="D549">
    <cfRule type="expression" priority="2737" aboveAverage="0" equalAverage="0" bottom="0" percent="0" rank="0" text="" dxfId="0">
      <formula>$C549="RMB"</formula>
    </cfRule>
    <cfRule type="expression" priority="2738" aboveAverage="0" equalAverage="0" bottom="0" percent="0" rank="0" text="" dxfId="0">
      <formula>$C549="CHF"</formula>
    </cfRule>
    <cfRule type="expression" priority="2739" aboveAverage="0" equalAverage="0" bottom="0" percent="0" rank="0" text="" dxfId="1">
      <formula>$C549="GBP"</formula>
    </cfRule>
    <cfRule type="expression" priority="2740" aboveAverage="0" equalAverage="0" bottom="0" percent="0" rank="0" text="" dxfId="2">
      <formula>$C549="USD"</formula>
    </cfRule>
    <cfRule type="expression" priority="2741" aboveAverage="0" equalAverage="0" bottom="0" percent="0" rank="0" text="" dxfId="3">
      <formula>$C549="EUR"</formula>
    </cfRule>
  </conditionalFormatting>
  <conditionalFormatting sqref="D550">
    <cfRule type="expression" priority="2742" aboveAverage="0" equalAverage="0" bottom="0" percent="0" rank="0" text="" dxfId="0">
      <formula>$C550="RMB"</formula>
    </cfRule>
    <cfRule type="expression" priority="2743" aboveAverage="0" equalAverage="0" bottom="0" percent="0" rank="0" text="" dxfId="0">
      <formula>$C550="CHF"</formula>
    </cfRule>
    <cfRule type="expression" priority="2744" aboveAverage="0" equalAverage="0" bottom="0" percent="0" rank="0" text="" dxfId="1">
      <formula>$C550="GBP"</formula>
    </cfRule>
    <cfRule type="expression" priority="2745" aboveAverage="0" equalAverage="0" bottom="0" percent="0" rank="0" text="" dxfId="2">
      <formula>$C550="USD"</formula>
    </cfRule>
    <cfRule type="expression" priority="2746" aboveAverage="0" equalAverage="0" bottom="0" percent="0" rank="0" text="" dxfId="3">
      <formula>$C550="EUR"</formula>
    </cfRule>
  </conditionalFormatting>
  <conditionalFormatting sqref="D551">
    <cfRule type="expression" priority="2747" aboveAverage="0" equalAverage="0" bottom="0" percent="0" rank="0" text="" dxfId="0">
      <formula>$C551="RMB"</formula>
    </cfRule>
    <cfRule type="expression" priority="2748" aboveAverage="0" equalAverage="0" bottom="0" percent="0" rank="0" text="" dxfId="0">
      <formula>$C551="CHF"</formula>
    </cfRule>
    <cfRule type="expression" priority="2749" aboveAverage="0" equalAverage="0" bottom="0" percent="0" rank="0" text="" dxfId="1">
      <formula>$C551="GBP"</formula>
    </cfRule>
    <cfRule type="expression" priority="2750" aboveAverage="0" equalAverage="0" bottom="0" percent="0" rank="0" text="" dxfId="2">
      <formula>$C551="USD"</formula>
    </cfRule>
    <cfRule type="expression" priority="2751" aboveAverage="0" equalAverage="0" bottom="0" percent="0" rank="0" text="" dxfId="3">
      <formula>$C551="EUR"</formula>
    </cfRule>
  </conditionalFormatting>
  <conditionalFormatting sqref="D552">
    <cfRule type="expression" priority="2752" aboveAverage="0" equalAverage="0" bottom="0" percent="0" rank="0" text="" dxfId="0">
      <formula>$C552="RMB"</formula>
    </cfRule>
    <cfRule type="expression" priority="2753" aboveAverage="0" equalAverage="0" bottom="0" percent="0" rank="0" text="" dxfId="0">
      <formula>$C552="CHF"</formula>
    </cfRule>
    <cfRule type="expression" priority="2754" aboveAverage="0" equalAverage="0" bottom="0" percent="0" rank="0" text="" dxfId="1">
      <formula>$C552="GBP"</formula>
    </cfRule>
    <cfRule type="expression" priority="2755" aboveAverage="0" equalAverage="0" bottom="0" percent="0" rank="0" text="" dxfId="2">
      <formula>$C552="USD"</formula>
    </cfRule>
    <cfRule type="expression" priority="2756" aboveAverage="0" equalAverage="0" bottom="0" percent="0" rank="0" text="" dxfId="3">
      <formula>$C552="EUR"</formula>
    </cfRule>
  </conditionalFormatting>
  <conditionalFormatting sqref="D553">
    <cfRule type="expression" priority="2757" aboveAverage="0" equalAverage="0" bottom="0" percent="0" rank="0" text="" dxfId="0">
      <formula>$C553="RMB"</formula>
    </cfRule>
    <cfRule type="expression" priority="2758" aboveAverage="0" equalAverage="0" bottom="0" percent="0" rank="0" text="" dxfId="0">
      <formula>$C553="CHF"</formula>
    </cfRule>
    <cfRule type="expression" priority="2759" aboveAverage="0" equalAverage="0" bottom="0" percent="0" rank="0" text="" dxfId="1">
      <formula>$C553="GBP"</formula>
    </cfRule>
    <cfRule type="expression" priority="2760" aboveAverage="0" equalAverage="0" bottom="0" percent="0" rank="0" text="" dxfId="2">
      <formula>$C553="USD"</formula>
    </cfRule>
    <cfRule type="expression" priority="2761" aboveAverage="0" equalAverage="0" bottom="0" percent="0" rank="0" text="" dxfId="3">
      <formula>$C553="EUR"</formula>
    </cfRule>
  </conditionalFormatting>
  <conditionalFormatting sqref="D554">
    <cfRule type="expression" priority="2762" aboveAverage="0" equalAverage="0" bottom="0" percent="0" rank="0" text="" dxfId="0">
      <formula>$C554="RMB"</formula>
    </cfRule>
    <cfRule type="expression" priority="2763" aboveAverage="0" equalAverage="0" bottom="0" percent="0" rank="0" text="" dxfId="0">
      <formula>$C554="CHF"</formula>
    </cfRule>
    <cfRule type="expression" priority="2764" aboveAverage="0" equalAverage="0" bottom="0" percent="0" rank="0" text="" dxfId="1">
      <formula>$C554="GBP"</formula>
    </cfRule>
    <cfRule type="expression" priority="2765" aboveAverage="0" equalAverage="0" bottom="0" percent="0" rank="0" text="" dxfId="2">
      <formula>$C554="USD"</formula>
    </cfRule>
    <cfRule type="expression" priority="2766" aboveAverage="0" equalAverage="0" bottom="0" percent="0" rank="0" text="" dxfId="3">
      <formula>$C554="EUR"</formula>
    </cfRule>
  </conditionalFormatting>
  <conditionalFormatting sqref="D555">
    <cfRule type="expression" priority="2767" aboveAverage="0" equalAverage="0" bottom="0" percent="0" rank="0" text="" dxfId="0">
      <formula>$C555="RMB"</formula>
    </cfRule>
    <cfRule type="expression" priority="2768" aboveAverage="0" equalAverage="0" bottom="0" percent="0" rank="0" text="" dxfId="0">
      <formula>$C555="CHF"</formula>
    </cfRule>
    <cfRule type="expression" priority="2769" aboveAverage="0" equalAverage="0" bottom="0" percent="0" rank="0" text="" dxfId="1">
      <formula>$C555="GBP"</formula>
    </cfRule>
    <cfRule type="expression" priority="2770" aboveAverage="0" equalAverage="0" bottom="0" percent="0" rank="0" text="" dxfId="2">
      <formula>$C555="USD"</formula>
    </cfRule>
    <cfRule type="expression" priority="2771" aboveAverage="0" equalAverage="0" bottom="0" percent="0" rank="0" text="" dxfId="3">
      <formula>$C555="EUR"</formula>
    </cfRule>
  </conditionalFormatting>
  <conditionalFormatting sqref="D556">
    <cfRule type="expression" priority="2772" aboveAverage="0" equalAverage="0" bottom="0" percent="0" rank="0" text="" dxfId="0">
      <formula>$C556="RMB"</formula>
    </cfRule>
    <cfRule type="expression" priority="2773" aboveAverage="0" equalAverage="0" bottom="0" percent="0" rank="0" text="" dxfId="0">
      <formula>$C556="CHF"</formula>
    </cfRule>
    <cfRule type="expression" priority="2774" aboveAverage="0" equalAverage="0" bottom="0" percent="0" rank="0" text="" dxfId="1">
      <formula>$C556="GBP"</formula>
    </cfRule>
    <cfRule type="expression" priority="2775" aboveAverage="0" equalAverage="0" bottom="0" percent="0" rank="0" text="" dxfId="2">
      <formula>$C556="USD"</formula>
    </cfRule>
    <cfRule type="expression" priority="2776" aboveAverage="0" equalAverage="0" bottom="0" percent="0" rank="0" text="" dxfId="3">
      <formula>$C556="EUR"</formula>
    </cfRule>
  </conditionalFormatting>
  <conditionalFormatting sqref="D557">
    <cfRule type="expression" priority="2777" aboveAverage="0" equalAverage="0" bottom="0" percent="0" rank="0" text="" dxfId="0">
      <formula>$C557="RMB"</formula>
    </cfRule>
    <cfRule type="expression" priority="2778" aboveAverage="0" equalAverage="0" bottom="0" percent="0" rank="0" text="" dxfId="0">
      <formula>$C557="CHF"</formula>
    </cfRule>
    <cfRule type="expression" priority="2779" aboveAverage="0" equalAverage="0" bottom="0" percent="0" rank="0" text="" dxfId="1">
      <formula>$C557="GBP"</formula>
    </cfRule>
    <cfRule type="expression" priority="2780" aboveAverage="0" equalAverage="0" bottom="0" percent="0" rank="0" text="" dxfId="2">
      <formula>$C557="USD"</formula>
    </cfRule>
    <cfRule type="expression" priority="2781" aboveAverage="0" equalAverage="0" bottom="0" percent="0" rank="0" text="" dxfId="3">
      <formula>$C557="EUR"</formula>
    </cfRule>
  </conditionalFormatting>
  <conditionalFormatting sqref="D558">
    <cfRule type="expression" priority="2782" aboveAverage="0" equalAverage="0" bottom="0" percent="0" rank="0" text="" dxfId="0">
      <formula>$C558="RMB"</formula>
    </cfRule>
    <cfRule type="expression" priority="2783" aboveAverage="0" equalAverage="0" bottom="0" percent="0" rank="0" text="" dxfId="0">
      <formula>$C558="CHF"</formula>
    </cfRule>
    <cfRule type="expression" priority="2784" aboveAverage="0" equalAverage="0" bottom="0" percent="0" rank="0" text="" dxfId="1">
      <formula>$C558="GBP"</formula>
    </cfRule>
    <cfRule type="expression" priority="2785" aboveAverage="0" equalAverage="0" bottom="0" percent="0" rank="0" text="" dxfId="2">
      <formula>$C558="USD"</formula>
    </cfRule>
    <cfRule type="expression" priority="2786" aboveAverage="0" equalAverage="0" bottom="0" percent="0" rank="0" text="" dxfId="3">
      <formula>$C558="EUR"</formula>
    </cfRule>
  </conditionalFormatting>
  <conditionalFormatting sqref="D559">
    <cfRule type="expression" priority="2787" aboveAverage="0" equalAverage="0" bottom="0" percent="0" rank="0" text="" dxfId="0">
      <formula>$C559="RMB"</formula>
    </cfRule>
    <cfRule type="expression" priority="2788" aboveAverage="0" equalAverage="0" bottom="0" percent="0" rank="0" text="" dxfId="0">
      <formula>$C559="CHF"</formula>
    </cfRule>
    <cfRule type="expression" priority="2789" aboveAverage="0" equalAverage="0" bottom="0" percent="0" rank="0" text="" dxfId="1">
      <formula>$C559="GBP"</formula>
    </cfRule>
    <cfRule type="expression" priority="2790" aboveAverage="0" equalAverage="0" bottom="0" percent="0" rank="0" text="" dxfId="2">
      <formula>$C559="USD"</formula>
    </cfRule>
    <cfRule type="expression" priority="2791" aboveAverage="0" equalAverage="0" bottom="0" percent="0" rank="0" text="" dxfId="3">
      <formula>$C559="EUR"</formula>
    </cfRule>
  </conditionalFormatting>
  <conditionalFormatting sqref="D560">
    <cfRule type="expression" priority="2792" aboveAverage="0" equalAverage="0" bottom="0" percent="0" rank="0" text="" dxfId="0">
      <formula>$C560="RMB"</formula>
    </cfRule>
    <cfRule type="expression" priority="2793" aboveAverage="0" equalAverage="0" bottom="0" percent="0" rank="0" text="" dxfId="0">
      <formula>$C560="CHF"</formula>
    </cfRule>
    <cfRule type="expression" priority="2794" aboveAverage="0" equalAverage="0" bottom="0" percent="0" rank="0" text="" dxfId="1">
      <formula>$C560="GBP"</formula>
    </cfRule>
    <cfRule type="expression" priority="2795" aboveAverage="0" equalAverage="0" bottom="0" percent="0" rank="0" text="" dxfId="2">
      <formula>$C560="USD"</formula>
    </cfRule>
    <cfRule type="expression" priority="2796" aboveAverage="0" equalAverage="0" bottom="0" percent="0" rank="0" text="" dxfId="3">
      <formula>$C560="EUR"</formula>
    </cfRule>
  </conditionalFormatting>
  <conditionalFormatting sqref="D561">
    <cfRule type="expression" priority="2797" aboveAverage="0" equalAverage="0" bottom="0" percent="0" rank="0" text="" dxfId="0">
      <formula>$C561="RMB"</formula>
    </cfRule>
    <cfRule type="expression" priority="2798" aboveAverage="0" equalAverage="0" bottom="0" percent="0" rank="0" text="" dxfId="0">
      <formula>$C561="CHF"</formula>
    </cfRule>
    <cfRule type="expression" priority="2799" aboveAverage="0" equalAverage="0" bottom="0" percent="0" rank="0" text="" dxfId="1">
      <formula>$C561="GBP"</formula>
    </cfRule>
    <cfRule type="expression" priority="2800" aboveAverage="0" equalAverage="0" bottom="0" percent="0" rank="0" text="" dxfId="2">
      <formula>$C561="USD"</formula>
    </cfRule>
    <cfRule type="expression" priority="2801" aboveAverage="0" equalAverage="0" bottom="0" percent="0" rank="0" text="" dxfId="3">
      <formula>$C561="EUR"</formula>
    </cfRule>
  </conditionalFormatting>
  <conditionalFormatting sqref="D562">
    <cfRule type="expression" priority="2802" aboveAverage="0" equalAverage="0" bottom="0" percent="0" rank="0" text="" dxfId="0">
      <formula>$C562="RMB"</formula>
    </cfRule>
    <cfRule type="expression" priority="2803" aboveAverage="0" equalAverage="0" bottom="0" percent="0" rank="0" text="" dxfId="0">
      <formula>$C562="CHF"</formula>
    </cfRule>
    <cfRule type="expression" priority="2804" aboveAverage="0" equalAverage="0" bottom="0" percent="0" rank="0" text="" dxfId="1">
      <formula>$C562="GBP"</formula>
    </cfRule>
    <cfRule type="expression" priority="2805" aboveAverage="0" equalAverage="0" bottom="0" percent="0" rank="0" text="" dxfId="2">
      <formula>$C562="USD"</formula>
    </cfRule>
    <cfRule type="expression" priority="2806" aboveAverage="0" equalAverage="0" bottom="0" percent="0" rank="0" text="" dxfId="3">
      <formula>$C562="EUR"</formula>
    </cfRule>
  </conditionalFormatting>
  <conditionalFormatting sqref="D563">
    <cfRule type="expression" priority="2807" aboveAverage="0" equalAverage="0" bottom="0" percent="0" rank="0" text="" dxfId="0">
      <formula>$C563="RMB"</formula>
    </cfRule>
    <cfRule type="expression" priority="2808" aboveAverage="0" equalAverage="0" bottom="0" percent="0" rank="0" text="" dxfId="0">
      <formula>$C563="CHF"</formula>
    </cfRule>
    <cfRule type="expression" priority="2809" aboveAverage="0" equalAverage="0" bottom="0" percent="0" rank="0" text="" dxfId="1">
      <formula>$C563="GBP"</formula>
    </cfRule>
    <cfRule type="expression" priority="2810" aboveAverage="0" equalAverage="0" bottom="0" percent="0" rank="0" text="" dxfId="2">
      <formula>$C563="USD"</formula>
    </cfRule>
    <cfRule type="expression" priority="2811" aboveAverage="0" equalAverage="0" bottom="0" percent="0" rank="0" text="" dxfId="3">
      <formula>$C563="EUR"</formula>
    </cfRule>
  </conditionalFormatting>
  <conditionalFormatting sqref="D564">
    <cfRule type="expression" priority="2812" aboveAverage="0" equalAverage="0" bottom="0" percent="0" rank="0" text="" dxfId="0">
      <formula>$C564="RMB"</formula>
    </cfRule>
    <cfRule type="expression" priority="2813" aboveAverage="0" equalAverage="0" bottom="0" percent="0" rank="0" text="" dxfId="0">
      <formula>$C564="CHF"</formula>
    </cfRule>
    <cfRule type="expression" priority="2814" aboveAverage="0" equalAverage="0" bottom="0" percent="0" rank="0" text="" dxfId="1">
      <formula>$C564="GBP"</formula>
    </cfRule>
    <cfRule type="expression" priority="2815" aboveAverage="0" equalAverage="0" bottom="0" percent="0" rank="0" text="" dxfId="2">
      <formula>$C564="USD"</formula>
    </cfRule>
    <cfRule type="expression" priority="2816" aboveAverage="0" equalAverage="0" bottom="0" percent="0" rank="0" text="" dxfId="3">
      <formula>$C564="EUR"</formula>
    </cfRule>
  </conditionalFormatting>
  <conditionalFormatting sqref="D565">
    <cfRule type="expression" priority="2817" aboveAverage="0" equalAverage="0" bottom="0" percent="0" rank="0" text="" dxfId="0">
      <formula>$C565="RMB"</formula>
    </cfRule>
    <cfRule type="expression" priority="2818" aboveAverage="0" equalAverage="0" bottom="0" percent="0" rank="0" text="" dxfId="0">
      <formula>$C565="CHF"</formula>
    </cfRule>
    <cfRule type="expression" priority="2819" aboveAverage="0" equalAverage="0" bottom="0" percent="0" rank="0" text="" dxfId="1">
      <formula>$C565="GBP"</formula>
    </cfRule>
    <cfRule type="expression" priority="2820" aboveAverage="0" equalAverage="0" bottom="0" percent="0" rank="0" text="" dxfId="2">
      <formula>$C565="USD"</formula>
    </cfRule>
    <cfRule type="expression" priority="2821" aboveAverage="0" equalAverage="0" bottom="0" percent="0" rank="0" text="" dxfId="3">
      <formula>$C565="EUR"</formula>
    </cfRule>
  </conditionalFormatting>
  <conditionalFormatting sqref="D566">
    <cfRule type="expression" priority="2822" aboveAverage="0" equalAverage="0" bottom="0" percent="0" rank="0" text="" dxfId="0">
      <formula>$C566="RMB"</formula>
    </cfRule>
    <cfRule type="expression" priority="2823" aboveAverage="0" equalAverage="0" bottom="0" percent="0" rank="0" text="" dxfId="0">
      <formula>$C566="CHF"</formula>
    </cfRule>
    <cfRule type="expression" priority="2824" aboveAverage="0" equalAverage="0" bottom="0" percent="0" rank="0" text="" dxfId="1">
      <formula>$C566="GBP"</formula>
    </cfRule>
    <cfRule type="expression" priority="2825" aboveAverage="0" equalAverage="0" bottom="0" percent="0" rank="0" text="" dxfId="2">
      <formula>$C566="USD"</formula>
    </cfRule>
    <cfRule type="expression" priority="2826" aboveAverage="0" equalAverage="0" bottom="0" percent="0" rank="0" text="" dxfId="3">
      <formula>$C566="EUR"</formula>
    </cfRule>
  </conditionalFormatting>
  <conditionalFormatting sqref="D567">
    <cfRule type="expression" priority="2827" aboveAverage="0" equalAverage="0" bottom="0" percent="0" rank="0" text="" dxfId="0">
      <formula>$C567="RMB"</formula>
    </cfRule>
    <cfRule type="expression" priority="2828" aboveAverage="0" equalAverage="0" bottom="0" percent="0" rank="0" text="" dxfId="0">
      <formula>$C567="CHF"</formula>
    </cfRule>
    <cfRule type="expression" priority="2829" aboveAverage="0" equalAverage="0" bottom="0" percent="0" rank="0" text="" dxfId="1">
      <formula>$C567="GBP"</formula>
    </cfRule>
    <cfRule type="expression" priority="2830" aboveAverage="0" equalAverage="0" bottom="0" percent="0" rank="0" text="" dxfId="2">
      <formula>$C567="USD"</formula>
    </cfRule>
    <cfRule type="expression" priority="2831" aboveAverage="0" equalAverage="0" bottom="0" percent="0" rank="0" text="" dxfId="3">
      <formula>$C567="EUR"</formula>
    </cfRule>
  </conditionalFormatting>
  <conditionalFormatting sqref="D568">
    <cfRule type="expression" priority="2832" aboveAverage="0" equalAverage="0" bottom="0" percent="0" rank="0" text="" dxfId="0">
      <formula>$C568="RMB"</formula>
    </cfRule>
    <cfRule type="expression" priority="2833" aboveAverage="0" equalAverage="0" bottom="0" percent="0" rank="0" text="" dxfId="0">
      <formula>$C568="CHF"</formula>
    </cfRule>
    <cfRule type="expression" priority="2834" aboveAverage="0" equalAverage="0" bottom="0" percent="0" rank="0" text="" dxfId="1">
      <formula>$C568="GBP"</formula>
    </cfRule>
    <cfRule type="expression" priority="2835" aboveAverage="0" equalAverage="0" bottom="0" percent="0" rank="0" text="" dxfId="2">
      <formula>$C568="USD"</formula>
    </cfRule>
    <cfRule type="expression" priority="2836" aboveAverage="0" equalAverage="0" bottom="0" percent="0" rank="0" text="" dxfId="3">
      <formula>$C568="EUR"</formula>
    </cfRule>
  </conditionalFormatting>
  <conditionalFormatting sqref="D569">
    <cfRule type="expression" priority="2837" aboveAverage="0" equalAverage="0" bottom="0" percent="0" rank="0" text="" dxfId="0">
      <formula>$C569="RMB"</formula>
    </cfRule>
    <cfRule type="expression" priority="2838" aboveAverage="0" equalAverage="0" bottom="0" percent="0" rank="0" text="" dxfId="0">
      <formula>$C569="CHF"</formula>
    </cfRule>
    <cfRule type="expression" priority="2839" aboveAverage="0" equalAverage="0" bottom="0" percent="0" rank="0" text="" dxfId="1">
      <formula>$C569="GBP"</formula>
    </cfRule>
    <cfRule type="expression" priority="2840" aboveAverage="0" equalAverage="0" bottom="0" percent="0" rank="0" text="" dxfId="2">
      <formula>$C569="USD"</formula>
    </cfRule>
    <cfRule type="expression" priority="2841" aboveAverage="0" equalAverage="0" bottom="0" percent="0" rank="0" text="" dxfId="3">
      <formula>$C569="EUR"</formula>
    </cfRule>
  </conditionalFormatting>
  <conditionalFormatting sqref="D570">
    <cfRule type="expression" priority="2842" aboveAverage="0" equalAverage="0" bottom="0" percent="0" rank="0" text="" dxfId="0">
      <formula>$C570="RMB"</formula>
    </cfRule>
    <cfRule type="expression" priority="2843" aboveAverage="0" equalAverage="0" bottom="0" percent="0" rank="0" text="" dxfId="0">
      <formula>$C570="CHF"</formula>
    </cfRule>
    <cfRule type="expression" priority="2844" aboveAverage="0" equalAverage="0" bottom="0" percent="0" rank="0" text="" dxfId="1">
      <formula>$C570="GBP"</formula>
    </cfRule>
    <cfRule type="expression" priority="2845" aboveAverage="0" equalAverage="0" bottom="0" percent="0" rank="0" text="" dxfId="2">
      <formula>$C570="USD"</formula>
    </cfRule>
    <cfRule type="expression" priority="2846" aboveAverage="0" equalAverage="0" bottom="0" percent="0" rank="0" text="" dxfId="3">
      <formula>$C570="EUR"</formula>
    </cfRule>
  </conditionalFormatting>
  <conditionalFormatting sqref="D571">
    <cfRule type="expression" priority="2847" aboveAverage="0" equalAverage="0" bottom="0" percent="0" rank="0" text="" dxfId="0">
      <formula>$C571="RMB"</formula>
    </cfRule>
    <cfRule type="expression" priority="2848" aboveAverage="0" equalAverage="0" bottom="0" percent="0" rank="0" text="" dxfId="0">
      <formula>$C571="CHF"</formula>
    </cfRule>
    <cfRule type="expression" priority="2849" aboveAverage="0" equalAverage="0" bottom="0" percent="0" rank="0" text="" dxfId="1">
      <formula>$C571="GBP"</formula>
    </cfRule>
    <cfRule type="expression" priority="2850" aboveAverage="0" equalAverage="0" bottom="0" percent="0" rank="0" text="" dxfId="2">
      <formula>$C571="USD"</formula>
    </cfRule>
    <cfRule type="expression" priority="2851" aboveAverage="0" equalAverage="0" bottom="0" percent="0" rank="0" text="" dxfId="3">
      <formula>$C571="EUR"</formula>
    </cfRule>
  </conditionalFormatting>
  <conditionalFormatting sqref="D572">
    <cfRule type="expression" priority="2852" aboveAverage="0" equalAverage="0" bottom="0" percent="0" rank="0" text="" dxfId="0">
      <formula>$C572="RMB"</formula>
    </cfRule>
    <cfRule type="expression" priority="2853" aboveAverage="0" equalAverage="0" bottom="0" percent="0" rank="0" text="" dxfId="0">
      <formula>$C572="CHF"</formula>
    </cfRule>
    <cfRule type="expression" priority="2854" aboveAverage="0" equalAverage="0" bottom="0" percent="0" rank="0" text="" dxfId="1">
      <formula>$C572="GBP"</formula>
    </cfRule>
    <cfRule type="expression" priority="2855" aboveAverage="0" equalAverage="0" bottom="0" percent="0" rank="0" text="" dxfId="2">
      <formula>$C572="USD"</formula>
    </cfRule>
    <cfRule type="expression" priority="2856" aboveAverage="0" equalAverage="0" bottom="0" percent="0" rank="0" text="" dxfId="3">
      <formula>$C572="EUR"</formula>
    </cfRule>
  </conditionalFormatting>
  <conditionalFormatting sqref="D573">
    <cfRule type="expression" priority="2857" aboveAverage="0" equalAverage="0" bottom="0" percent="0" rank="0" text="" dxfId="0">
      <formula>$C573="RMB"</formula>
    </cfRule>
    <cfRule type="expression" priority="2858" aboveAverage="0" equalAverage="0" bottom="0" percent="0" rank="0" text="" dxfId="0">
      <formula>$C573="CHF"</formula>
    </cfRule>
    <cfRule type="expression" priority="2859" aboveAverage="0" equalAverage="0" bottom="0" percent="0" rank="0" text="" dxfId="1">
      <formula>$C573="GBP"</formula>
    </cfRule>
    <cfRule type="expression" priority="2860" aboveAverage="0" equalAverage="0" bottom="0" percent="0" rank="0" text="" dxfId="2">
      <formula>$C573="USD"</formula>
    </cfRule>
    <cfRule type="expression" priority="2861" aboveAverage="0" equalAverage="0" bottom="0" percent="0" rank="0" text="" dxfId="3">
      <formula>$C573="EUR"</formula>
    </cfRule>
  </conditionalFormatting>
  <conditionalFormatting sqref="D574">
    <cfRule type="expression" priority="2862" aboveAverage="0" equalAverage="0" bottom="0" percent="0" rank="0" text="" dxfId="0">
      <formula>$C574="RMB"</formula>
    </cfRule>
    <cfRule type="expression" priority="2863" aboveAverage="0" equalAverage="0" bottom="0" percent="0" rank="0" text="" dxfId="0">
      <formula>$C574="CHF"</formula>
    </cfRule>
    <cfRule type="expression" priority="2864" aboveAverage="0" equalAverage="0" bottom="0" percent="0" rank="0" text="" dxfId="1">
      <formula>$C574="GBP"</formula>
    </cfRule>
    <cfRule type="expression" priority="2865" aboveAverage="0" equalAverage="0" bottom="0" percent="0" rank="0" text="" dxfId="2">
      <formula>$C574="USD"</formula>
    </cfRule>
    <cfRule type="expression" priority="2866" aboveAverage="0" equalAverage="0" bottom="0" percent="0" rank="0" text="" dxfId="3">
      <formula>$C574="EUR"</formula>
    </cfRule>
  </conditionalFormatting>
  <conditionalFormatting sqref="D575">
    <cfRule type="expression" priority="2867" aboveAverage="0" equalAverage="0" bottom="0" percent="0" rank="0" text="" dxfId="0">
      <formula>$C575="RMB"</formula>
    </cfRule>
    <cfRule type="expression" priority="2868" aboveAverage="0" equalAverage="0" bottom="0" percent="0" rank="0" text="" dxfId="0">
      <formula>$C575="CHF"</formula>
    </cfRule>
    <cfRule type="expression" priority="2869" aboveAverage="0" equalAverage="0" bottom="0" percent="0" rank="0" text="" dxfId="1">
      <formula>$C575="GBP"</formula>
    </cfRule>
    <cfRule type="expression" priority="2870" aboveAverage="0" equalAverage="0" bottom="0" percent="0" rank="0" text="" dxfId="2">
      <formula>$C575="USD"</formula>
    </cfRule>
    <cfRule type="expression" priority="2871" aboveAverage="0" equalAverage="0" bottom="0" percent="0" rank="0" text="" dxfId="3">
      <formula>$C575="EUR"</formula>
    </cfRule>
  </conditionalFormatting>
  <conditionalFormatting sqref="D576">
    <cfRule type="expression" priority="2872" aboveAverage="0" equalAverage="0" bottom="0" percent="0" rank="0" text="" dxfId="0">
      <formula>$C576="RMB"</formula>
    </cfRule>
    <cfRule type="expression" priority="2873" aboveAverage="0" equalAverage="0" bottom="0" percent="0" rank="0" text="" dxfId="0">
      <formula>$C576="CHF"</formula>
    </cfRule>
    <cfRule type="expression" priority="2874" aboveAverage="0" equalAverage="0" bottom="0" percent="0" rank="0" text="" dxfId="1">
      <formula>$C576="GBP"</formula>
    </cfRule>
    <cfRule type="expression" priority="2875" aboveAverage="0" equalAverage="0" bottom="0" percent="0" rank="0" text="" dxfId="2">
      <formula>$C576="USD"</formula>
    </cfRule>
    <cfRule type="expression" priority="2876" aboveAverage="0" equalAverage="0" bottom="0" percent="0" rank="0" text="" dxfId="3">
      <formula>$C576="EUR"</formula>
    </cfRule>
  </conditionalFormatting>
  <conditionalFormatting sqref="D577">
    <cfRule type="expression" priority="2877" aboveAverage="0" equalAverage="0" bottom="0" percent="0" rank="0" text="" dxfId="0">
      <formula>$C577="RMB"</formula>
    </cfRule>
    <cfRule type="expression" priority="2878" aboveAverage="0" equalAverage="0" bottom="0" percent="0" rank="0" text="" dxfId="0">
      <formula>$C577="CHF"</formula>
    </cfRule>
    <cfRule type="expression" priority="2879" aboveAverage="0" equalAverage="0" bottom="0" percent="0" rank="0" text="" dxfId="1">
      <formula>$C577="GBP"</formula>
    </cfRule>
    <cfRule type="expression" priority="2880" aboveAverage="0" equalAverage="0" bottom="0" percent="0" rank="0" text="" dxfId="2">
      <formula>$C577="USD"</formula>
    </cfRule>
    <cfRule type="expression" priority="2881" aboveAverage="0" equalAverage="0" bottom="0" percent="0" rank="0" text="" dxfId="3">
      <formula>$C577="EUR"</formula>
    </cfRule>
  </conditionalFormatting>
  <conditionalFormatting sqref="D578">
    <cfRule type="expression" priority="2882" aboveAverage="0" equalAverage="0" bottom="0" percent="0" rank="0" text="" dxfId="0">
      <formula>$C578="RMB"</formula>
    </cfRule>
    <cfRule type="expression" priority="2883" aboveAverage="0" equalAverage="0" bottom="0" percent="0" rank="0" text="" dxfId="0">
      <formula>$C578="CHF"</formula>
    </cfRule>
    <cfRule type="expression" priority="2884" aboveAverage="0" equalAverage="0" bottom="0" percent="0" rank="0" text="" dxfId="1">
      <formula>$C578="GBP"</formula>
    </cfRule>
    <cfRule type="expression" priority="2885" aboveAverage="0" equalAverage="0" bottom="0" percent="0" rank="0" text="" dxfId="2">
      <formula>$C578="USD"</formula>
    </cfRule>
    <cfRule type="expression" priority="2886" aboveAverage="0" equalAverage="0" bottom="0" percent="0" rank="0" text="" dxfId="3">
      <formula>$C578="EUR"</formula>
    </cfRule>
  </conditionalFormatting>
  <conditionalFormatting sqref="D579">
    <cfRule type="expression" priority="2887" aboveAverage="0" equalAverage="0" bottom="0" percent="0" rank="0" text="" dxfId="0">
      <formula>$C579="RMB"</formula>
    </cfRule>
    <cfRule type="expression" priority="2888" aboveAverage="0" equalAverage="0" bottom="0" percent="0" rank="0" text="" dxfId="0">
      <formula>$C579="CHF"</formula>
    </cfRule>
    <cfRule type="expression" priority="2889" aboveAverage="0" equalAverage="0" bottom="0" percent="0" rank="0" text="" dxfId="1">
      <formula>$C579="GBP"</formula>
    </cfRule>
    <cfRule type="expression" priority="2890" aboveAverage="0" equalAverage="0" bottom="0" percent="0" rank="0" text="" dxfId="2">
      <formula>$C579="USD"</formula>
    </cfRule>
    <cfRule type="expression" priority="2891" aboveAverage="0" equalAverage="0" bottom="0" percent="0" rank="0" text="" dxfId="3">
      <formula>$C579="EUR"</formula>
    </cfRule>
  </conditionalFormatting>
  <conditionalFormatting sqref="D580">
    <cfRule type="expression" priority="2892" aboveAverage="0" equalAverage="0" bottom="0" percent="0" rank="0" text="" dxfId="0">
      <formula>$C580="RMB"</formula>
    </cfRule>
    <cfRule type="expression" priority="2893" aboveAverage="0" equalAverage="0" bottom="0" percent="0" rank="0" text="" dxfId="0">
      <formula>$C580="CHF"</formula>
    </cfRule>
    <cfRule type="expression" priority="2894" aboveAverage="0" equalAverage="0" bottom="0" percent="0" rank="0" text="" dxfId="1">
      <formula>$C580="GBP"</formula>
    </cfRule>
    <cfRule type="expression" priority="2895" aboveAverage="0" equalAverage="0" bottom="0" percent="0" rank="0" text="" dxfId="2">
      <formula>$C580="USD"</formula>
    </cfRule>
    <cfRule type="expression" priority="2896" aboveAverage="0" equalAverage="0" bottom="0" percent="0" rank="0" text="" dxfId="3">
      <formula>$C580="EUR"</formula>
    </cfRule>
  </conditionalFormatting>
  <conditionalFormatting sqref="D581">
    <cfRule type="expression" priority="2897" aboveAverage="0" equalAverage="0" bottom="0" percent="0" rank="0" text="" dxfId="0">
      <formula>$C581="RMB"</formula>
    </cfRule>
    <cfRule type="expression" priority="2898" aboveAverage="0" equalAverage="0" bottom="0" percent="0" rank="0" text="" dxfId="0">
      <formula>$C581="CHF"</formula>
    </cfRule>
    <cfRule type="expression" priority="2899" aboveAverage="0" equalAverage="0" bottom="0" percent="0" rank="0" text="" dxfId="1">
      <formula>$C581="GBP"</formula>
    </cfRule>
    <cfRule type="expression" priority="2900" aboveAverage="0" equalAverage="0" bottom="0" percent="0" rank="0" text="" dxfId="2">
      <formula>$C581="USD"</formula>
    </cfRule>
    <cfRule type="expression" priority="2901" aboveAverage="0" equalAverage="0" bottom="0" percent="0" rank="0" text="" dxfId="3">
      <formula>$C581="EUR"</formula>
    </cfRule>
  </conditionalFormatting>
  <conditionalFormatting sqref="D582">
    <cfRule type="expression" priority="2902" aboveAverage="0" equalAverage="0" bottom="0" percent="0" rank="0" text="" dxfId="0">
      <formula>$C582="RMB"</formula>
    </cfRule>
    <cfRule type="expression" priority="2903" aboveAverage="0" equalAverage="0" bottom="0" percent="0" rank="0" text="" dxfId="0">
      <formula>$C582="CHF"</formula>
    </cfRule>
    <cfRule type="expression" priority="2904" aboveAverage="0" equalAverage="0" bottom="0" percent="0" rank="0" text="" dxfId="1">
      <formula>$C582="GBP"</formula>
    </cfRule>
    <cfRule type="expression" priority="2905" aboveAverage="0" equalAverage="0" bottom="0" percent="0" rank="0" text="" dxfId="2">
      <formula>$C582="USD"</formula>
    </cfRule>
    <cfRule type="expression" priority="2906" aboveAverage="0" equalAverage="0" bottom="0" percent="0" rank="0" text="" dxfId="3">
      <formula>$C582="EUR"</formula>
    </cfRule>
  </conditionalFormatting>
  <conditionalFormatting sqref="D583">
    <cfRule type="expression" priority="2907" aboveAverage="0" equalAverage="0" bottom="0" percent="0" rank="0" text="" dxfId="0">
      <formula>$C583="RMB"</formula>
    </cfRule>
    <cfRule type="expression" priority="2908" aboveAverage="0" equalAverage="0" bottom="0" percent="0" rank="0" text="" dxfId="0">
      <formula>$C583="CHF"</formula>
    </cfRule>
    <cfRule type="expression" priority="2909" aboveAverage="0" equalAverage="0" bottom="0" percent="0" rank="0" text="" dxfId="1">
      <formula>$C583="GBP"</formula>
    </cfRule>
    <cfRule type="expression" priority="2910" aboveAverage="0" equalAverage="0" bottom="0" percent="0" rank="0" text="" dxfId="2">
      <formula>$C583="USD"</formula>
    </cfRule>
    <cfRule type="expression" priority="2911" aboveAverage="0" equalAverage="0" bottom="0" percent="0" rank="0" text="" dxfId="3">
      <formula>$C583="EUR"</formula>
    </cfRule>
  </conditionalFormatting>
  <conditionalFormatting sqref="D584">
    <cfRule type="expression" priority="2912" aboveAverage="0" equalAverage="0" bottom="0" percent="0" rank="0" text="" dxfId="0">
      <formula>$C584="RMB"</formula>
    </cfRule>
    <cfRule type="expression" priority="2913" aboveAverage="0" equalAverage="0" bottom="0" percent="0" rank="0" text="" dxfId="0">
      <formula>$C584="CHF"</formula>
    </cfRule>
    <cfRule type="expression" priority="2914" aboveAverage="0" equalAverage="0" bottom="0" percent="0" rank="0" text="" dxfId="1">
      <formula>$C584="GBP"</formula>
    </cfRule>
    <cfRule type="expression" priority="2915" aboveAverage="0" equalAverage="0" bottom="0" percent="0" rank="0" text="" dxfId="2">
      <formula>$C584="USD"</formula>
    </cfRule>
    <cfRule type="expression" priority="2916" aboveAverage="0" equalAverage="0" bottom="0" percent="0" rank="0" text="" dxfId="3">
      <formula>$C584="EUR"</formula>
    </cfRule>
  </conditionalFormatting>
  <conditionalFormatting sqref="D585">
    <cfRule type="expression" priority="2917" aboveAverage="0" equalAverage="0" bottom="0" percent="0" rank="0" text="" dxfId="0">
      <formula>$C585="RMB"</formula>
    </cfRule>
    <cfRule type="expression" priority="2918" aboveAverage="0" equalAverage="0" bottom="0" percent="0" rank="0" text="" dxfId="0">
      <formula>$C585="CHF"</formula>
    </cfRule>
    <cfRule type="expression" priority="2919" aboveAverage="0" equalAverage="0" bottom="0" percent="0" rank="0" text="" dxfId="1">
      <formula>$C585="GBP"</formula>
    </cfRule>
    <cfRule type="expression" priority="2920" aboveAverage="0" equalAverage="0" bottom="0" percent="0" rank="0" text="" dxfId="2">
      <formula>$C585="USD"</formula>
    </cfRule>
    <cfRule type="expression" priority="2921" aboveAverage="0" equalAverage="0" bottom="0" percent="0" rank="0" text="" dxfId="3">
      <formula>$C585="EUR"</formula>
    </cfRule>
  </conditionalFormatting>
  <conditionalFormatting sqref="D586">
    <cfRule type="expression" priority="2922" aboveAverage="0" equalAverage="0" bottom="0" percent="0" rank="0" text="" dxfId="0">
      <formula>$C586="RMB"</formula>
    </cfRule>
    <cfRule type="expression" priority="2923" aboveAverage="0" equalAverage="0" bottom="0" percent="0" rank="0" text="" dxfId="0">
      <formula>$C586="CHF"</formula>
    </cfRule>
    <cfRule type="expression" priority="2924" aboveAverage="0" equalAverage="0" bottom="0" percent="0" rank="0" text="" dxfId="1">
      <formula>$C586="GBP"</formula>
    </cfRule>
    <cfRule type="expression" priority="2925" aboveAverage="0" equalAverage="0" bottom="0" percent="0" rank="0" text="" dxfId="2">
      <formula>$C586="USD"</formula>
    </cfRule>
    <cfRule type="expression" priority="2926" aboveAverage="0" equalAverage="0" bottom="0" percent="0" rank="0" text="" dxfId="3">
      <formula>$C586="EUR"</formula>
    </cfRule>
  </conditionalFormatting>
  <conditionalFormatting sqref="D587">
    <cfRule type="expression" priority="2927" aboveAverage="0" equalAverage="0" bottom="0" percent="0" rank="0" text="" dxfId="0">
      <formula>$C587="RMB"</formula>
    </cfRule>
    <cfRule type="expression" priority="2928" aboveAverage="0" equalAverage="0" bottom="0" percent="0" rank="0" text="" dxfId="0">
      <formula>$C587="CHF"</formula>
    </cfRule>
    <cfRule type="expression" priority="2929" aboveAverage="0" equalAverage="0" bottom="0" percent="0" rank="0" text="" dxfId="1">
      <formula>$C587="GBP"</formula>
    </cfRule>
    <cfRule type="expression" priority="2930" aboveAverage="0" equalAverage="0" bottom="0" percent="0" rank="0" text="" dxfId="2">
      <formula>$C587="USD"</formula>
    </cfRule>
    <cfRule type="expression" priority="2931" aboveAverage="0" equalAverage="0" bottom="0" percent="0" rank="0" text="" dxfId="3">
      <formula>$C587="EUR"</formula>
    </cfRule>
  </conditionalFormatting>
  <conditionalFormatting sqref="D588">
    <cfRule type="expression" priority="2932" aboveAverage="0" equalAverage="0" bottom="0" percent="0" rank="0" text="" dxfId="0">
      <formula>$C588="RMB"</formula>
    </cfRule>
    <cfRule type="expression" priority="2933" aboveAverage="0" equalAverage="0" bottom="0" percent="0" rank="0" text="" dxfId="0">
      <formula>$C588="CHF"</formula>
    </cfRule>
    <cfRule type="expression" priority="2934" aboveAverage="0" equalAverage="0" bottom="0" percent="0" rank="0" text="" dxfId="1">
      <formula>$C588="GBP"</formula>
    </cfRule>
    <cfRule type="expression" priority="2935" aboveAverage="0" equalAverage="0" bottom="0" percent="0" rank="0" text="" dxfId="2">
      <formula>$C588="USD"</formula>
    </cfRule>
    <cfRule type="expression" priority="2936" aboveAverage="0" equalAverage="0" bottom="0" percent="0" rank="0" text="" dxfId="3">
      <formula>$C588="EUR"</formula>
    </cfRule>
  </conditionalFormatting>
  <conditionalFormatting sqref="D589">
    <cfRule type="expression" priority="2937" aboveAverage="0" equalAverage="0" bottom="0" percent="0" rank="0" text="" dxfId="0">
      <formula>$C589="RMB"</formula>
    </cfRule>
    <cfRule type="expression" priority="2938" aboveAverage="0" equalAverage="0" bottom="0" percent="0" rank="0" text="" dxfId="0">
      <formula>$C589="CHF"</formula>
    </cfRule>
    <cfRule type="expression" priority="2939" aboveAverage="0" equalAverage="0" bottom="0" percent="0" rank="0" text="" dxfId="1">
      <formula>$C589="GBP"</formula>
    </cfRule>
    <cfRule type="expression" priority="2940" aboveAverage="0" equalAverage="0" bottom="0" percent="0" rank="0" text="" dxfId="2">
      <formula>$C589="USD"</formula>
    </cfRule>
    <cfRule type="expression" priority="2941" aboveAverage="0" equalAverage="0" bottom="0" percent="0" rank="0" text="" dxfId="3">
      <formula>$C589="EUR"</formula>
    </cfRule>
  </conditionalFormatting>
  <conditionalFormatting sqref="D590">
    <cfRule type="expression" priority="2942" aboveAverage="0" equalAverage="0" bottom="0" percent="0" rank="0" text="" dxfId="0">
      <formula>$C590="RMB"</formula>
    </cfRule>
    <cfRule type="expression" priority="2943" aboveAverage="0" equalAverage="0" bottom="0" percent="0" rank="0" text="" dxfId="0">
      <formula>$C590="CHF"</formula>
    </cfRule>
    <cfRule type="expression" priority="2944" aboveAverage="0" equalAverage="0" bottom="0" percent="0" rank="0" text="" dxfId="1">
      <formula>$C590="GBP"</formula>
    </cfRule>
    <cfRule type="expression" priority="2945" aboveAverage="0" equalAverage="0" bottom="0" percent="0" rank="0" text="" dxfId="2">
      <formula>$C590="USD"</formula>
    </cfRule>
    <cfRule type="expression" priority="2946" aboveAverage="0" equalAverage="0" bottom="0" percent="0" rank="0" text="" dxfId="3">
      <formula>$C590="EUR"</formula>
    </cfRule>
  </conditionalFormatting>
  <conditionalFormatting sqref="D591">
    <cfRule type="expression" priority="2947" aboveAverage="0" equalAverage="0" bottom="0" percent="0" rank="0" text="" dxfId="0">
      <formula>$C591="RMB"</formula>
    </cfRule>
    <cfRule type="expression" priority="2948" aboveAverage="0" equalAverage="0" bottom="0" percent="0" rank="0" text="" dxfId="0">
      <formula>$C591="CHF"</formula>
    </cfRule>
    <cfRule type="expression" priority="2949" aboveAverage="0" equalAverage="0" bottom="0" percent="0" rank="0" text="" dxfId="1">
      <formula>$C591="GBP"</formula>
    </cfRule>
    <cfRule type="expression" priority="2950" aboveAverage="0" equalAverage="0" bottom="0" percent="0" rank="0" text="" dxfId="2">
      <formula>$C591="USD"</formula>
    </cfRule>
    <cfRule type="expression" priority="2951" aboveAverage="0" equalAverage="0" bottom="0" percent="0" rank="0" text="" dxfId="3">
      <formula>$C591="EUR"</formula>
    </cfRule>
  </conditionalFormatting>
  <conditionalFormatting sqref="D592">
    <cfRule type="expression" priority="2952" aboveAverage="0" equalAverage="0" bottom="0" percent="0" rank="0" text="" dxfId="0">
      <formula>$C592="RMB"</formula>
    </cfRule>
    <cfRule type="expression" priority="2953" aboveAverage="0" equalAverage="0" bottom="0" percent="0" rank="0" text="" dxfId="0">
      <formula>$C592="CHF"</formula>
    </cfRule>
    <cfRule type="expression" priority="2954" aboveAverage="0" equalAverage="0" bottom="0" percent="0" rank="0" text="" dxfId="1">
      <formula>$C592="GBP"</formula>
    </cfRule>
    <cfRule type="expression" priority="2955" aboveAverage="0" equalAverage="0" bottom="0" percent="0" rank="0" text="" dxfId="2">
      <formula>$C592="USD"</formula>
    </cfRule>
    <cfRule type="expression" priority="2956" aboveAverage="0" equalAverage="0" bottom="0" percent="0" rank="0" text="" dxfId="3">
      <formula>$C592="EUR"</formula>
    </cfRule>
  </conditionalFormatting>
  <conditionalFormatting sqref="D593">
    <cfRule type="expression" priority="2957" aboveAverage="0" equalAverage="0" bottom="0" percent="0" rank="0" text="" dxfId="0">
      <formula>$C593="RMB"</formula>
    </cfRule>
    <cfRule type="expression" priority="2958" aboveAverage="0" equalAverage="0" bottom="0" percent="0" rank="0" text="" dxfId="0">
      <formula>$C593="CHF"</formula>
    </cfRule>
    <cfRule type="expression" priority="2959" aboveAverage="0" equalAverage="0" bottom="0" percent="0" rank="0" text="" dxfId="1">
      <formula>$C593="GBP"</formula>
    </cfRule>
    <cfRule type="expression" priority="2960" aboveAverage="0" equalAverage="0" bottom="0" percent="0" rank="0" text="" dxfId="2">
      <formula>$C593="USD"</formula>
    </cfRule>
    <cfRule type="expression" priority="2961" aboveAverage="0" equalAverage="0" bottom="0" percent="0" rank="0" text="" dxfId="3">
      <formula>$C593="EUR"</formula>
    </cfRule>
  </conditionalFormatting>
  <conditionalFormatting sqref="D594">
    <cfRule type="expression" priority="2962" aboveAverage="0" equalAverage="0" bottom="0" percent="0" rank="0" text="" dxfId="0">
      <formula>$C594="RMB"</formula>
    </cfRule>
    <cfRule type="expression" priority="2963" aboveAverage="0" equalAverage="0" bottom="0" percent="0" rank="0" text="" dxfId="0">
      <formula>$C594="CHF"</formula>
    </cfRule>
    <cfRule type="expression" priority="2964" aboveAverage="0" equalAverage="0" bottom="0" percent="0" rank="0" text="" dxfId="1">
      <formula>$C594="GBP"</formula>
    </cfRule>
    <cfRule type="expression" priority="2965" aboveAverage="0" equalAverage="0" bottom="0" percent="0" rank="0" text="" dxfId="2">
      <formula>$C594="USD"</formula>
    </cfRule>
    <cfRule type="expression" priority="2966" aboveAverage="0" equalAverage="0" bottom="0" percent="0" rank="0" text="" dxfId="3">
      <formula>$C594="EUR"</formula>
    </cfRule>
  </conditionalFormatting>
  <conditionalFormatting sqref="D595">
    <cfRule type="expression" priority="2967" aboveAverage="0" equalAverage="0" bottom="0" percent="0" rank="0" text="" dxfId="0">
      <formula>$C595="RMB"</formula>
    </cfRule>
    <cfRule type="expression" priority="2968" aboveAverage="0" equalAverage="0" bottom="0" percent="0" rank="0" text="" dxfId="0">
      <formula>$C595="CHF"</formula>
    </cfRule>
    <cfRule type="expression" priority="2969" aboveAverage="0" equalAverage="0" bottom="0" percent="0" rank="0" text="" dxfId="1">
      <formula>$C595="GBP"</formula>
    </cfRule>
    <cfRule type="expression" priority="2970" aboveAverage="0" equalAverage="0" bottom="0" percent="0" rank="0" text="" dxfId="2">
      <formula>$C595="USD"</formula>
    </cfRule>
    <cfRule type="expression" priority="2971" aboveAverage="0" equalAverage="0" bottom="0" percent="0" rank="0" text="" dxfId="3">
      <formula>$C595="EUR"</formula>
    </cfRule>
  </conditionalFormatting>
  <conditionalFormatting sqref="D596">
    <cfRule type="expression" priority="2972" aboveAverage="0" equalAverage="0" bottom="0" percent="0" rank="0" text="" dxfId="0">
      <formula>$C596="RMB"</formula>
    </cfRule>
    <cfRule type="expression" priority="2973" aboveAverage="0" equalAverage="0" bottom="0" percent="0" rank="0" text="" dxfId="0">
      <formula>$C596="CHF"</formula>
    </cfRule>
    <cfRule type="expression" priority="2974" aboveAverage="0" equalAverage="0" bottom="0" percent="0" rank="0" text="" dxfId="1">
      <formula>$C596="GBP"</formula>
    </cfRule>
    <cfRule type="expression" priority="2975" aboveAverage="0" equalAverage="0" bottom="0" percent="0" rank="0" text="" dxfId="2">
      <formula>$C596="USD"</formula>
    </cfRule>
    <cfRule type="expression" priority="2976" aboveAverage="0" equalAverage="0" bottom="0" percent="0" rank="0" text="" dxfId="3">
      <formula>$C596="EUR"</formula>
    </cfRule>
  </conditionalFormatting>
  <conditionalFormatting sqref="D597">
    <cfRule type="expression" priority="2977" aboveAverage="0" equalAverage="0" bottom="0" percent="0" rank="0" text="" dxfId="0">
      <formula>$C597="RMB"</formula>
    </cfRule>
    <cfRule type="expression" priority="2978" aboveAverage="0" equalAverage="0" bottom="0" percent="0" rank="0" text="" dxfId="0">
      <formula>$C597="CHF"</formula>
    </cfRule>
    <cfRule type="expression" priority="2979" aboveAverage="0" equalAverage="0" bottom="0" percent="0" rank="0" text="" dxfId="1">
      <formula>$C597="GBP"</formula>
    </cfRule>
    <cfRule type="expression" priority="2980" aboveAverage="0" equalAverage="0" bottom="0" percent="0" rank="0" text="" dxfId="2">
      <formula>$C597="USD"</formula>
    </cfRule>
    <cfRule type="expression" priority="2981" aboveAverage="0" equalAverage="0" bottom="0" percent="0" rank="0" text="" dxfId="3">
      <formula>$C597="EUR"</formula>
    </cfRule>
  </conditionalFormatting>
  <conditionalFormatting sqref="D598">
    <cfRule type="expression" priority="2982" aboveAverage="0" equalAverage="0" bottom="0" percent="0" rank="0" text="" dxfId="0">
      <formula>$C598="RMB"</formula>
    </cfRule>
    <cfRule type="expression" priority="2983" aboveAverage="0" equalAverage="0" bottom="0" percent="0" rank="0" text="" dxfId="0">
      <formula>$C598="CHF"</formula>
    </cfRule>
    <cfRule type="expression" priority="2984" aboveAverage="0" equalAverage="0" bottom="0" percent="0" rank="0" text="" dxfId="1">
      <formula>$C598="GBP"</formula>
    </cfRule>
    <cfRule type="expression" priority="2985" aboveAverage="0" equalAverage="0" bottom="0" percent="0" rank="0" text="" dxfId="2">
      <formula>$C598="USD"</formula>
    </cfRule>
    <cfRule type="expression" priority="2986" aboveAverage="0" equalAverage="0" bottom="0" percent="0" rank="0" text="" dxfId="3">
      <formula>$C598="EUR"</formula>
    </cfRule>
  </conditionalFormatting>
  <conditionalFormatting sqref="D599">
    <cfRule type="expression" priority="2987" aboveAverage="0" equalAverage="0" bottom="0" percent="0" rank="0" text="" dxfId="0">
      <formula>$C599="RMB"</formula>
    </cfRule>
    <cfRule type="expression" priority="2988" aboveAverage="0" equalAverage="0" bottom="0" percent="0" rank="0" text="" dxfId="0">
      <formula>$C599="CHF"</formula>
    </cfRule>
    <cfRule type="expression" priority="2989" aboveAverage="0" equalAverage="0" bottom="0" percent="0" rank="0" text="" dxfId="1">
      <formula>$C599="GBP"</formula>
    </cfRule>
    <cfRule type="expression" priority="2990" aboveAverage="0" equalAverage="0" bottom="0" percent="0" rank="0" text="" dxfId="2">
      <formula>$C599="USD"</formula>
    </cfRule>
    <cfRule type="expression" priority="2991" aboveAverage="0" equalAverage="0" bottom="0" percent="0" rank="0" text="" dxfId="3">
      <formula>$C599="EUR"</formula>
    </cfRule>
  </conditionalFormatting>
  <conditionalFormatting sqref="D600">
    <cfRule type="expression" priority="2992" aboveAverage="0" equalAverage="0" bottom="0" percent="0" rank="0" text="" dxfId="0">
      <formula>$C600="RMB"</formula>
    </cfRule>
    <cfRule type="expression" priority="2993" aboveAverage="0" equalAverage="0" bottom="0" percent="0" rank="0" text="" dxfId="0">
      <formula>$C600="CHF"</formula>
    </cfRule>
    <cfRule type="expression" priority="2994" aboveAverage="0" equalAverage="0" bottom="0" percent="0" rank="0" text="" dxfId="1">
      <formula>$C600="GBP"</formula>
    </cfRule>
    <cfRule type="expression" priority="2995" aboveAverage="0" equalAverage="0" bottom="0" percent="0" rank="0" text="" dxfId="2">
      <formula>$C600="USD"</formula>
    </cfRule>
    <cfRule type="expression" priority="2996" aboveAverage="0" equalAverage="0" bottom="0" percent="0" rank="0" text="" dxfId="3">
      <formula>$C600="EUR"</formula>
    </cfRule>
  </conditionalFormatting>
  <conditionalFormatting sqref="D601">
    <cfRule type="expression" priority="2997" aboveAverage="0" equalAverage="0" bottom="0" percent="0" rank="0" text="" dxfId="0">
      <formula>$C601="RMB"</formula>
    </cfRule>
    <cfRule type="expression" priority="2998" aboveAverage="0" equalAverage="0" bottom="0" percent="0" rank="0" text="" dxfId="0">
      <formula>$C601="CHF"</formula>
    </cfRule>
    <cfRule type="expression" priority="2999" aboveAverage="0" equalAverage="0" bottom="0" percent="0" rank="0" text="" dxfId="1">
      <formula>$C601="GBP"</formula>
    </cfRule>
    <cfRule type="expression" priority="3000" aboveAverage="0" equalAverage="0" bottom="0" percent="0" rank="0" text="" dxfId="2">
      <formula>$C601="USD"</formula>
    </cfRule>
    <cfRule type="expression" priority="3001" aboveAverage="0" equalAverage="0" bottom="0" percent="0" rank="0" text="" dxfId="3">
      <formula>$C601="EUR"</formula>
    </cfRule>
  </conditionalFormatting>
  <conditionalFormatting sqref="D602">
    <cfRule type="expression" priority="3002" aboveAverage="0" equalAverage="0" bottom="0" percent="0" rank="0" text="" dxfId="0">
      <formula>$C602="RMB"</formula>
    </cfRule>
    <cfRule type="expression" priority="3003" aboveAverage="0" equalAverage="0" bottom="0" percent="0" rank="0" text="" dxfId="0">
      <formula>$C602="CHF"</formula>
    </cfRule>
    <cfRule type="expression" priority="3004" aboveAverage="0" equalAverage="0" bottom="0" percent="0" rank="0" text="" dxfId="1">
      <formula>$C602="GBP"</formula>
    </cfRule>
    <cfRule type="expression" priority="3005" aboveAverage="0" equalAverage="0" bottom="0" percent="0" rank="0" text="" dxfId="2">
      <formula>$C602="USD"</formula>
    </cfRule>
    <cfRule type="expression" priority="3006" aboveAverage="0" equalAverage="0" bottom="0" percent="0" rank="0" text="" dxfId="3">
      <formula>$C602="EUR"</formula>
    </cfRule>
  </conditionalFormatting>
  <conditionalFormatting sqref="D603">
    <cfRule type="expression" priority="3007" aboveAverage="0" equalAverage="0" bottom="0" percent="0" rank="0" text="" dxfId="0">
      <formula>$C603="RMB"</formula>
    </cfRule>
    <cfRule type="expression" priority="3008" aboveAverage="0" equalAverage="0" bottom="0" percent="0" rank="0" text="" dxfId="0">
      <formula>$C603="CHF"</formula>
    </cfRule>
    <cfRule type="expression" priority="3009" aboveAverage="0" equalAverage="0" bottom="0" percent="0" rank="0" text="" dxfId="1">
      <formula>$C603="GBP"</formula>
    </cfRule>
    <cfRule type="expression" priority="3010" aboveAverage="0" equalAverage="0" bottom="0" percent="0" rank="0" text="" dxfId="2">
      <formula>$C603="USD"</formula>
    </cfRule>
    <cfRule type="expression" priority="3011" aboveAverage="0" equalAverage="0" bottom="0" percent="0" rank="0" text="" dxfId="3">
      <formula>$C603="EUR"</formula>
    </cfRule>
  </conditionalFormatting>
  <conditionalFormatting sqref="D604">
    <cfRule type="expression" priority="3012" aboveAverage="0" equalAverage="0" bottom="0" percent="0" rank="0" text="" dxfId="0">
      <formula>$C604="RMB"</formula>
    </cfRule>
    <cfRule type="expression" priority="3013" aboveAverage="0" equalAverage="0" bottom="0" percent="0" rank="0" text="" dxfId="0">
      <formula>$C604="CHF"</formula>
    </cfRule>
    <cfRule type="expression" priority="3014" aboveAverage="0" equalAverage="0" bottom="0" percent="0" rank="0" text="" dxfId="1">
      <formula>$C604="GBP"</formula>
    </cfRule>
    <cfRule type="expression" priority="3015" aboveAverage="0" equalAverage="0" bottom="0" percent="0" rank="0" text="" dxfId="2">
      <formula>$C604="USD"</formula>
    </cfRule>
    <cfRule type="expression" priority="3016" aboveAverage="0" equalAverage="0" bottom="0" percent="0" rank="0" text="" dxfId="3">
      <formula>$C604="EUR"</formula>
    </cfRule>
  </conditionalFormatting>
  <conditionalFormatting sqref="D605">
    <cfRule type="expression" priority="3017" aboveAverage="0" equalAverage="0" bottom="0" percent="0" rank="0" text="" dxfId="0">
      <formula>$C605="RMB"</formula>
    </cfRule>
    <cfRule type="expression" priority="3018" aboveAverage="0" equalAverage="0" bottom="0" percent="0" rank="0" text="" dxfId="0">
      <formula>$C605="CHF"</formula>
    </cfRule>
    <cfRule type="expression" priority="3019" aboveAverage="0" equalAverage="0" bottom="0" percent="0" rank="0" text="" dxfId="1">
      <formula>$C605="GBP"</formula>
    </cfRule>
    <cfRule type="expression" priority="3020" aboveAverage="0" equalAverage="0" bottom="0" percent="0" rank="0" text="" dxfId="2">
      <formula>$C605="USD"</formula>
    </cfRule>
    <cfRule type="expression" priority="3021" aboveAverage="0" equalAverage="0" bottom="0" percent="0" rank="0" text="" dxfId="3">
      <formula>$C605="EUR"</formula>
    </cfRule>
  </conditionalFormatting>
  <conditionalFormatting sqref="D606">
    <cfRule type="expression" priority="3022" aboveAverage="0" equalAverage="0" bottom="0" percent="0" rank="0" text="" dxfId="0">
      <formula>$C606="RMB"</formula>
    </cfRule>
    <cfRule type="expression" priority="3023" aboveAverage="0" equalAverage="0" bottom="0" percent="0" rank="0" text="" dxfId="0">
      <formula>$C606="CHF"</formula>
    </cfRule>
    <cfRule type="expression" priority="3024" aboveAverage="0" equalAverage="0" bottom="0" percent="0" rank="0" text="" dxfId="1">
      <formula>$C606="GBP"</formula>
    </cfRule>
    <cfRule type="expression" priority="3025" aboveAverage="0" equalAverage="0" bottom="0" percent="0" rank="0" text="" dxfId="2">
      <formula>$C606="USD"</formula>
    </cfRule>
    <cfRule type="expression" priority="3026" aboveAverage="0" equalAverage="0" bottom="0" percent="0" rank="0" text="" dxfId="3">
      <formula>$C606="EUR"</formula>
    </cfRule>
  </conditionalFormatting>
  <conditionalFormatting sqref="D607">
    <cfRule type="expression" priority="3027" aboveAverage="0" equalAverage="0" bottom="0" percent="0" rank="0" text="" dxfId="0">
      <formula>$C607="RMB"</formula>
    </cfRule>
    <cfRule type="expression" priority="3028" aboveAverage="0" equalAverage="0" bottom="0" percent="0" rank="0" text="" dxfId="0">
      <formula>$C607="CHF"</formula>
    </cfRule>
    <cfRule type="expression" priority="3029" aboveAverage="0" equalAverage="0" bottom="0" percent="0" rank="0" text="" dxfId="1">
      <formula>$C607="GBP"</formula>
    </cfRule>
    <cfRule type="expression" priority="3030" aboveAverage="0" equalAverage="0" bottom="0" percent="0" rank="0" text="" dxfId="2">
      <formula>$C607="USD"</formula>
    </cfRule>
    <cfRule type="expression" priority="3031" aboveAverage="0" equalAverage="0" bottom="0" percent="0" rank="0" text="" dxfId="3">
      <formula>$C607="EUR"</formula>
    </cfRule>
  </conditionalFormatting>
  <conditionalFormatting sqref="D608">
    <cfRule type="expression" priority="3032" aboveAverage="0" equalAverage="0" bottom="0" percent="0" rank="0" text="" dxfId="0">
      <formula>$C608="RMB"</formula>
    </cfRule>
    <cfRule type="expression" priority="3033" aboveAverage="0" equalAverage="0" bottom="0" percent="0" rank="0" text="" dxfId="0">
      <formula>$C608="CHF"</formula>
    </cfRule>
    <cfRule type="expression" priority="3034" aboveAverage="0" equalAverage="0" bottom="0" percent="0" rank="0" text="" dxfId="1">
      <formula>$C608="GBP"</formula>
    </cfRule>
    <cfRule type="expression" priority="3035" aboveAverage="0" equalAverage="0" bottom="0" percent="0" rank="0" text="" dxfId="2">
      <formula>$C608="USD"</formula>
    </cfRule>
    <cfRule type="expression" priority="3036" aboveAverage="0" equalAverage="0" bottom="0" percent="0" rank="0" text="" dxfId="3">
      <formula>$C608="EUR"</formula>
    </cfRule>
  </conditionalFormatting>
  <conditionalFormatting sqref="D609">
    <cfRule type="expression" priority="3037" aboveAverage="0" equalAverage="0" bottom="0" percent="0" rank="0" text="" dxfId="0">
      <formula>$C609="RMB"</formula>
    </cfRule>
    <cfRule type="expression" priority="3038" aboveAverage="0" equalAverage="0" bottom="0" percent="0" rank="0" text="" dxfId="0">
      <formula>$C609="CHF"</formula>
    </cfRule>
    <cfRule type="expression" priority="3039" aboveAverage="0" equalAverage="0" bottom="0" percent="0" rank="0" text="" dxfId="1">
      <formula>$C609="GBP"</formula>
    </cfRule>
    <cfRule type="expression" priority="3040" aboveAverage="0" equalAverage="0" bottom="0" percent="0" rank="0" text="" dxfId="2">
      <formula>$C609="USD"</formula>
    </cfRule>
    <cfRule type="expression" priority="3041" aboveAverage="0" equalAverage="0" bottom="0" percent="0" rank="0" text="" dxfId="3">
      <formula>$C609="EUR"</formula>
    </cfRule>
  </conditionalFormatting>
  <conditionalFormatting sqref="D610">
    <cfRule type="expression" priority="3042" aboveAverage="0" equalAverage="0" bottom="0" percent="0" rank="0" text="" dxfId="0">
      <formula>$C610="RMB"</formula>
    </cfRule>
    <cfRule type="expression" priority="3043" aboveAverage="0" equalAverage="0" bottom="0" percent="0" rank="0" text="" dxfId="0">
      <formula>$C610="CHF"</formula>
    </cfRule>
    <cfRule type="expression" priority="3044" aboveAverage="0" equalAverage="0" bottom="0" percent="0" rank="0" text="" dxfId="1">
      <formula>$C610="GBP"</formula>
    </cfRule>
    <cfRule type="expression" priority="3045" aboveAverage="0" equalAverage="0" bottom="0" percent="0" rank="0" text="" dxfId="2">
      <formula>$C610="USD"</formula>
    </cfRule>
    <cfRule type="expression" priority="3046" aboveAverage="0" equalAverage="0" bottom="0" percent="0" rank="0" text="" dxfId="3">
      <formula>$C610="EUR"</formula>
    </cfRule>
  </conditionalFormatting>
  <conditionalFormatting sqref="D611">
    <cfRule type="expression" priority="3047" aboveAverage="0" equalAverage="0" bottom="0" percent="0" rank="0" text="" dxfId="0">
      <formula>$C611="RMB"</formula>
    </cfRule>
    <cfRule type="expression" priority="3048" aboveAverage="0" equalAverage="0" bottom="0" percent="0" rank="0" text="" dxfId="0">
      <formula>$C611="CHF"</formula>
    </cfRule>
    <cfRule type="expression" priority="3049" aboveAverage="0" equalAverage="0" bottom="0" percent="0" rank="0" text="" dxfId="1">
      <formula>$C611="GBP"</formula>
    </cfRule>
    <cfRule type="expression" priority="3050" aboveAverage="0" equalAverage="0" bottom="0" percent="0" rank="0" text="" dxfId="2">
      <formula>$C611="USD"</formula>
    </cfRule>
    <cfRule type="expression" priority="3051" aboveAverage="0" equalAverage="0" bottom="0" percent="0" rank="0" text="" dxfId="3">
      <formula>$C611="EUR"</formula>
    </cfRule>
  </conditionalFormatting>
  <conditionalFormatting sqref="D612">
    <cfRule type="expression" priority="3052" aboveAverage="0" equalAverage="0" bottom="0" percent="0" rank="0" text="" dxfId="0">
      <formula>$C612="RMB"</formula>
    </cfRule>
    <cfRule type="expression" priority="3053" aboveAverage="0" equalAverage="0" bottom="0" percent="0" rank="0" text="" dxfId="0">
      <formula>$C612="CHF"</formula>
    </cfRule>
    <cfRule type="expression" priority="3054" aboveAverage="0" equalAverage="0" bottom="0" percent="0" rank="0" text="" dxfId="1">
      <formula>$C612="GBP"</formula>
    </cfRule>
    <cfRule type="expression" priority="3055" aboveAverage="0" equalAverage="0" bottom="0" percent="0" rank="0" text="" dxfId="2">
      <formula>$C612="USD"</formula>
    </cfRule>
    <cfRule type="expression" priority="3056" aboveAverage="0" equalAverage="0" bottom="0" percent="0" rank="0" text="" dxfId="3">
      <formula>$C612="EUR"</formula>
    </cfRule>
  </conditionalFormatting>
  <conditionalFormatting sqref="D613">
    <cfRule type="expression" priority="3057" aboveAverage="0" equalAverage="0" bottom="0" percent="0" rank="0" text="" dxfId="0">
      <formula>$C613="RMB"</formula>
    </cfRule>
    <cfRule type="expression" priority="3058" aboveAverage="0" equalAverage="0" bottom="0" percent="0" rank="0" text="" dxfId="0">
      <formula>$C613="CHF"</formula>
    </cfRule>
    <cfRule type="expression" priority="3059" aboveAverage="0" equalAverage="0" bottom="0" percent="0" rank="0" text="" dxfId="1">
      <formula>$C613="GBP"</formula>
    </cfRule>
    <cfRule type="expression" priority="3060" aboveAverage="0" equalAverage="0" bottom="0" percent="0" rank="0" text="" dxfId="2">
      <formula>$C613="USD"</formula>
    </cfRule>
    <cfRule type="expression" priority="3061" aboveAverage="0" equalAverage="0" bottom="0" percent="0" rank="0" text="" dxfId="3">
      <formula>$C613="EUR"</formula>
    </cfRule>
  </conditionalFormatting>
  <conditionalFormatting sqref="D614">
    <cfRule type="expression" priority="3062" aboveAverage="0" equalAverage="0" bottom="0" percent="0" rank="0" text="" dxfId="0">
      <formula>$C614="RMB"</formula>
    </cfRule>
    <cfRule type="expression" priority="3063" aboveAverage="0" equalAverage="0" bottom="0" percent="0" rank="0" text="" dxfId="0">
      <formula>$C614="CHF"</formula>
    </cfRule>
    <cfRule type="expression" priority="3064" aboveAverage="0" equalAverage="0" bottom="0" percent="0" rank="0" text="" dxfId="1">
      <formula>$C614="GBP"</formula>
    </cfRule>
    <cfRule type="expression" priority="3065" aboveAverage="0" equalAverage="0" bottom="0" percent="0" rank="0" text="" dxfId="2">
      <formula>$C614="USD"</formula>
    </cfRule>
    <cfRule type="expression" priority="3066" aboveAverage="0" equalAverage="0" bottom="0" percent="0" rank="0" text="" dxfId="3">
      <formula>$C614="EUR"</formula>
    </cfRule>
  </conditionalFormatting>
  <conditionalFormatting sqref="D615">
    <cfRule type="expression" priority="3067" aboveAverage="0" equalAverage="0" bottom="0" percent="0" rank="0" text="" dxfId="0">
      <formula>$C615="RMB"</formula>
    </cfRule>
    <cfRule type="expression" priority="3068" aboveAverage="0" equalAverage="0" bottom="0" percent="0" rank="0" text="" dxfId="0">
      <formula>$C615="CHF"</formula>
    </cfRule>
    <cfRule type="expression" priority="3069" aboveAverage="0" equalAverage="0" bottom="0" percent="0" rank="0" text="" dxfId="1">
      <formula>$C615="GBP"</formula>
    </cfRule>
    <cfRule type="expression" priority="3070" aboveAverage="0" equalAverage="0" bottom="0" percent="0" rank="0" text="" dxfId="2">
      <formula>$C615="USD"</formula>
    </cfRule>
    <cfRule type="expression" priority="3071" aboveAverage="0" equalAverage="0" bottom="0" percent="0" rank="0" text="" dxfId="3">
      <formula>$C615="EUR"</formula>
    </cfRule>
  </conditionalFormatting>
  <conditionalFormatting sqref="D616">
    <cfRule type="expression" priority="3072" aboveAverage="0" equalAverage="0" bottom="0" percent="0" rank="0" text="" dxfId="0">
      <formula>$C616="RMB"</formula>
    </cfRule>
    <cfRule type="expression" priority="3073" aboveAverage="0" equalAverage="0" bottom="0" percent="0" rank="0" text="" dxfId="0">
      <formula>$C616="CHF"</formula>
    </cfRule>
    <cfRule type="expression" priority="3074" aboveAverage="0" equalAverage="0" bottom="0" percent="0" rank="0" text="" dxfId="1">
      <formula>$C616="GBP"</formula>
    </cfRule>
    <cfRule type="expression" priority="3075" aboveAverage="0" equalAverage="0" bottom="0" percent="0" rank="0" text="" dxfId="2">
      <formula>$C616="USD"</formula>
    </cfRule>
    <cfRule type="expression" priority="3076" aboveAverage="0" equalAverage="0" bottom="0" percent="0" rank="0" text="" dxfId="3">
      <formula>$C616="EUR"</formula>
    </cfRule>
  </conditionalFormatting>
  <conditionalFormatting sqref="D617">
    <cfRule type="expression" priority="3077" aboveAverage="0" equalAverage="0" bottom="0" percent="0" rank="0" text="" dxfId="0">
      <formula>$C617="RMB"</formula>
    </cfRule>
    <cfRule type="expression" priority="3078" aboveAverage="0" equalAverage="0" bottom="0" percent="0" rank="0" text="" dxfId="0">
      <formula>$C617="CHF"</formula>
    </cfRule>
    <cfRule type="expression" priority="3079" aboveAverage="0" equalAverage="0" bottom="0" percent="0" rank="0" text="" dxfId="1">
      <formula>$C617="GBP"</formula>
    </cfRule>
    <cfRule type="expression" priority="3080" aboveAverage="0" equalAverage="0" bottom="0" percent="0" rank="0" text="" dxfId="2">
      <formula>$C617="USD"</formula>
    </cfRule>
    <cfRule type="expression" priority="3081" aboveAverage="0" equalAverage="0" bottom="0" percent="0" rank="0" text="" dxfId="3">
      <formula>$C617="EUR"</formula>
    </cfRule>
  </conditionalFormatting>
  <conditionalFormatting sqref="D618">
    <cfRule type="expression" priority="3082" aboveAverage="0" equalAverage="0" bottom="0" percent="0" rank="0" text="" dxfId="0">
      <formula>$C618="RMB"</formula>
    </cfRule>
    <cfRule type="expression" priority="3083" aboveAverage="0" equalAverage="0" bottom="0" percent="0" rank="0" text="" dxfId="0">
      <formula>$C618="CHF"</formula>
    </cfRule>
    <cfRule type="expression" priority="3084" aboveAverage="0" equalAverage="0" bottom="0" percent="0" rank="0" text="" dxfId="1">
      <formula>$C618="GBP"</formula>
    </cfRule>
    <cfRule type="expression" priority="3085" aboveAverage="0" equalAverage="0" bottom="0" percent="0" rank="0" text="" dxfId="2">
      <formula>$C618="USD"</formula>
    </cfRule>
    <cfRule type="expression" priority="3086" aboveAverage="0" equalAverage="0" bottom="0" percent="0" rank="0" text="" dxfId="3">
      <formula>$C618="EUR"</formula>
    </cfRule>
  </conditionalFormatting>
  <conditionalFormatting sqref="D619">
    <cfRule type="expression" priority="3087" aboveAverage="0" equalAverage="0" bottom="0" percent="0" rank="0" text="" dxfId="0">
      <formula>$C619="RMB"</formula>
    </cfRule>
    <cfRule type="expression" priority="3088" aboveAverage="0" equalAverage="0" bottom="0" percent="0" rank="0" text="" dxfId="0">
      <formula>$C619="CHF"</formula>
    </cfRule>
    <cfRule type="expression" priority="3089" aboveAverage="0" equalAverage="0" bottom="0" percent="0" rank="0" text="" dxfId="1">
      <formula>$C619="GBP"</formula>
    </cfRule>
    <cfRule type="expression" priority="3090" aboveAverage="0" equalAverage="0" bottom="0" percent="0" rank="0" text="" dxfId="2">
      <formula>$C619="USD"</formula>
    </cfRule>
    <cfRule type="expression" priority="3091" aboveAverage="0" equalAverage="0" bottom="0" percent="0" rank="0" text="" dxfId="3">
      <formula>$C619="EUR"</formula>
    </cfRule>
  </conditionalFormatting>
  <conditionalFormatting sqref="D620">
    <cfRule type="expression" priority="3092" aboveAverage="0" equalAverage="0" bottom="0" percent="0" rank="0" text="" dxfId="0">
      <formula>$C620="RMB"</formula>
    </cfRule>
    <cfRule type="expression" priority="3093" aboveAverage="0" equalAverage="0" bottom="0" percent="0" rank="0" text="" dxfId="0">
      <formula>$C620="CHF"</formula>
    </cfRule>
    <cfRule type="expression" priority="3094" aboveAverage="0" equalAverage="0" bottom="0" percent="0" rank="0" text="" dxfId="1">
      <formula>$C620="GBP"</formula>
    </cfRule>
    <cfRule type="expression" priority="3095" aboveAverage="0" equalAverage="0" bottom="0" percent="0" rank="0" text="" dxfId="2">
      <formula>$C620="USD"</formula>
    </cfRule>
    <cfRule type="expression" priority="3096" aboveAverage="0" equalAverage="0" bottom="0" percent="0" rank="0" text="" dxfId="3">
      <formula>$C620="EUR"</formula>
    </cfRule>
  </conditionalFormatting>
  <conditionalFormatting sqref="D621">
    <cfRule type="expression" priority="3097" aboveAverage="0" equalAverage="0" bottom="0" percent="0" rank="0" text="" dxfId="0">
      <formula>$C621="RMB"</formula>
    </cfRule>
    <cfRule type="expression" priority="3098" aboveAverage="0" equalAverage="0" bottom="0" percent="0" rank="0" text="" dxfId="0">
      <formula>$C621="CHF"</formula>
    </cfRule>
    <cfRule type="expression" priority="3099" aboveAverage="0" equalAverage="0" bottom="0" percent="0" rank="0" text="" dxfId="1">
      <formula>$C621="GBP"</formula>
    </cfRule>
    <cfRule type="expression" priority="3100" aboveAverage="0" equalAverage="0" bottom="0" percent="0" rank="0" text="" dxfId="2">
      <formula>$C621="USD"</formula>
    </cfRule>
    <cfRule type="expression" priority="3101" aboveAverage="0" equalAverage="0" bottom="0" percent="0" rank="0" text="" dxfId="3">
      <formula>$C621="EUR"</formula>
    </cfRule>
  </conditionalFormatting>
  <conditionalFormatting sqref="D622">
    <cfRule type="expression" priority="3102" aboveAverage="0" equalAverage="0" bottom="0" percent="0" rank="0" text="" dxfId="0">
      <formula>$C622="RMB"</formula>
    </cfRule>
    <cfRule type="expression" priority="3103" aboveAverage="0" equalAverage="0" bottom="0" percent="0" rank="0" text="" dxfId="0">
      <formula>$C622="CHF"</formula>
    </cfRule>
    <cfRule type="expression" priority="3104" aboveAverage="0" equalAverage="0" bottom="0" percent="0" rank="0" text="" dxfId="1">
      <formula>$C622="GBP"</formula>
    </cfRule>
    <cfRule type="expression" priority="3105" aboveAverage="0" equalAverage="0" bottom="0" percent="0" rank="0" text="" dxfId="2">
      <formula>$C622="USD"</formula>
    </cfRule>
    <cfRule type="expression" priority="3106" aboveAverage="0" equalAverage="0" bottom="0" percent="0" rank="0" text="" dxfId="3">
      <formula>$C622="EUR"</formula>
    </cfRule>
  </conditionalFormatting>
  <conditionalFormatting sqref="D623">
    <cfRule type="expression" priority="3107" aboveAverage="0" equalAverage="0" bottom="0" percent="0" rank="0" text="" dxfId="0">
      <formula>$C623="RMB"</formula>
    </cfRule>
    <cfRule type="expression" priority="3108" aboveAverage="0" equalAverage="0" bottom="0" percent="0" rank="0" text="" dxfId="0">
      <formula>$C623="CHF"</formula>
    </cfRule>
    <cfRule type="expression" priority="3109" aboveAverage="0" equalAverage="0" bottom="0" percent="0" rank="0" text="" dxfId="1">
      <formula>$C623="GBP"</formula>
    </cfRule>
    <cfRule type="expression" priority="3110" aboveAverage="0" equalAverage="0" bottom="0" percent="0" rank="0" text="" dxfId="2">
      <formula>$C623="USD"</formula>
    </cfRule>
    <cfRule type="expression" priority="3111" aboveAverage="0" equalAverage="0" bottom="0" percent="0" rank="0" text="" dxfId="3">
      <formula>$C623="EUR"</formula>
    </cfRule>
  </conditionalFormatting>
  <conditionalFormatting sqref="D624">
    <cfRule type="expression" priority="3112" aboveAverage="0" equalAverage="0" bottom="0" percent="0" rank="0" text="" dxfId="0">
      <formula>$C624="RMB"</formula>
    </cfRule>
    <cfRule type="expression" priority="3113" aboveAverage="0" equalAverage="0" bottom="0" percent="0" rank="0" text="" dxfId="0">
      <formula>$C624="CHF"</formula>
    </cfRule>
    <cfRule type="expression" priority="3114" aboveAverage="0" equalAverage="0" bottom="0" percent="0" rank="0" text="" dxfId="1">
      <formula>$C624="GBP"</formula>
    </cfRule>
    <cfRule type="expression" priority="3115" aboveAverage="0" equalAverage="0" bottom="0" percent="0" rank="0" text="" dxfId="2">
      <formula>$C624="USD"</formula>
    </cfRule>
    <cfRule type="expression" priority="3116" aboveAverage="0" equalAverage="0" bottom="0" percent="0" rank="0" text="" dxfId="3">
      <formula>$C624="EUR"</formula>
    </cfRule>
  </conditionalFormatting>
  <conditionalFormatting sqref="D625">
    <cfRule type="expression" priority="3117" aboveAverage="0" equalAverage="0" bottom="0" percent="0" rank="0" text="" dxfId="0">
      <formula>$C625="RMB"</formula>
    </cfRule>
    <cfRule type="expression" priority="3118" aboveAverage="0" equalAverage="0" bottom="0" percent="0" rank="0" text="" dxfId="0">
      <formula>$C625="CHF"</formula>
    </cfRule>
    <cfRule type="expression" priority="3119" aboveAverage="0" equalAverage="0" bottom="0" percent="0" rank="0" text="" dxfId="1">
      <formula>$C625="GBP"</formula>
    </cfRule>
    <cfRule type="expression" priority="3120" aboveAverage="0" equalAverage="0" bottom="0" percent="0" rank="0" text="" dxfId="2">
      <formula>$C625="USD"</formula>
    </cfRule>
    <cfRule type="expression" priority="3121" aboveAverage="0" equalAverage="0" bottom="0" percent="0" rank="0" text="" dxfId="3">
      <formula>$C625="EUR"</formula>
    </cfRule>
  </conditionalFormatting>
  <conditionalFormatting sqref="D626">
    <cfRule type="expression" priority="3122" aboveAverage="0" equalAverage="0" bottom="0" percent="0" rank="0" text="" dxfId="0">
      <formula>$C626="RMB"</formula>
    </cfRule>
    <cfRule type="expression" priority="3123" aboveAverage="0" equalAverage="0" bottom="0" percent="0" rank="0" text="" dxfId="0">
      <formula>$C626="CHF"</formula>
    </cfRule>
    <cfRule type="expression" priority="3124" aboveAverage="0" equalAverage="0" bottom="0" percent="0" rank="0" text="" dxfId="1">
      <formula>$C626="GBP"</formula>
    </cfRule>
    <cfRule type="expression" priority="3125" aboveAverage="0" equalAverage="0" bottom="0" percent="0" rank="0" text="" dxfId="2">
      <formula>$C626="USD"</formula>
    </cfRule>
    <cfRule type="expression" priority="3126" aboveAverage="0" equalAverage="0" bottom="0" percent="0" rank="0" text="" dxfId="3">
      <formula>$C626="EUR"</formula>
    </cfRule>
  </conditionalFormatting>
  <conditionalFormatting sqref="D627">
    <cfRule type="expression" priority="3127" aboveAverage="0" equalAverage="0" bottom="0" percent="0" rank="0" text="" dxfId="0">
      <formula>$C627="RMB"</formula>
    </cfRule>
    <cfRule type="expression" priority="3128" aboveAverage="0" equalAverage="0" bottom="0" percent="0" rank="0" text="" dxfId="0">
      <formula>$C627="CHF"</formula>
    </cfRule>
    <cfRule type="expression" priority="3129" aboveAverage="0" equalAverage="0" bottom="0" percent="0" rank="0" text="" dxfId="1">
      <formula>$C627="GBP"</formula>
    </cfRule>
    <cfRule type="expression" priority="3130" aboveAverage="0" equalAverage="0" bottom="0" percent="0" rank="0" text="" dxfId="2">
      <formula>$C627="USD"</formula>
    </cfRule>
    <cfRule type="expression" priority="3131" aboveAverage="0" equalAverage="0" bottom="0" percent="0" rank="0" text="" dxfId="3">
      <formula>$C627="EUR"</formula>
    </cfRule>
  </conditionalFormatting>
  <conditionalFormatting sqref="D628">
    <cfRule type="expression" priority="3132" aboveAverage="0" equalAverage="0" bottom="0" percent="0" rank="0" text="" dxfId="0">
      <formula>$C628="RMB"</formula>
    </cfRule>
    <cfRule type="expression" priority="3133" aboveAverage="0" equalAverage="0" bottom="0" percent="0" rank="0" text="" dxfId="0">
      <formula>$C628="CHF"</formula>
    </cfRule>
    <cfRule type="expression" priority="3134" aboveAverage="0" equalAverage="0" bottom="0" percent="0" rank="0" text="" dxfId="1">
      <formula>$C628="GBP"</formula>
    </cfRule>
    <cfRule type="expression" priority="3135" aboveAverage="0" equalAverage="0" bottom="0" percent="0" rank="0" text="" dxfId="2">
      <formula>$C628="USD"</formula>
    </cfRule>
    <cfRule type="expression" priority="3136" aboveAverage="0" equalAverage="0" bottom="0" percent="0" rank="0" text="" dxfId="3">
      <formula>$C628="EUR"</formula>
    </cfRule>
  </conditionalFormatting>
  <conditionalFormatting sqref="D629">
    <cfRule type="expression" priority="3137" aboveAverage="0" equalAverage="0" bottom="0" percent="0" rank="0" text="" dxfId="0">
      <formula>$C629="RMB"</formula>
    </cfRule>
    <cfRule type="expression" priority="3138" aboveAverage="0" equalAverage="0" bottom="0" percent="0" rank="0" text="" dxfId="0">
      <formula>$C629="CHF"</formula>
    </cfRule>
    <cfRule type="expression" priority="3139" aboveAverage="0" equalAverage="0" bottom="0" percent="0" rank="0" text="" dxfId="1">
      <formula>$C629="GBP"</formula>
    </cfRule>
    <cfRule type="expression" priority="3140" aboveAverage="0" equalAverage="0" bottom="0" percent="0" rank="0" text="" dxfId="2">
      <formula>$C629="USD"</formula>
    </cfRule>
    <cfRule type="expression" priority="3141" aboveAverage="0" equalAverage="0" bottom="0" percent="0" rank="0" text="" dxfId="3">
      <formula>$C629="EUR"</formula>
    </cfRule>
  </conditionalFormatting>
  <conditionalFormatting sqref="D630">
    <cfRule type="expression" priority="3142" aboveAverage="0" equalAverage="0" bottom="0" percent="0" rank="0" text="" dxfId="0">
      <formula>$C630="RMB"</formula>
    </cfRule>
    <cfRule type="expression" priority="3143" aboveAverage="0" equalAverage="0" bottom="0" percent="0" rank="0" text="" dxfId="0">
      <formula>$C630="CHF"</formula>
    </cfRule>
    <cfRule type="expression" priority="3144" aboveAverage="0" equalAverage="0" bottom="0" percent="0" rank="0" text="" dxfId="1">
      <formula>$C630="GBP"</formula>
    </cfRule>
    <cfRule type="expression" priority="3145" aboveAverage="0" equalAverage="0" bottom="0" percent="0" rank="0" text="" dxfId="2">
      <formula>$C630="USD"</formula>
    </cfRule>
    <cfRule type="expression" priority="3146" aboveAverage="0" equalAverage="0" bottom="0" percent="0" rank="0" text="" dxfId="3">
      <formula>$C630="EUR"</formula>
    </cfRule>
  </conditionalFormatting>
  <conditionalFormatting sqref="D631">
    <cfRule type="expression" priority="3147" aboveAverage="0" equalAverage="0" bottom="0" percent="0" rank="0" text="" dxfId="0">
      <formula>$C631="RMB"</formula>
    </cfRule>
    <cfRule type="expression" priority="3148" aboveAverage="0" equalAverage="0" bottom="0" percent="0" rank="0" text="" dxfId="0">
      <formula>$C631="CHF"</formula>
    </cfRule>
    <cfRule type="expression" priority="3149" aboveAverage="0" equalAverage="0" bottom="0" percent="0" rank="0" text="" dxfId="1">
      <formula>$C631="GBP"</formula>
    </cfRule>
    <cfRule type="expression" priority="3150" aboveAverage="0" equalAverage="0" bottom="0" percent="0" rank="0" text="" dxfId="2">
      <formula>$C631="USD"</formula>
    </cfRule>
    <cfRule type="expression" priority="3151" aboveAverage="0" equalAverage="0" bottom="0" percent="0" rank="0" text="" dxfId="3">
      <formula>$C631="EUR"</formula>
    </cfRule>
  </conditionalFormatting>
  <conditionalFormatting sqref="D632">
    <cfRule type="expression" priority="3152" aboveAverage="0" equalAverage="0" bottom="0" percent="0" rank="0" text="" dxfId="0">
      <formula>$C632="RMB"</formula>
    </cfRule>
    <cfRule type="expression" priority="3153" aboveAverage="0" equalAverage="0" bottom="0" percent="0" rank="0" text="" dxfId="0">
      <formula>$C632="CHF"</formula>
    </cfRule>
    <cfRule type="expression" priority="3154" aboveAverage="0" equalAverage="0" bottom="0" percent="0" rank="0" text="" dxfId="1">
      <formula>$C632="GBP"</formula>
    </cfRule>
    <cfRule type="expression" priority="3155" aboveAverage="0" equalAverage="0" bottom="0" percent="0" rank="0" text="" dxfId="2">
      <formula>$C632="USD"</formula>
    </cfRule>
    <cfRule type="expression" priority="3156" aboveAverage="0" equalAverage="0" bottom="0" percent="0" rank="0" text="" dxfId="3">
      <formula>$C632="EUR"</formula>
    </cfRule>
  </conditionalFormatting>
  <conditionalFormatting sqref="D633">
    <cfRule type="expression" priority="3157" aboveAverage="0" equalAverage="0" bottom="0" percent="0" rank="0" text="" dxfId="0">
      <formula>$C633="RMB"</formula>
    </cfRule>
    <cfRule type="expression" priority="3158" aboveAverage="0" equalAverage="0" bottom="0" percent="0" rank="0" text="" dxfId="0">
      <formula>$C633="CHF"</formula>
    </cfRule>
    <cfRule type="expression" priority="3159" aboveAverage="0" equalAverage="0" bottom="0" percent="0" rank="0" text="" dxfId="1">
      <formula>$C633="GBP"</formula>
    </cfRule>
    <cfRule type="expression" priority="3160" aboveAverage="0" equalAverage="0" bottom="0" percent="0" rank="0" text="" dxfId="2">
      <formula>$C633="USD"</formula>
    </cfRule>
    <cfRule type="expression" priority="3161" aboveAverage="0" equalAverage="0" bottom="0" percent="0" rank="0" text="" dxfId="3">
      <formula>$C633="EUR"</formula>
    </cfRule>
  </conditionalFormatting>
  <conditionalFormatting sqref="D634">
    <cfRule type="expression" priority="3162" aboveAverage="0" equalAverage="0" bottom="0" percent="0" rank="0" text="" dxfId="0">
      <formula>$C634="RMB"</formula>
    </cfRule>
    <cfRule type="expression" priority="3163" aboveAverage="0" equalAverage="0" bottom="0" percent="0" rank="0" text="" dxfId="0">
      <formula>$C634="CHF"</formula>
    </cfRule>
    <cfRule type="expression" priority="3164" aboveAverage="0" equalAverage="0" bottom="0" percent="0" rank="0" text="" dxfId="1">
      <formula>$C634="GBP"</formula>
    </cfRule>
    <cfRule type="expression" priority="3165" aboveAverage="0" equalAverage="0" bottom="0" percent="0" rank="0" text="" dxfId="2">
      <formula>$C634="USD"</formula>
    </cfRule>
    <cfRule type="expression" priority="3166" aboveAverage="0" equalAverage="0" bottom="0" percent="0" rank="0" text="" dxfId="3">
      <formula>$C634="EUR"</formula>
    </cfRule>
  </conditionalFormatting>
  <conditionalFormatting sqref="D635">
    <cfRule type="expression" priority="3167" aboveAverage="0" equalAverage="0" bottom="0" percent="0" rank="0" text="" dxfId="0">
      <formula>$C635="RMB"</formula>
    </cfRule>
    <cfRule type="expression" priority="3168" aboveAverage="0" equalAverage="0" bottom="0" percent="0" rank="0" text="" dxfId="0">
      <formula>$C635="CHF"</formula>
    </cfRule>
    <cfRule type="expression" priority="3169" aboveAverage="0" equalAverage="0" bottom="0" percent="0" rank="0" text="" dxfId="1">
      <formula>$C635="GBP"</formula>
    </cfRule>
    <cfRule type="expression" priority="3170" aboveAverage="0" equalAverage="0" bottom="0" percent="0" rank="0" text="" dxfId="2">
      <formula>$C635="USD"</formula>
    </cfRule>
    <cfRule type="expression" priority="3171" aboveAverage="0" equalAverage="0" bottom="0" percent="0" rank="0" text="" dxfId="3">
      <formula>$C635="EUR"</formula>
    </cfRule>
  </conditionalFormatting>
  <conditionalFormatting sqref="D636">
    <cfRule type="expression" priority="3172" aboveAverage="0" equalAverage="0" bottom="0" percent="0" rank="0" text="" dxfId="0">
      <formula>$C636="RMB"</formula>
    </cfRule>
    <cfRule type="expression" priority="3173" aboveAverage="0" equalAverage="0" bottom="0" percent="0" rank="0" text="" dxfId="0">
      <formula>$C636="CHF"</formula>
    </cfRule>
    <cfRule type="expression" priority="3174" aboveAverage="0" equalAverage="0" bottom="0" percent="0" rank="0" text="" dxfId="1">
      <formula>$C636="GBP"</formula>
    </cfRule>
    <cfRule type="expression" priority="3175" aboveAverage="0" equalAverage="0" bottom="0" percent="0" rank="0" text="" dxfId="2">
      <formula>$C636="USD"</formula>
    </cfRule>
    <cfRule type="expression" priority="3176" aboveAverage="0" equalAverage="0" bottom="0" percent="0" rank="0" text="" dxfId="3">
      <formula>$C636="EUR"</formula>
    </cfRule>
  </conditionalFormatting>
  <conditionalFormatting sqref="D637">
    <cfRule type="expression" priority="3177" aboveAverage="0" equalAverage="0" bottom="0" percent="0" rank="0" text="" dxfId="0">
      <formula>$C637="RMB"</formula>
    </cfRule>
    <cfRule type="expression" priority="3178" aboveAverage="0" equalAverage="0" bottom="0" percent="0" rank="0" text="" dxfId="0">
      <formula>$C637="CHF"</formula>
    </cfRule>
    <cfRule type="expression" priority="3179" aboveAverage="0" equalAverage="0" bottom="0" percent="0" rank="0" text="" dxfId="1">
      <formula>$C637="GBP"</formula>
    </cfRule>
    <cfRule type="expression" priority="3180" aboveAverage="0" equalAverage="0" bottom="0" percent="0" rank="0" text="" dxfId="2">
      <formula>$C637="USD"</formula>
    </cfRule>
    <cfRule type="expression" priority="3181" aboveAverage="0" equalAverage="0" bottom="0" percent="0" rank="0" text="" dxfId="3">
      <formula>$C637="EUR"</formula>
    </cfRule>
  </conditionalFormatting>
  <conditionalFormatting sqref="D638">
    <cfRule type="expression" priority="3182" aboveAverage="0" equalAverage="0" bottom="0" percent="0" rank="0" text="" dxfId="0">
      <formula>$C638="RMB"</formula>
    </cfRule>
    <cfRule type="expression" priority="3183" aboveAverage="0" equalAverage="0" bottom="0" percent="0" rank="0" text="" dxfId="0">
      <formula>$C638="CHF"</formula>
    </cfRule>
    <cfRule type="expression" priority="3184" aboveAverage="0" equalAverage="0" bottom="0" percent="0" rank="0" text="" dxfId="1">
      <formula>$C638="GBP"</formula>
    </cfRule>
    <cfRule type="expression" priority="3185" aboveAverage="0" equalAverage="0" bottom="0" percent="0" rank="0" text="" dxfId="2">
      <formula>$C638="USD"</formula>
    </cfRule>
    <cfRule type="expression" priority="3186" aboveAverage="0" equalAverage="0" bottom="0" percent="0" rank="0" text="" dxfId="3">
      <formula>$C638="EUR"</formula>
    </cfRule>
  </conditionalFormatting>
  <conditionalFormatting sqref="D639">
    <cfRule type="expression" priority="3187" aboveAverage="0" equalAverage="0" bottom="0" percent="0" rank="0" text="" dxfId="0">
      <formula>$C639="RMB"</formula>
    </cfRule>
    <cfRule type="expression" priority="3188" aboveAverage="0" equalAverage="0" bottom="0" percent="0" rank="0" text="" dxfId="0">
      <formula>$C639="CHF"</formula>
    </cfRule>
    <cfRule type="expression" priority="3189" aboveAverage="0" equalAverage="0" bottom="0" percent="0" rank="0" text="" dxfId="1">
      <formula>$C639="GBP"</formula>
    </cfRule>
    <cfRule type="expression" priority="3190" aboveAverage="0" equalAverage="0" bottom="0" percent="0" rank="0" text="" dxfId="2">
      <formula>$C639="USD"</formula>
    </cfRule>
    <cfRule type="expression" priority="3191" aboveAverage="0" equalAverage="0" bottom="0" percent="0" rank="0" text="" dxfId="3">
      <formula>$C639="EUR"</formula>
    </cfRule>
  </conditionalFormatting>
  <conditionalFormatting sqref="D640">
    <cfRule type="expression" priority="3192" aboveAverage="0" equalAverage="0" bottom="0" percent="0" rank="0" text="" dxfId="0">
      <formula>$C640="RMB"</formula>
    </cfRule>
    <cfRule type="expression" priority="3193" aboveAverage="0" equalAverage="0" bottom="0" percent="0" rank="0" text="" dxfId="0">
      <formula>$C640="CHF"</formula>
    </cfRule>
    <cfRule type="expression" priority="3194" aboveAverage="0" equalAverage="0" bottom="0" percent="0" rank="0" text="" dxfId="1">
      <formula>$C640="GBP"</formula>
    </cfRule>
    <cfRule type="expression" priority="3195" aboveAverage="0" equalAverage="0" bottom="0" percent="0" rank="0" text="" dxfId="2">
      <formula>$C640="USD"</formula>
    </cfRule>
    <cfRule type="expression" priority="3196" aboveAverage="0" equalAverage="0" bottom="0" percent="0" rank="0" text="" dxfId="3">
      <formula>$C640="EUR"</formula>
    </cfRule>
  </conditionalFormatting>
  <conditionalFormatting sqref="D641">
    <cfRule type="expression" priority="3197" aboveAverage="0" equalAverage="0" bottom="0" percent="0" rank="0" text="" dxfId="0">
      <formula>$C641="RMB"</formula>
    </cfRule>
    <cfRule type="expression" priority="3198" aboveAverage="0" equalAverage="0" bottom="0" percent="0" rank="0" text="" dxfId="0">
      <formula>$C641="CHF"</formula>
    </cfRule>
    <cfRule type="expression" priority="3199" aboveAverage="0" equalAverage="0" bottom="0" percent="0" rank="0" text="" dxfId="1">
      <formula>$C641="GBP"</formula>
    </cfRule>
    <cfRule type="expression" priority="3200" aboveAverage="0" equalAverage="0" bottom="0" percent="0" rank="0" text="" dxfId="2">
      <formula>$C641="USD"</formula>
    </cfRule>
    <cfRule type="expression" priority="3201" aboveAverage="0" equalAverage="0" bottom="0" percent="0" rank="0" text="" dxfId="3">
      <formula>$C641="EUR"</formula>
    </cfRule>
  </conditionalFormatting>
  <conditionalFormatting sqref="D642">
    <cfRule type="expression" priority="3202" aboveAverage="0" equalAverage="0" bottom="0" percent="0" rank="0" text="" dxfId="0">
      <formula>$C642="RMB"</formula>
    </cfRule>
    <cfRule type="expression" priority="3203" aboveAverage="0" equalAverage="0" bottom="0" percent="0" rank="0" text="" dxfId="0">
      <formula>$C642="CHF"</formula>
    </cfRule>
    <cfRule type="expression" priority="3204" aboveAverage="0" equalAverage="0" bottom="0" percent="0" rank="0" text="" dxfId="1">
      <formula>$C642="GBP"</formula>
    </cfRule>
    <cfRule type="expression" priority="3205" aboveAverage="0" equalAverage="0" bottom="0" percent="0" rank="0" text="" dxfId="2">
      <formula>$C642="USD"</formula>
    </cfRule>
    <cfRule type="expression" priority="3206" aboveAverage="0" equalAverage="0" bottom="0" percent="0" rank="0" text="" dxfId="3">
      <formula>$C642="EUR"</formula>
    </cfRule>
  </conditionalFormatting>
  <conditionalFormatting sqref="D643">
    <cfRule type="expression" priority="3207" aboveAverage="0" equalAverage="0" bottom="0" percent="0" rank="0" text="" dxfId="0">
      <formula>$C643="RMB"</formula>
    </cfRule>
    <cfRule type="expression" priority="3208" aboveAverage="0" equalAverage="0" bottom="0" percent="0" rank="0" text="" dxfId="0">
      <formula>$C643="CHF"</formula>
    </cfRule>
    <cfRule type="expression" priority="3209" aboveAverage="0" equalAverage="0" bottom="0" percent="0" rank="0" text="" dxfId="1">
      <formula>$C643="GBP"</formula>
    </cfRule>
    <cfRule type="expression" priority="3210" aboveAverage="0" equalAverage="0" bottom="0" percent="0" rank="0" text="" dxfId="2">
      <formula>$C643="USD"</formula>
    </cfRule>
    <cfRule type="expression" priority="3211" aboveAverage="0" equalAverage="0" bottom="0" percent="0" rank="0" text="" dxfId="3">
      <formula>$C643="EUR"</formula>
    </cfRule>
  </conditionalFormatting>
  <conditionalFormatting sqref="D644">
    <cfRule type="expression" priority="3212" aboveAverage="0" equalAverage="0" bottom="0" percent="0" rank="0" text="" dxfId="0">
      <formula>$C644="RMB"</formula>
    </cfRule>
    <cfRule type="expression" priority="3213" aboveAverage="0" equalAverage="0" bottom="0" percent="0" rank="0" text="" dxfId="0">
      <formula>$C644="CHF"</formula>
    </cfRule>
    <cfRule type="expression" priority="3214" aboveAverage="0" equalAverage="0" bottom="0" percent="0" rank="0" text="" dxfId="1">
      <formula>$C644="GBP"</formula>
    </cfRule>
    <cfRule type="expression" priority="3215" aboveAverage="0" equalAverage="0" bottom="0" percent="0" rank="0" text="" dxfId="2">
      <formula>$C644="USD"</formula>
    </cfRule>
    <cfRule type="expression" priority="3216" aboveAverage="0" equalAverage="0" bottom="0" percent="0" rank="0" text="" dxfId="3">
      <formula>$C644="EUR"</formula>
    </cfRule>
  </conditionalFormatting>
  <conditionalFormatting sqref="D645">
    <cfRule type="expression" priority="3217" aboveAverage="0" equalAverage="0" bottom="0" percent="0" rank="0" text="" dxfId="0">
      <formula>$C645="RMB"</formula>
    </cfRule>
    <cfRule type="expression" priority="3218" aboveAverage="0" equalAverage="0" bottom="0" percent="0" rank="0" text="" dxfId="0">
      <formula>$C645="CHF"</formula>
    </cfRule>
    <cfRule type="expression" priority="3219" aboveAverage="0" equalAverage="0" bottom="0" percent="0" rank="0" text="" dxfId="1">
      <formula>$C645="GBP"</formula>
    </cfRule>
    <cfRule type="expression" priority="3220" aboveAverage="0" equalAverage="0" bottom="0" percent="0" rank="0" text="" dxfId="2">
      <formula>$C645="USD"</formula>
    </cfRule>
    <cfRule type="expression" priority="3221" aboveAverage="0" equalAverage="0" bottom="0" percent="0" rank="0" text="" dxfId="3">
      <formula>$C645="EUR"</formula>
    </cfRule>
  </conditionalFormatting>
  <conditionalFormatting sqref="D646">
    <cfRule type="expression" priority="3222" aboveAverage="0" equalAverage="0" bottom="0" percent="0" rank="0" text="" dxfId="0">
      <formula>$C646="RMB"</formula>
    </cfRule>
    <cfRule type="expression" priority="3223" aboveAverage="0" equalAverage="0" bottom="0" percent="0" rank="0" text="" dxfId="0">
      <formula>$C646="CHF"</formula>
    </cfRule>
    <cfRule type="expression" priority="3224" aboveAverage="0" equalAverage="0" bottom="0" percent="0" rank="0" text="" dxfId="1">
      <formula>$C646="GBP"</formula>
    </cfRule>
    <cfRule type="expression" priority="3225" aboveAverage="0" equalAverage="0" bottom="0" percent="0" rank="0" text="" dxfId="2">
      <formula>$C646="USD"</formula>
    </cfRule>
    <cfRule type="expression" priority="3226" aboveAverage="0" equalAverage="0" bottom="0" percent="0" rank="0" text="" dxfId="3">
      <formula>$C646="EUR"</formula>
    </cfRule>
  </conditionalFormatting>
  <conditionalFormatting sqref="D647">
    <cfRule type="expression" priority="3227" aboveAverage="0" equalAverage="0" bottom="0" percent="0" rank="0" text="" dxfId="0">
      <formula>$C647="RMB"</formula>
    </cfRule>
    <cfRule type="expression" priority="3228" aboveAverage="0" equalAverage="0" bottom="0" percent="0" rank="0" text="" dxfId="0">
      <formula>$C647="CHF"</formula>
    </cfRule>
    <cfRule type="expression" priority="3229" aboveAverage="0" equalAverage="0" bottom="0" percent="0" rank="0" text="" dxfId="1">
      <formula>$C647="GBP"</formula>
    </cfRule>
    <cfRule type="expression" priority="3230" aboveAverage="0" equalAverage="0" bottom="0" percent="0" rank="0" text="" dxfId="2">
      <formula>$C647="USD"</formula>
    </cfRule>
    <cfRule type="expression" priority="3231" aboveAverage="0" equalAverage="0" bottom="0" percent="0" rank="0" text="" dxfId="3">
      <formula>$C647="EUR"</formula>
    </cfRule>
  </conditionalFormatting>
  <conditionalFormatting sqref="D648">
    <cfRule type="expression" priority="3232" aboveAverage="0" equalAverage="0" bottom="0" percent="0" rank="0" text="" dxfId="0">
      <formula>$C648="RMB"</formula>
    </cfRule>
    <cfRule type="expression" priority="3233" aboveAverage="0" equalAverage="0" bottom="0" percent="0" rank="0" text="" dxfId="0">
      <formula>$C648="CHF"</formula>
    </cfRule>
    <cfRule type="expression" priority="3234" aboveAverage="0" equalAverage="0" bottom="0" percent="0" rank="0" text="" dxfId="1">
      <formula>$C648="GBP"</formula>
    </cfRule>
    <cfRule type="expression" priority="3235" aboveAverage="0" equalAverage="0" bottom="0" percent="0" rank="0" text="" dxfId="2">
      <formula>$C648="USD"</formula>
    </cfRule>
    <cfRule type="expression" priority="3236" aboveAverage="0" equalAverage="0" bottom="0" percent="0" rank="0" text="" dxfId="3">
      <formula>$C648="EUR"</formula>
    </cfRule>
  </conditionalFormatting>
  <conditionalFormatting sqref="D649">
    <cfRule type="expression" priority="3237" aboveAverage="0" equalAverage="0" bottom="0" percent="0" rank="0" text="" dxfId="0">
      <formula>$C649="RMB"</formula>
    </cfRule>
    <cfRule type="expression" priority="3238" aboveAverage="0" equalAverage="0" bottom="0" percent="0" rank="0" text="" dxfId="0">
      <formula>$C649="CHF"</formula>
    </cfRule>
    <cfRule type="expression" priority="3239" aboveAverage="0" equalAverage="0" bottom="0" percent="0" rank="0" text="" dxfId="1">
      <formula>$C649="GBP"</formula>
    </cfRule>
    <cfRule type="expression" priority="3240" aboveAverage="0" equalAverage="0" bottom="0" percent="0" rank="0" text="" dxfId="2">
      <formula>$C649="USD"</formula>
    </cfRule>
    <cfRule type="expression" priority="3241" aboveAverage="0" equalAverage="0" bottom="0" percent="0" rank="0" text="" dxfId="3">
      <formula>$C649="EUR"</formula>
    </cfRule>
  </conditionalFormatting>
  <conditionalFormatting sqref="D650">
    <cfRule type="expression" priority="3242" aboveAverage="0" equalAverage="0" bottom="0" percent="0" rank="0" text="" dxfId="0">
      <formula>$C650="RMB"</formula>
    </cfRule>
    <cfRule type="expression" priority="3243" aboveAverage="0" equalAverage="0" bottom="0" percent="0" rank="0" text="" dxfId="0">
      <formula>$C650="CHF"</formula>
    </cfRule>
    <cfRule type="expression" priority="3244" aboveAverage="0" equalAverage="0" bottom="0" percent="0" rank="0" text="" dxfId="1">
      <formula>$C650="GBP"</formula>
    </cfRule>
    <cfRule type="expression" priority="3245" aboveAverage="0" equalAverage="0" bottom="0" percent="0" rank="0" text="" dxfId="2">
      <formula>$C650="USD"</formula>
    </cfRule>
    <cfRule type="expression" priority="3246" aboveAverage="0" equalAverage="0" bottom="0" percent="0" rank="0" text="" dxfId="3">
      <formula>$C650="EUR"</formula>
    </cfRule>
  </conditionalFormatting>
  <conditionalFormatting sqref="D651">
    <cfRule type="expression" priority="3247" aboveAverage="0" equalAverage="0" bottom="0" percent="0" rank="0" text="" dxfId="0">
      <formula>$C651="RMB"</formula>
    </cfRule>
    <cfRule type="expression" priority="3248" aboveAverage="0" equalAverage="0" bottom="0" percent="0" rank="0" text="" dxfId="0">
      <formula>$C651="CHF"</formula>
    </cfRule>
    <cfRule type="expression" priority="3249" aboveAverage="0" equalAverage="0" bottom="0" percent="0" rank="0" text="" dxfId="1">
      <formula>$C651="GBP"</formula>
    </cfRule>
    <cfRule type="expression" priority="3250" aboveAverage="0" equalAverage="0" bottom="0" percent="0" rank="0" text="" dxfId="2">
      <formula>$C651="USD"</formula>
    </cfRule>
    <cfRule type="expression" priority="3251" aboveAverage="0" equalAverage="0" bottom="0" percent="0" rank="0" text="" dxfId="3">
      <formula>$C651="EUR"</formula>
    </cfRule>
  </conditionalFormatting>
  <conditionalFormatting sqref="D652">
    <cfRule type="expression" priority="3252" aboveAverage="0" equalAverage="0" bottom="0" percent="0" rank="0" text="" dxfId="0">
      <formula>$C652="RMB"</formula>
    </cfRule>
    <cfRule type="expression" priority="3253" aboveAverage="0" equalAverage="0" bottom="0" percent="0" rank="0" text="" dxfId="0">
      <formula>$C652="CHF"</formula>
    </cfRule>
    <cfRule type="expression" priority="3254" aboveAverage="0" equalAverage="0" bottom="0" percent="0" rank="0" text="" dxfId="1">
      <formula>$C652="GBP"</formula>
    </cfRule>
    <cfRule type="expression" priority="3255" aboveAverage="0" equalAverage="0" bottom="0" percent="0" rank="0" text="" dxfId="2">
      <formula>$C652="USD"</formula>
    </cfRule>
    <cfRule type="expression" priority="3256" aboveAverage="0" equalAverage="0" bottom="0" percent="0" rank="0" text="" dxfId="3">
      <formula>$C652="EUR"</formula>
    </cfRule>
  </conditionalFormatting>
  <conditionalFormatting sqref="D653">
    <cfRule type="expression" priority="3257" aboveAverage="0" equalAverage="0" bottom="0" percent="0" rank="0" text="" dxfId="0">
      <formula>$C653="RMB"</formula>
    </cfRule>
    <cfRule type="expression" priority="3258" aboveAverage="0" equalAverage="0" bottom="0" percent="0" rank="0" text="" dxfId="0">
      <formula>$C653="CHF"</formula>
    </cfRule>
    <cfRule type="expression" priority="3259" aboveAverage="0" equalAverage="0" bottom="0" percent="0" rank="0" text="" dxfId="1">
      <formula>$C653="GBP"</formula>
    </cfRule>
    <cfRule type="expression" priority="3260" aboveAverage="0" equalAverage="0" bottom="0" percent="0" rank="0" text="" dxfId="2">
      <formula>$C653="USD"</formula>
    </cfRule>
    <cfRule type="expression" priority="3261" aboveAverage="0" equalAverage="0" bottom="0" percent="0" rank="0" text="" dxfId="3">
      <formula>$C653="EUR"</formula>
    </cfRule>
  </conditionalFormatting>
  <conditionalFormatting sqref="D654">
    <cfRule type="expression" priority="3262" aboveAverage="0" equalAverage="0" bottom="0" percent="0" rank="0" text="" dxfId="0">
      <formula>$C654="RMB"</formula>
    </cfRule>
    <cfRule type="expression" priority="3263" aboveAverage="0" equalAverage="0" bottom="0" percent="0" rank="0" text="" dxfId="0">
      <formula>$C654="CHF"</formula>
    </cfRule>
    <cfRule type="expression" priority="3264" aboveAverage="0" equalAverage="0" bottom="0" percent="0" rank="0" text="" dxfId="1">
      <formula>$C654="GBP"</formula>
    </cfRule>
    <cfRule type="expression" priority="3265" aboveAverage="0" equalAverage="0" bottom="0" percent="0" rank="0" text="" dxfId="2">
      <formula>$C654="USD"</formula>
    </cfRule>
    <cfRule type="expression" priority="3266" aboveAverage="0" equalAverage="0" bottom="0" percent="0" rank="0" text="" dxfId="3">
      <formula>$C654="EUR"</formula>
    </cfRule>
  </conditionalFormatting>
  <conditionalFormatting sqref="D655">
    <cfRule type="expression" priority="3267" aboveAverage="0" equalAverage="0" bottom="0" percent="0" rank="0" text="" dxfId="0">
      <formula>$C655="RMB"</formula>
    </cfRule>
    <cfRule type="expression" priority="3268" aboveAverage="0" equalAverage="0" bottom="0" percent="0" rank="0" text="" dxfId="0">
      <formula>$C655="CHF"</formula>
    </cfRule>
    <cfRule type="expression" priority="3269" aboveAverage="0" equalAverage="0" bottom="0" percent="0" rank="0" text="" dxfId="1">
      <formula>$C655="GBP"</formula>
    </cfRule>
    <cfRule type="expression" priority="3270" aboveAverage="0" equalAverage="0" bottom="0" percent="0" rank="0" text="" dxfId="2">
      <formula>$C655="USD"</formula>
    </cfRule>
    <cfRule type="expression" priority="3271" aboveAverage="0" equalAverage="0" bottom="0" percent="0" rank="0" text="" dxfId="3">
      <formula>$C655="EUR"</formula>
    </cfRule>
  </conditionalFormatting>
  <conditionalFormatting sqref="D656">
    <cfRule type="expression" priority="3272" aboveAverage="0" equalAverage="0" bottom="0" percent="0" rank="0" text="" dxfId="0">
      <formula>$C656="RMB"</formula>
    </cfRule>
    <cfRule type="expression" priority="3273" aboveAverage="0" equalAverage="0" bottom="0" percent="0" rank="0" text="" dxfId="0">
      <formula>$C656="CHF"</formula>
    </cfRule>
    <cfRule type="expression" priority="3274" aboveAverage="0" equalAverage="0" bottom="0" percent="0" rank="0" text="" dxfId="1">
      <formula>$C656="GBP"</formula>
    </cfRule>
    <cfRule type="expression" priority="3275" aboveAverage="0" equalAverage="0" bottom="0" percent="0" rank="0" text="" dxfId="2">
      <formula>$C656="USD"</formula>
    </cfRule>
    <cfRule type="expression" priority="3276" aboveAverage="0" equalAverage="0" bottom="0" percent="0" rank="0" text="" dxfId="3">
      <formula>$C656="EUR"</formula>
    </cfRule>
  </conditionalFormatting>
  <conditionalFormatting sqref="D657">
    <cfRule type="expression" priority="3277" aboveAverage="0" equalAverage="0" bottom="0" percent="0" rank="0" text="" dxfId="0">
      <formula>$C657="RMB"</formula>
    </cfRule>
    <cfRule type="expression" priority="3278" aboveAverage="0" equalAverage="0" bottom="0" percent="0" rank="0" text="" dxfId="0">
      <formula>$C657="CHF"</formula>
    </cfRule>
    <cfRule type="expression" priority="3279" aboveAverage="0" equalAverage="0" bottom="0" percent="0" rank="0" text="" dxfId="1">
      <formula>$C657="GBP"</formula>
    </cfRule>
    <cfRule type="expression" priority="3280" aboveAverage="0" equalAverage="0" bottom="0" percent="0" rank="0" text="" dxfId="2">
      <formula>$C657="USD"</formula>
    </cfRule>
    <cfRule type="expression" priority="3281" aboveAverage="0" equalAverage="0" bottom="0" percent="0" rank="0" text="" dxfId="3">
      <formula>$C657="EUR"</formula>
    </cfRule>
  </conditionalFormatting>
  <conditionalFormatting sqref="D658">
    <cfRule type="expression" priority="3282" aboveAverage="0" equalAverage="0" bottom="0" percent="0" rank="0" text="" dxfId="0">
      <formula>$C658="RMB"</formula>
    </cfRule>
    <cfRule type="expression" priority="3283" aboveAverage="0" equalAverage="0" bottom="0" percent="0" rank="0" text="" dxfId="0">
      <formula>$C658="CHF"</formula>
    </cfRule>
    <cfRule type="expression" priority="3284" aboveAverage="0" equalAverage="0" bottom="0" percent="0" rank="0" text="" dxfId="1">
      <formula>$C658="GBP"</formula>
    </cfRule>
    <cfRule type="expression" priority="3285" aboveAverage="0" equalAverage="0" bottom="0" percent="0" rank="0" text="" dxfId="2">
      <formula>$C658="USD"</formula>
    </cfRule>
    <cfRule type="expression" priority="3286" aboveAverage="0" equalAverage="0" bottom="0" percent="0" rank="0" text="" dxfId="3">
      <formula>$C658="EUR"</formula>
    </cfRule>
  </conditionalFormatting>
  <conditionalFormatting sqref="D659">
    <cfRule type="expression" priority="3287" aboveAverage="0" equalAverage="0" bottom="0" percent="0" rank="0" text="" dxfId="0">
      <formula>$C659="RMB"</formula>
    </cfRule>
    <cfRule type="expression" priority="3288" aboveAverage="0" equalAverage="0" bottom="0" percent="0" rank="0" text="" dxfId="0">
      <formula>$C659="CHF"</formula>
    </cfRule>
    <cfRule type="expression" priority="3289" aboveAverage="0" equalAverage="0" bottom="0" percent="0" rank="0" text="" dxfId="1">
      <formula>$C659="GBP"</formula>
    </cfRule>
    <cfRule type="expression" priority="3290" aboveAverage="0" equalAverage="0" bottom="0" percent="0" rank="0" text="" dxfId="2">
      <formula>$C659="USD"</formula>
    </cfRule>
    <cfRule type="expression" priority="3291" aboveAverage="0" equalAverage="0" bottom="0" percent="0" rank="0" text="" dxfId="3">
      <formula>$C659="EUR"</formula>
    </cfRule>
  </conditionalFormatting>
  <conditionalFormatting sqref="D660">
    <cfRule type="expression" priority="3292" aboveAverage="0" equalAverage="0" bottom="0" percent="0" rank="0" text="" dxfId="0">
      <formula>$C660="RMB"</formula>
    </cfRule>
    <cfRule type="expression" priority="3293" aboveAverage="0" equalAverage="0" bottom="0" percent="0" rank="0" text="" dxfId="0">
      <formula>$C660="CHF"</formula>
    </cfRule>
    <cfRule type="expression" priority="3294" aboveAverage="0" equalAverage="0" bottom="0" percent="0" rank="0" text="" dxfId="1">
      <formula>$C660="GBP"</formula>
    </cfRule>
    <cfRule type="expression" priority="3295" aboveAverage="0" equalAverage="0" bottom="0" percent="0" rank="0" text="" dxfId="2">
      <formula>$C660="USD"</formula>
    </cfRule>
    <cfRule type="expression" priority="3296" aboveAverage="0" equalAverage="0" bottom="0" percent="0" rank="0" text="" dxfId="3">
      <formula>$C660="EUR"</formula>
    </cfRule>
  </conditionalFormatting>
  <conditionalFormatting sqref="D661">
    <cfRule type="expression" priority="3297" aboveAverage="0" equalAverage="0" bottom="0" percent="0" rank="0" text="" dxfId="0">
      <formula>$C661="RMB"</formula>
    </cfRule>
    <cfRule type="expression" priority="3298" aboveAverage="0" equalAverage="0" bottom="0" percent="0" rank="0" text="" dxfId="0">
      <formula>$C661="CHF"</formula>
    </cfRule>
    <cfRule type="expression" priority="3299" aboveAverage="0" equalAverage="0" bottom="0" percent="0" rank="0" text="" dxfId="1">
      <formula>$C661="GBP"</formula>
    </cfRule>
    <cfRule type="expression" priority="3300" aboveAverage="0" equalAverage="0" bottom="0" percent="0" rank="0" text="" dxfId="2">
      <formula>$C661="USD"</formula>
    </cfRule>
    <cfRule type="expression" priority="3301" aboveAverage="0" equalAverage="0" bottom="0" percent="0" rank="0" text="" dxfId="3">
      <formula>$C661="EUR"</formula>
    </cfRule>
  </conditionalFormatting>
  <conditionalFormatting sqref="D662">
    <cfRule type="expression" priority="3302" aboveAverage="0" equalAverage="0" bottom="0" percent="0" rank="0" text="" dxfId="0">
      <formula>$C662="RMB"</formula>
    </cfRule>
    <cfRule type="expression" priority="3303" aboveAverage="0" equalAverage="0" bottom="0" percent="0" rank="0" text="" dxfId="0">
      <formula>$C662="CHF"</formula>
    </cfRule>
    <cfRule type="expression" priority="3304" aboveAverage="0" equalAverage="0" bottom="0" percent="0" rank="0" text="" dxfId="1">
      <formula>$C662="GBP"</formula>
    </cfRule>
    <cfRule type="expression" priority="3305" aboveAverage="0" equalAverage="0" bottom="0" percent="0" rank="0" text="" dxfId="2">
      <formula>$C662="USD"</formula>
    </cfRule>
    <cfRule type="expression" priority="3306" aboveAverage="0" equalAverage="0" bottom="0" percent="0" rank="0" text="" dxfId="3">
      <formula>$C662="EUR"</formula>
    </cfRule>
  </conditionalFormatting>
  <conditionalFormatting sqref="D663">
    <cfRule type="expression" priority="3307" aboveAverage="0" equalAverage="0" bottom="0" percent="0" rank="0" text="" dxfId="0">
      <formula>$C663="RMB"</formula>
    </cfRule>
    <cfRule type="expression" priority="3308" aboveAverage="0" equalAverage="0" bottom="0" percent="0" rank="0" text="" dxfId="0">
      <formula>$C663="CHF"</formula>
    </cfRule>
    <cfRule type="expression" priority="3309" aboveAverage="0" equalAverage="0" bottom="0" percent="0" rank="0" text="" dxfId="1">
      <formula>$C663="GBP"</formula>
    </cfRule>
    <cfRule type="expression" priority="3310" aboveAverage="0" equalAverage="0" bottom="0" percent="0" rank="0" text="" dxfId="2">
      <formula>$C663="USD"</formula>
    </cfRule>
    <cfRule type="expression" priority="3311" aboveAverage="0" equalAverage="0" bottom="0" percent="0" rank="0" text="" dxfId="3">
      <formula>$C663="EUR"</formula>
    </cfRule>
  </conditionalFormatting>
  <conditionalFormatting sqref="D664">
    <cfRule type="expression" priority="3312" aboveAverage="0" equalAverage="0" bottom="0" percent="0" rank="0" text="" dxfId="0">
      <formula>$C664="RMB"</formula>
    </cfRule>
    <cfRule type="expression" priority="3313" aboveAverage="0" equalAverage="0" bottom="0" percent="0" rank="0" text="" dxfId="0">
      <formula>$C664="CHF"</formula>
    </cfRule>
    <cfRule type="expression" priority="3314" aboveAverage="0" equalAverage="0" bottom="0" percent="0" rank="0" text="" dxfId="1">
      <formula>$C664="GBP"</formula>
    </cfRule>
    <cfRule type="expression" priority="3315" aboveAverage="0" equalAverage="0" bottom="0" percent="0" rank="0" text="" dxfId="2">
      <formula>$C664="USD"</formula>
    </cfRule>
    <cfRule type="expression" priority="3316" aboveAverage="0" equalAverage="0" bottom="0" percent="0" rank="0" text="" dxfId="3">
      <formula>$C664="EUR"</formula>
    </cfRule>
  </conditionalFormatting>
  <conditionalFormatting sqref="D665">
    <cfRule type="expression" priority="3317" aboveAverage="0" equalAverage="0" bottom="0" percent="0" rank="0" text="" dxfId="0">
      <formula>$C665="RMB"</formula>
    </cfRule>
    <cfRule type="expression" priority="3318" aboveAverage="0" equalAverage="0" bottom="0" percent="0" rank="0" text="" dxfId="0">
      <formula>$C665="CHF"</formula>
    </cfRule>
    <cfRule type="expression" priority="3319" aboveAverage="0" equalAverage="0" bottom="0" percent="0" rank="0" text="" dxfId="1">
      <formula>$C665="GBP"</formula>
    </cfRule>
    <cfRule type="expression" priority="3320" aboveAverage="0" equalAverage="0" bottom="0" percent="0" rank="0" text="" dxfId="2">
      <formula>$C665="USD"</formula>
    </cfRule>
    <cfRule type="expression" priority="3321" aboveAverage="0" equalAverage="0" bottom="0" percent="0" rank="0" text="" dxfId="3">
      <formula>$C665="EUR"</formula>
    </cfRule>
  </conditionalFormatting>
  <conditionalFormatting sqref="D666">
    <cfRule type="expression" priority="3322" aboveAverage="0" equalAverage="0" bottom="0" percent="0" rank="0" text="" dxfId="0">
      <formula>$C666="RMB"</formula>
    </cfRule>
    <cfRule type="expression" priority="3323" aboveAverage="0" equalAverage="0" bottom="0" percent="0" rank="0" text="" dxfId="0">
      <formula>$C666="CHF"</formula>
    </cfRule>
    <cfRule type="expression" priority="3324" aboveAverage="0" equalAverage="0" bottom="0" percent="0" rank="0" text="" dxfId="1">
      <formula>$C666="GBP"</formula>
    </cfRule>
    <cfRule type="expression" priority="3325" aboveAverage="0" equalAverage="0" bottom="0" percent="0" rank="0" text="" dxfId="2">
      <formula>$C666="USD"</formula>
    </cfRule>
    <cfRule type="expression" priority="3326" aboveAverage="0" equalAverage="0" bottom="0" percent="0" rank="0" text="" dxfId="3">
      <formula>$C666="EUR"</formula>
    </cfRule>
  </conditionalFormatting>
  <conditionalFormatting sqref="D667">
    <cfRule type="expression" priority="3327" aboveAverage="0" equalAverage="0" bottom="0" percent="0" rank="0" text="" dxfId="0">
      <formula>$C667="RMB"</formula>
    </cfRule>
    <cfRule type="expression" priority="3328" aboveAverage="0" equalAverage="0" bottom="0" percent="0" rank="0" text="" dxfId="0">
      <formula>$C667="CHF"</formula>
    </cfRule>
    <cfRule type="expression" priority="3329" aboveAverage="0" equalAverage="0" bottom="0" percent="0" rank="0" text="" dxfId="1">
      <formula>$C667="GBP"</formula>
    </cfRule>
    <cfRule type="expression" priority="3330" aboveAverage="0" equalAverage="0" bottom="0" percent="0" rank="0" text="" dxfId="2">
      <formula>$C667="USD"</formula>
    </cfRule>
    <cfRule type="expression" priority="3331" aboveAverage="0" equalAverage="0" bottom="0" percent="0" rank="0" text="" dxfId="3">
      <formula>$C667="EUR"</formula>
    </cfRule>
  </conditionalFormatting>
  <conditionalFormatting sqref="D668">
    <cfRule type="expression" priority="3332" aboveAverage="0" equalAverage="0" bottom="0" percent="0" rank="0" text="" dxfId="0">
      <formula>$C668="RMB"</formula>
    </cfRule>
    <cfRule type="expression" priority="3333" aboveAverage="0" equalAverage="0" bottom="0" percent="0" rank="0" text="" dxfId="0">
      <formula>$C668="CHF"</formula>
    </cfRule>
    <cfRule type="expression" priority="3334" aboveAverage="0" equalAverage="0" bottom="0" percent="0" rank="0" text="" dxfId="1">
      <formula>$C668="GBP"</formula>
    </cfRule>
    <cfRule type="expression" priority="3335" aboveAverage="0" equalAverage="0" bottom="0" percent="0" rank="0" text="" dxfId="2">
      <formula>$C668="USD"</formula>
    </cfRule>
    <cfRule type="expression" priority="3336" aboveAverage="0" equalAverage="0" bottom="0" percent="0" rank="0" text="" dxfId="3">
      <formula>$C668="EUR"</formula>
    </cfRule>
  </conditionalFormatting>
  <conditionalFormatting sqref="D669">
    <cfRule type="expression" priority="3337" aboveAverage="0" equalAverage="0" bottom="0" percent="0" rank="0" text="" dxfId="0">
      <formula>$C669="RMB"</formula>
    </cfRule>
    <cfRule type="expression" priority="3338" aboveAverage="0" equalAverage="0" bottom="0" percent="0" rank="0" text="" dxfId="0">
      <formula>$C669="CHF"</formula>
    </cfRule>
    <cfRule type="expression" priority="3339" aboveAverage="0" equalAverage="0" bottom="0" percent="0" rank="0" text="" dxfId="1">
      <formula>$C669="GBP"</formula>
    </cfRule>
    <cfRule type="expression" priority="3340" aboveAverage="0" equalAverage="0" bottom="0" percent="0" rank="0" text="" dxfId="2">
      <formula>$C669="USD"</formula>
    </cfRule>
    <cfRule type="expression" priority="3341" aboveAverage="0" equalAverage="0" bottom="0" percent="0" rank="0" text="" dxfId="3">
      <formula>$C669="EUR"</formula>
    </cfRule>
  </conditionalFormatting>
  <conditionalFormatting sqref="D670">
    <cfRule type="expression" priority="3342" aboveAverage="0" equalAverage="0" bottom="0" percent="0" rank="0" text="" dxfId="0">
      <formula>$C670="RMB"</formula>
    </cfRule>
    <cfRule type="expression" priority="3343" aboveAverage="0" equalAverage="0" bottom="0" percent="0" rank="0" text="" dxfId="0">
      <formula>$C670="CHF"</formula>
    </cfRule>
    <cfRule type="expression" priority="3344" aboveAverage="0" equalAverage="0" bottom="0" percent="0" rank="0" text="" dxfId="1">
      <formula>$C670="GBP"</formula>
    </cfRule>
    <cfRule type="expression" priority="3345" aboveAverage="0" equalAverage="0" bottom="0" percent="0" rank="0" text="" dxfId="2">
      <formula>$C670="USD"</formula>
    </cfRule>
    <cfRule type="expression" priority="3346" aboveAverage="0" equalAverage="0" bottom="0" percent="0" rank="0" text="" dxfId="3">
      <formula>$C670="EUR"</formula>
    </cfRule>
  </conditionalFormatting>
  <conditionalFormatting sqref="D671">
    <cfRule type="expression" priority="3347" aboveAverage="0" equalAverage="0" bottom="0" percent="0" rank="0" text="" dxfId="0">
      <formula>$C671="RMB"</formula>
    </cfRule>
    <cfRule type="expression" priority="3348" aboveAverage="0" equalAverage="0" bottom="0" percent="0" rank="0" text="" dxfId="0">
      <formula>$C671="CHF"</formula>
    </cfRule>
    <cfRule type="expression" priority="3349" aboveAverage="0" equalAverage="0" bottom="0" percent="0" rank="0" text="" dxfId="1">
      <formula>$C671="GBP"</formula>
    </cfRule>
    <cfRule type="expression" priority="3350" aboveAverage="0" equalAverage="0" bottom="0" percent="0" rank="0" text="" dxfId="2">
      <formula>$C671="USD"</formula>
    </cfRule>
    <cfRule type="expression" priority="3351" aboveAverage="0" equalAverage="0" bottom="0" percent="0" rank="0" text="" dxfId="3">
      <formula>$C671="EUR"</formula>
    </cfRule>
  </conditionalFormatting>
  <conditionalFormatting sqref="D672">
    <cfRule type="expression" priority="3352" aboveAverage="0" equalAverage="0" bottom="0" percent="0" rank="0" text="" dxfId="0">
      <formula>$C672="RMB"</formula>
    </cfRule>
    <cfRule type="expression" priority="3353" aboveAverage="0" equalAverage="0" bottom="0" percent="0" rank="0" text="" dxfId="0">
      <formula>$C672="CHF"</formula>
    </cfRule>
    <cfRule type="expression" priority="3354" aboveAverage="0" equalAverage="0" bottom="0" percent="0" rank="0" text="" dxfId="1">
      <formula>$C672="GBP"</formula>
    </cfRule>
    <cfRule type="expression" priority="3355" aboveAverage="0" equalAverage="0" bottom="0" percent="0" rank="0" text="" dxfId="2">
      <formula>$C672="USD"</formula>
    </cfRule>
    <cfRule type="expression" priority="3356" aboveAverage="0" equalAverage="0" bottom="0" percent="0" rank="0" text="" dxfId="3">
      <formula>$C672="EUR"</formula>
    </cfRule>
  </conditionalFormatting>
  <conditionalFormatting sqref="D673">
    <cfRule type="expression" priority="3357" aboveAverage="0" equalAverage="0" bottom="0" percent="0" rank="0" text="" dxfId="0">
      <formula>$C673="RMB"</formula>
    </cfRule>
    <cfRule type="expression" priority="3358" aboveAverage="0" equalAverage="0" bottom="0" percent="0" rank="0" text="" dxfId="0">
      <formula>$C673="CHF"</formula>
    </cfRule>
    <cfRule type="expression" priority="3359" aboveAverage="0" equalAverage="0" bottom="0" percent="0" rank="0" text="" dxfId="1">
      <formula>$C673="GBP"</formula>
    </cfRule>
    <cfRule type="expression" priority="3360" aboveAverage="0" equalAverage="0" bottom="0" percent="0" rank="0" text="" dxfId="2">
      <formula>$C673="USD"</formula>
    </cfRule>
    <cfRule type="expression" priority="3361" aboveAverage="0" equalAverage="0" bottom="0" percent="0" rank="0" text="" dxfId="3">
      <formula>$C673="EUR"</formula>
    </cfRule>
  </conditionalFormatting>
  <conditionalFormatting sqref="D674">
    <cfRule type="expression" priority="3362" aboveAverage="0" equalAverage="0" bottom="0" percent="0" rank="0" text="" dxfId="0">
      <formula>$C674="RMB"</formula>
    </cfRule>
    <cfRule type="expression" priority="3363" aboveAverage="0" equalAverage="0" bottom="0" percent="0" rank="0" text="" dxfId="0">
      <formula>$C674="CHF"</formula>
    </cfRule>
    <cfRule type="expression" priority="3364" aboveAverage="0" equalAverage="0" bottom="0" percent="0" rank="0" text="" dxfId="1">
      <formula>$C674="GBP"</formula>
    </cfRule>
    <cfRule type="expression" priority="3365" aboveAverage="0" equalAverage="0" bottom="0" percent="0" rank="0" text="" dxfId="2">
      <formula>$C674="USD"</formula>
    </cfRule>
    <cfRule type="expression" priority="3366" aboveAverage="0" equalAverage="0" bottom="0" percent="0" rank="0" text="" dxfId="3">
      <formula>$C674="EUR"</formula>
    </cfRule>
  </conditionalFormatting>
  <conditionalFormatting sqref="D675">
    <cfRule type="expression" priority="3367" aboveAverage="0" equalAverage="0" bottom="0" percent="0" rank="0" text="" dxfId="0">
      <formula>$C675="RMB"</formula>
    </cfRule>
    <cfRule type="expression" priority="3368" aboveAverage="0" equalAverage="0" bottom="0" percent="0" rank="0" text="" dxfId="0">
      <formula>$C675="CHF"</formula>
    </cfRule>
    <cfRule type="expression" priority="3369" aboveAverage="0" equalAverage="0" bottom="0" percent="0" rank="0" text="" dxfId="1">
      <formula>$C675="GBP"</formula>
    </cfRule>
    <cfRule type="expression" priority="3370" aboveAverage="0" equalAverage="0" bottom="0" percent="0" rank="0" text="" dxfId="2">
      <formula>$C675="USD"</formula>
    </cfRule>
    <cfRule type="expression" priority="3371" aboveAverage="0" equalAverage="0" bottom="0" percent="0" rank="0" text="" dxfId="3">
      <formula>$C675="EUR"</formula>
    </cfRule>
  </conditionalFormatting>
  <conditionalFormatting sqref="D676">
    <cfRule type="expression" priority="3372" aboveAverage="0" equalAverage="0" bottom="0" percent="0" rank="0" text="" dxfId="0">
      <formula>$C676="RMB"</formula>
    </cfRule>
    <cfRule type="expression" priority="3373" aboveAverage="0" equalAverage="0" bottom="0" percent="0" rank="0" text="" dxfId="0">
      <formula>$C676="CHF"</formula>
    </cfRule>
    <cfRule type="expression" priority="3374" aboveAverage="0" equalAverage="0" bottom="0" percent="0" rank="0" text="" dxfId="1">
      <formula>$C676="GBP"</formula>
    </cfRule>
    <cfRule type="expression" priority="3375" aboveAverage="0" equalAverage="0" bottom="0" percent="0" rank="0" text="" dxfId="2">
      <formula>$C676="USD"</formula>
    </cfRule>
    <cfRule type="expression" priority="3376" aboveAverage="0" equalAverage="0" bottom="0" percent="0" rank="0" text="" dxfId="3">
      <formula>$C676="EUR"</formula>
    </cfRule>
  </conditionalFormatting>
  <conditionalFormatting sqref="D677">
    <cfRule type="expression" priority="3377" aboveAverage="0" equalAverage="0" bottom="0" percent="0" rank="0" text="" dxfId="0">
      <formula>$C677="RMB"</formula>
    </cfRule>
    <cfRule type="expression" priority="3378" aboveAverage="0" equalAverage="0" bottom="0" percent="0" rank="0" text="" dxfId="0">
      <formula>$C677="CHF"</formula>
    </cfRule>
    <cfRule type="expression" priority="3379" aboveAverage="0" equalAverage="0" bottom="0" percent="0" rank="0" text="" dxfId="1">
      <formula>$C677="GBP"</formula>
    </cfRule>
    <cfRule type="expression" priority="3380" aboveAverage="0" equalAverage="0" bottom="0" percent="0" rank="0" text="" dxfId="2">
      <formula>$C677="USD"</formula>
    </cfRule>
    <cfRule type="expression" priority="3381" aboveAverage="0" equalAverage="0" bottom="0" percent="0" rank="0" text="" dxfId="3">
      <formula>$C677="EUR"</formula>
    </cfRule>
  </conditionalFormatting>
  <conditionalFormatting sqref="D678">
    <cfRule type="expression" priority="3382" aboveAverage="0" equalAverage="0" bottom="0" percent="0" rank="0" text="" dxfId="0">
      <formula>$C678="RMB"</formula>
    </cfRule>
    <cfRule type="expression" priority="3383" aboveAverage="0" equalAverage="0" bottom="0" percent="0" rank="0" text="" dxfId="0">
      <formula>$C678="CHF"</formula>
    </cfRule>
    <cfRule type="expression" priority="3384" aboveAverage="0" equalAverage="0" bottom="0" percent="0" rank="0" text="" dxfId="1">
      <formula>$C678="GBP"</formula>
    </cfRule>
    <cfRule type="expression" priority="3385" aboveAverage="0" equalAverage="0" bottom="0" percent="0" rank="0" text="" dxfId="2">
      <formula>$C678="USD"</formula>
    </cfRule>
    <cfRule type="expression" priority="3386" aboveAverage="0" equalAverage="0" bottom="0" percent="0" rank="0" text="" dxfId="3">
      <formula>$C678="EUR"</formula>
    </cfRule>
  </conditionalFormatting>
  <conditionalFormatting sqref="D679">
    <cfRule type="expression" priority="3387" aboveAverage="0" equalAverage="0" bottom="0" percent="0" rank="0" text="" dxfId="0">
      <formula>$C679="RMB"</formula>
    </cfRule>
    <cfRule type="expression" priority="3388" aboveAverage="0" equalAverage="0" bottom="0" percent="0" rank="0" text="" dxfId="0">
      <formula>$C679="CHF"</formula>
    </cfRule>
    <cfRule type="expression" priority="3389" aboveAverage="0" equalAverage="0" bottom="0" percent="0" rank="0" text="" dxfId="1">
      <formula>$C679="GBP"</formula>
    </cfRule>
    <cfRule type="expression" priority="3390" aboveAverage="0" equalAverage="0" bottom="0" percent="0" rank="0" text="" dxfId="2">
      <formula>$C679="USD"</formula>
    </cfRule>
    <cfRule type="expression" priority="3391" aboveAverage="0" equalAverage="0" bottom="0" percent="0" rank="0" text="" dxfId="3">
      <formula>$C679="EUR"</formula>
    </cfRule>
  </conditionalFormatting>
  <conditionalFormatting sqref="D680">
    <cfRule type="expression" priority="3392" aboveAverage="0" equalAverage="0" bottom="0" percent="0" rank="0" text="" dxfId="0">
      <formula>$C680="RMB"</formula>
    </cfRule>
    <cfRule type="expression" priority="3393" aboveAverage="0" equalAverage="0" bottom="0" percent="0" rank="0" text="" dxfId="0">
      <formula>$C680="CHF"</formula>
    </cfRule>
    <cfRule type="expression" priority="3394" aboveAverage="0" equalAverage="0" bottom="0" percent="0" rank="0" text="" dxfId="1">
      <formula>$C680="GBP"</formula>
    </cfRule>
    <cfRule type="expression" priority="3395" aboveAverage="0" equalAverage="0" bottom="0" percent="0" rank="0" text="" dxfId="2">
      <formula>$C680="USD"</formula>
    </cfRule>
    <cfRule type="expression" priority="3396" aboveAverage="0" equalAverage="0" bottom="0" percent="0" rank="0" text="" dxfId="3">
      <formula>$C680="EUR"</formula>
    </cfRule>
  </conditionalFormatting>
  <conditionalFormatting sqref="D681">
    <cfRule type="expression" priority="3397" aboveAverage="0" equalAverage="0" bottom="0" percent="0" rank="0" text="" dxfId="0">
      <formula>$C681="RMB"</formula>
    </cfRule>
    <cfRule type="expression" priority="3398" aboveAverage="0" equalAverage="0" bottom="0" percent="0" rank="0" text="" dxfId="0">
      <formula>$C681="CHF"</formula>
    </cfRule>
    <cfRule type="expression" priority="3399" aboveAverage="0" equalAverage="0" bottom="0" percent="0" rank="0" text="" dxfId="1">
      <formula>$C681="GBP"</formula>
    </cfRule>
    <cfRule type="expression" priority="3400" aboveAverage="0" equalAverage="0" bottom="0" percent="0" rank="0" text="" dxfId="2">
      <formula>$C681="USD"</formula>
    </cfRule>
    <cfRule type="expression" priority="3401" aboveAverage="0" equalAverage="0" bottom="0" percent="0" rank="0" text="" dxfId="3">
      <formula>$C681="EUR"</formula>
    </cfRule>
  </conditionalFormatting>
  <conditionalFormatting sqref="D682">
    <cfRule type="expression" priority="3402" aboveAverage="0" equalAverage="0" bottom="0" percent="0" rank="0" text="" dxfId="0">
      <formula>$C682="RMB"</formula>
    </cfRule>
    <cfRule type="expression" priority="3403" aboveAverage="0" equalAverage="0" bottom="0" percent="0" rank="0" text="" dxfId="0">
      <formula>$C682="CHF"</formula>
    </cfRule>
    <cfRule type="expression" priority="3404" aboveAverage="0" equalAverage="0" bottom="0" percent="0" rank="0" text="" dxfId="1">
      <formula>$C682="GBP"</formula>
    </cfRule>
    <cfRule type="expression" priority="3405" aboveAverage="0" equalAverage="0" bottom="0" percent="0" rank="0" text="" dxfId="2">
      <formula>$C682="USD"</formula>
    </cfRule>
    <cfRule type="expression" priority="3406" aboveAverage="0" equalAverage="0" bottom="0" percent="0" rank="0" text="" dxfId="3">
      <formula>$C682="EUR"</formula>
    </cfRule>
  </conditionalFormatting>
  <conditionalFormatting sqref="D683">
    <cfRule type="expression" priority="3407" aboveAverage="0" equalAverage="0" bottom="0" percent="0" rank="0" text="" dxfId="0">
      <formula>$C683="RMB"</formula>
    </cfRule>
    <cfRule type="expression" priority="3408" aboveAverage="0" equalAverage="0" bottom="0" percent="0" rank="0" text="" dxfId="0">
      <formula>$C683="CHF"</formula>
    </cfRule>
    <cfRule type="expression" priority="3409" aboveAverage="0" equalAverage="0" bottom="0" percent="0" rank="0" text="" dxfId="1">
      <formula>$C683="GBP"</formula>
    </cfRule>
    <cfRule type="expression" priority="3410" aboveAverage="0" equalAverage="0" bottom="0" percent="0" rank="0" text="" dxfId="2">
      <formula>$C683="USD"</formula>
    </cfRule>
    <cfRule type="expression" priority="3411" aboveAverage="0" equalAverage="0" bottom="0" percent="0" rank="0" text="" dxfId="3">
      <formula>$C683="EUR"</formula>
    </cfRule>
  </conditionalFormatting>
  <conditionalFormatting sqref="D684">
    <cfRule type="expression" priority="3412" aboveAverage="0" equalAverage="0" bottom="0" percent="0" rank="0" text="" dxfId="0">
      <formula>$C684="RMB"</formula>
    </cfRule>
    <cfRule type="expression" priority="3413" aboveAverage="0" equalAverage="0" bottom="0" percent="0" rank="0" text="" dxfId="0">
      <formula>$C684="CHF"</formula>
    </cfRule>
    <cfRule type="expression" priority="3414" aboveAverage="0" equalAverage="0" bottom="0" percent="0" rank="0" text="" dxfId="1">
      <formula>$C684="GBP"</formula>
    </cfRule>
    <cfRule type="expression" priority="3415" aboveAverage="0" equalAverage="0" bottom="0" percent="0" rank="0" text="" dxfId="2">
      <formula>$C684="USD"</formula>
    </cfRule>
    <cfRule type="expression" priority="3416" aboveAverage="0" equalAverage="0" bottom="0" percent="0" rank="0" text="" dxfId="3">
      <formula>$C684="EUR"</formula>
    </cfRule>
  </conditionalFormatting>
  <conditionalFormatting sqref="D685">
    <cfRule type="expression" priority="3417" aboveAverage="0" equalAverage="0" bottom="0" percent="0" rank="0" text="" dxfId="0">
      <formula>$C685="RMB"</formula>
    </cfRule>
    <cfRule type="expression" priority="3418" aboveAverage="0" equalAverage="0" bottom="0" percent="0" rank="0" text="" dxfId="0">
      <formula>$C685="CHF"</formula>
    </cfRule>
    <cfRule type="expression" priority="3419" aboveAverage="0" equalAverage="0" bottom="0" percent="0" rank="0" text="" dxfId="1">
      <formula>$C685="GBP"</formula>
    </cfRule>
    <cfRule type="expression" priority="3420" aboveAverage="0" equalAverage="0" bottom="0" percent="0" rank="0" text="" dxfId="2">
      <formula>$C685="USD"</formula>
    </cfRule>
    <cfRule type="expression" priority="3421" aboveAverage="0" equalAverage="0" bottom="0" percent="0" rank="0" text="" dxfId="3">
      <formula>$C685="EUR"</formula>
    </cfRule>
  </conditionalFormatting>
  <conditionalFormatting sqref="D686">
    <cfRule type="expression" priority="3422" aboveAverage="0" equalAverage="0" bottom="0" percent="0" rank="0" text="" dxfId="0">
      <formula>$C686="RMB"</formula>
    </cfRule>
    <cfRule type="expression" priority="3423" aboveAverage="0" equalAverage="0" bottom="0" percent="0" rank="0" text="" dxfId="0">
      <formula>$C686="CHF"</formula>
    </cfRule>
    <cfRule type="expression" priority="3424" aboveAverage="0" equalAverage="0" bottom="0" percent="0" rank="0" text="" dxfId="1">
      <formula>$C686="GBP"</formula>
    </cfRule>
    <cfRule type="expression" priority="3425" aboveAverage="0" equalAverage="0" bottom="0" percent="0" rank="0" text="" dxfId="2">
      <formula>$C686="USD"</formula>
    </cfRule>
    <cfRule type="expression" priority="3426" aboveAverage="0" equalAverage="0" bottom="0" percent="0" rank="0" text="" dxfId="3">
      <formula>$C686="EUR"</formula>
    </cfRule>
  </conditionalFormatting>
  <conditionalFormatting sqref="D687">
    <cfRule type="expression" priority="3427" aboveAverage="0" equalAverage="0" bottom="0" percent="0" rank="0" text="" dxfId="0">
      <formula>$C687="RMB"</formula>
    </cfRule>
    <cfRule type="expression" priority="3428" aboveAverage="0" equalAverage="0" bottom="0" percent="0" rank="0" text="" dxfId="0">
      <formula>$C687="CHF"</formula>
    </cfRule>
    <cfRule type="expression" priority="3429" aboveAverage="0" equalAverage="0" bottom="0" percent="0" rank="0" text="" dxfId="1">
      <formula>$C687="GBP"</formula>
    </cfRule>
    <cfRule type="expression" priority="3430" aboveAverage="0" equalAverage="0" bottom="0" percent="0" rank="0" text="" dxfId="2">
      <formula>$C687="USD"</formula>
    </cfRule>
    <cfRule type="expression" priority="3431" aboveAverage="0" equalAverage="0" bottom="0" percent="0" rank="0" text="" dxfId="3">
      <formula>$C687="EUR"</formula>
    </cfRule>
  </conditionalFormatting>
  <conditionalFormatting sqref="D688">
    <cfRule type="expression" priority="3432" aboveAverage="0" equalAverage="0" bottom="0" percent="0" rank="0" text="" dxfId="0">
      <formula>$C688="RMB"</formula>
    </cfRule>
    <cfRule type="expression" priority="3433" aboveAverage="0" equalAverage="0" bottom="0" percent="0" rank="0" text="" dxfId="0">
      <formula>$C688="CHF"</formula>
    </cfRule>
    <cfRule type="expression" priority="3434" aboveAverage="0" equalAverage="0" bottom="0" percent="0" rank="0" text="" dxfId="1">
      <formula>$C688="GBP"</formula>
    </cfRule>
    <cfRule type="expression" priority="3435" aboveAverage="0" equalAverage="0" bottom="0" percent="0" rank="0" text="" dxfId="2">
      <formula>$C688="USD"</formula>
    </cfRule>
    <cfRule type="expression" priority="3436" aboveAverage="0" equalAverage="0" bottom="0" percent="0" rank="0" text="" dxfId="3">
      <formula>$C688="EUR"</formula>
    </cfRule>
  </conditionalFormatting>
  <conditionalFormatting sqref="D689">
    <cfRule type="expression" priority="3437" aboveAverage="0" equalAverage="0" bottom="0" percent="0" rank="0" text="" dxfId="0">
      <formula>$C689="RMB"</formula>
    </cfRule>
    <cfRule type="expression" priority="3438" aboveAverage="0" equalAverage="0" bottom="0" percent="0" rank="0" text="" dxfId="0">
      <formula>$C689="CHF"</formula>
    </cfRule>
    <cfRule type="expression" priority="3439" aboveAverage="0" equalAverage="0" bottom="0" percent="0" rank="0" text="" dxfId="1">
      <formula>$C689="GBP"</formula>
    </cfRule>
    <cfRule type="expression" priority="3440" aboveAverage="0" equalAverage="0" bottom="0" percent="0" rank="0" text="" dxfId="2">
      <formula>$C689="USD"</formula>
    </cfRule>
    <cfRule type="expression" priority="3441" aboveAverage="0" equalAverage="0" bottom="0" percent="0" rank="0" text="" dxfId="3">
      <formula>$C689="EUR"</formula>
    </cfRule>
  </conditionalFormatting>
  <conditionalFormatting sqref="D690">
    <cfRule type="expression" priority="3442" aboveAverage="0" equalAverage="0" bottom="0" percent="0" rank="0" text="" dxfId="0">
      <formula>$C690="RMB"</formula>
    </cfRule>
    <cfRule type="expression" priority="3443" aboveAverage="0" equalAverage="0" bottom="0" percent="0" rank="0" text="" dxfId="0">
      <formula>$C690="CHF"</formula>
    </cfRule>
    <cfRule type="expression" priority="3444" aboveAverage="0" equalAverage="0" bottom="0" percent="0" rank="0" text="" dxfId="1">
      <formula>$C690="GBP"</formula>
    </cfRule>
    <cfRule type="expression" priority="3445" aboveAverage="0" equalAverage="0" bottom="0" percent="0" rank="0" text="" dxfId="2">
      <formula>$C690="USD"</formula>
    </cfRule>
    <cfRule type="expression" priority="3446" aboveAverage="0" equalAverage="0" bottom="0" percent="0" rank="0" text="" dxfId="3">
      <formula>$C690="EUR"</formula>
    </cfRule>
  </conditionalFormatting>
  <conditionalFormatting sqref="D691">
    <cfRule type="expression" priority="3447" aboveAverage="0" equalAverage="0" bottom="0" percent="0" rank="0" text="" dxfId="0">
      <formula>$C691="RMB"</formula>
    </cfRule>
    <cfRule type="expression" priority="3448" aboveAverage="0" equalAverage="0" bottom="0" percent="0" rank="0" text="" dxfId="0">
      <formula>$C691="CHF"</formula>
    </cfRule>
    <cfRule type="expression" priority="3449" aboveAverage="0" equalAverage="0" bottom="0" percent="0" rank="0" text="" dxfId="1">
      <formula>$C691="GBP"</formula>
    </cfRule>
    <cfRule type="expression" priority="3450" aboveAverage="0" equalAverage="0" bottom="0" percent="0" rank="0" text="" dxfId="2">
      <formula>$C691="USD"</formula>
    </cfRule>
    <cfRule type="expression" priority="3451" aboveAverage="0" equalAverage="0" bottom="0" percent="0" rank="0" text="" dxfId="3">
      <formula>$C691="EUR"</formula>
    </cfRule>
  </conditionalFormatting>
  <conditionalFormatting sqref="D692">
    <cfRule type="expression" priority="3452" aboveAverage="0" equalAverage="0" bottom="0" percent="0" rank="0" text="" dxfId="0">
      <formula>$C692="RMB"</formula>
    </cfRule>
    <cfRule type="expression" priority="3453" aboveAverage="0" equalAverage="0" bottom="0" percent="0" rank="0" text="" dxfId="0">
      <formula>$C692="CHF"</formula>
    </cfRule>
    <cfRule type="expression" priority="3454" aboveAverage="0" equalAverage="0" bottom="0" percent="0" rank="0" text="" dxfId="1">
      <formula>$C692="GBP"</formula>
    </cfRule>
    <cfRule type="expression" priority="3455" aboveAverage="0" equalAverage="0" bottom="0" percent="0" rank="0" text="" dxfId="2">
      <formula>$C692="USD"</formula>
    </cfRule>
    <cfRule type="expression" priority="3456" aboveAverage="0" equalAverage="0" bottom="0" percent="0" rank="0" text="" dxfId="3">
      <formula>$C692="EUR"</formula>
    </cfRule>
  </conditionalFormatting>
  <conditionalFormatting sqref="D693">
    <cfRule type="expression" priority="3457" aboveAverage="0" equalAverage="0" bottom="0" percent="0" rank="0" text="" dxfId="0">
      <formula>$C693="RMB"</formula>
    </cfRule>
    <cfRule type="expression" priority="3458" aboveAverage="0" equalAverage="0" bottom="0" percent="0" rank="0" text="" dxfId="0">
      <formula>$C693="CHF"</formula>
    </cfRule>
    <cfRule type="expression" priority="3459" aboveAverage="0" equalAverage="0" bottom="0" percent="0" rank="0" text="" dxfId="1">
      <formula>$C693="GBP"</formula>
    </cfRule>
    <cfRule type="expression" priority="3460" aboveAverage="0" equalAverage="0" bottom="0" percent="0" rank="0" text="" dxfId="2">
      <formula>$C693="USD"</formula>
    </cfRule>
    <cfRule type="expression" priority="3461" aboveAverage="0" equalAverage="0" bottom="0" percent="0" rank="0" text="" dxfId="3">
      <formula>$C693="EUR"</formula>
    </cfRule>
  </conditionalFormatting>
  <conditionalFormatting sqref="D694">
    <cfRule type="expression" priority="3462" aboveAverage="0" equalAverage="0" bottom="0" percent="0" rank="0" text="" dxfId="0">
      <formula>$C694="RMB"</formula>
    </cfRule>
    <cfRule type="expression" priority="3463" aboveAverage="0" equalAverage="0" bottom="0" percent="0" rank="0" text="" dxfId="0">
      <formula>$C694="CHF"</formula>
    </cfRule>
    <cfRule type="expression" priority="3464" aboveAverage="0" equalAverage="0" bottom="0" percent="0" rank="0" text="" dxfId="1">
      <formula>$C694="GBP"</formula>
    </cfRule>
    <cfRule type="expression" priority="3465" aboveAverage="0" equalAverage="0" bottom="0" percent="0" rank="0" text="" dxfId="2">
      <formula>$C694="USD"</formula>
    </cfRule>
    <cfRule type="expression" priority="3466" aboveAverage="0" equalAverage="0" bottom="0" percent="0" rank="0" text="" dxfId="3">
      <formula>$C694="EUR"</formula>
    </cfRule>
  </conditionalFormatting>
  <conditionalFormatting sqref="D695">
    <cfRule type="expression" priority="3467" aboveAverage="0" equalAverage="0" bottom="0" percent="0" rank="0" text="" dxfId="0">
      <formula>$C695="RMB"</formula>
    </cfRule>
    <cfRule type="expression" priority="3468" aboveAverage="0" equalAverage="0" bottom="0" percent="0" rank="0" text="" dxfId="0">
      <formula>$C695="CHF"</formula>
    </cfRule>
    <cfRule type="expression" priority="3469" aboveAverage="0" equalAverage="0" bottom="0" percent="0" rank="0" text="" dxfId="1">
      <formula>$C695="GBP"</formula>
    </cfRule>
    <cfRule type="expression" priority="3470" aboveAverage="0" equalAverage="0" bottom="0" percent="0" rank="0" text="" dxfId="2">
      <formula>$C695="USD"</formula>
    </cfRule>
    <cfRule type="expression" priority="3471" aboveAverage="0" equalAverage="0" bottom="0" percent="0" rank="0" text="" dxfId="3">
      <formula>$C695="EUR"</formula>
    </cfRule>
  </conditionalFormatting>
  <conditionalFormatting sqref="D696">
    <cfRule type="expression" priority="3472" aboveAverage="0" equalAverage="0" bottom="0" percent="0" rank="0" text="" dxfId="0">
      <formula>$C696="RMB"</formula>
    </cfRule>
    <cfRule type="expression" priority="3473" aboveAverage="0" equalAverage="0" bottom="0" percent="0" rank="0" text="" dxfId="0">
      <formula>$C696="CHF"</formula>
    </cfRule>
    <cfRule type="expression" priority="3474" aboveAverage="0" equalAverage="0" bottom="0" percent="0" rank="0" text="" dxfId="1">
      <formula>$C696="GBP"</formula>
    </cfRule>
    <cfRule type="expression" priority="3475" aboveAverage="0" equalAverage="0" bottom="0" percent="0" rank="0" text="" dxfId="2">
      <formula>$C696="USD"</formula>
    </cfRule>
    <cfRule type="expression" priority="3476" aboveAverage="0" equalAverage="0" bottom="0" percent="0" rank="0" text="" dxfId="3">
      <formula>$C696="EUR"</formula>
    </cfRule>
  </conditionalFormatting>
  <conditionalFormatting sqref="D697">
    <cfRule type="expression" priority="3477" aboveAverage="0" equalAverage="0" bottom="0" percent="0" rank="0" text="" dxfId="0">
      <formula>$C697="RMB"</formula>
    </cfRule>
    <cfRule type="expression" priority="3478" aboveAverage="0" equalAverage="0" bottom="0" percent="0" rank="0" text="" dxfId="0">
      <formula>$C697="CHF"</formula>
    </cfRule>
    <cfRule type="expression" priority="3479" aboveAverage="0" equalAverage="0" bottom="0" percent="0" rank="0" text="" dxfId="1">
      <formula>$C697="GBP"</formula>
    </cfRule>
    <cfRule type="expression" priority="3480" aboveAverage="0" equalAverage="0" bottom="0" percent="0" rank="0" text="" dxfId="2">
      <formula>$C697="USD"</formula>
    </cfRule>
    <cfRule type="expression" priority="3481" aboveAverage="0" equalAverage="0" bottom="0" percent="0" rank="0" text="" dxfId="3">
      <formula>$C697="EUR"</formula>
    </cfRule>
  </conditionalFormatting>
  <conditionalFormatting sqref="D698">
    <cfRule type="expression" priority="3482" aboveAverage="0" equalAverage="0" bottom="0" percent="0" rank="0" text="" dxfId="0">
      <formula>$C698="RMB"</formula>
    </cfRule>
    <cfRule type="expression" priority="3483" aboveAverage="0" equalAverage="0" bottom="0" percent="0" rank="0" text="" dxfId="0">
      <formula>$C698="CHF"</formula>
    </cfRule>
    <cfRule type="expression" priority="3484" aboveAverage="0" equalAverage="0" bottom="0" percent="0" rank="0" text="" dxfId="1">
      <formula>$C698="GBP"</formula>
    </cfRule>
    <cfRule type="expression" priority="3485" aboveAverage="0" equalAverage="0" bottom="0" percent="0" rank="0" text="" dxfId="2">
      <formula>$C698="USD"</formula>
    </cfRule>
    <cfRule type="expression" priority="3486" aboveAverage="0" equalAverage="0" bottom="0" percent="0" rank="0" text="" dxfId="3">
      <formula>$C698="EUR"</formula>
    </cfRule>
  </conditionalFormatting>
  <conditionalFormatting sqref="D699">
    <cfRule type="expression" priority="3487" aboveAverage="0" equalAverage="0" bottom="0" percent="0" rank="0" text="" dxfId="0">
      <formula>$C699="RMB"</formula>
    </cfRule>
    <cfRule type="expression" priority="3488" aboveAverage="0" equalAverage="0" bottom="0" percent="0" rank="0" text="" dxfId="0">
      <formula>$C699="CHF"</formula>
    </cfRule>
    <cfRule type="expression" priority="3489" aboveAverage="0" equalAverage="0" bottom="0" percent="0" rank="0" text="" dxfId="1">
      <formula>$C699="GBP"</formula>
    </cfRule>
    <cfRule type="expression" priority="3490" aboveAverage="0" equalAverage="0" bottom="0" percent="0" rank="0" text="" dxfId="2">
      <formula>$C699="USD"</formula>
    </cfRule>
    <cfRule type="expression" priority="3491" aboveAverage="0" equalAverage="0" bottom="0" percent="0" rank="0" text="" dxfId="3">
      <formula>$C699="EUR"</formula>
    </cfRule>
  </conditionalFormatting>
  <conditionalFormatting sqref="D700">
    <cfRule type="expression" priority="3492" aboveAverage="0" equalAverage="0" bottom="0" percent="0" rank="0" text="" dxfId="0">
      <formula>$C700="RMB"</formula>
    </cfRule>
    <cfRule type="expression" priority="3493" aboveAverage="0" equalAverage="0" bottom="0" percent="0" rank="0" text="" dxfId="0">
      <formula>$C700="CHF"</formula>
    </cfRule>
    <cfRule type="expression" priority="3494" aboveAverage="0" equalAverage="0" bottom="0" percent="0" rank="0" text="" dxfId="1">
      <formula>$C700="GBP"</formula>
    </cfRule>
    <cfRule type="expression" priority="3495" aboveAverage="0" equalAverage="0" bottom="0" percent="0" rank="0" text="" dxfId="2">
      <formula>$C700="USD"</formula>
    </cfRule>
    <cfRule type="expression" priority="3496" aboveAverage="0" equalAverage="0" bottom="0" percent="0" rank="0" text="" dxfId="3">
      <formula>$C700="EUR"</formula>
    </cfRule>
  </conditionalFormatting>
  <conditionalFormatting sqref="D701">
    <cfRule type="expression" priority="3497" aboveAverage="0" equalAverage="0" bottom="0" percent="0" rank="0" text="" dxfId="0">
      <formula>$C701="RMB"</formula>
    </cfRule>
    <cfRule type="expression" priority="3498" aboveAverage="0" equalAverage="0" bottom="0" percent="0" rank="0" text="" dxfId="0">
      <formula>$C701="CHF"</formula>
    </cfRule>
    <cfRule type="expression" priority="3499" aboveAverage="0" equalAverage="0" bottom="0" percent="0" rank="0" text="" dxfId="1">
      <formula>$C701="GBP"</formula>
    </cfRule>
    <cfRule type="expression" priority="3500" aboveAverage="0" equalAverage="0" bottom="0" percent="0" rank="0" text="" dxfId="2">
      <formula>$C701="USD"</formula>
    </cfRule>
    <cfRule type="expression" priority="3501" aboveAverage="0" equalAverage="0" bottom="0" percent="0" rank="0" text="" dxfId="3">
      <formula>$C701="EUR"</formula>
    </cfRule>
  </conditionalFormatting>
  <conditionalFormatting sqref="D702">
    <cfRule type="expression" priority="3502" aboveAverage="0" equalAverage="0" bottom="0" percent="0" rank="0" text="" dxfId="0">
      <formula>$C702="RMB"</formula>
    </cfRule>
    <cfRule type="expression" priority="3503" aboveAverage="0" equalAverage="0" bottom="0" percent="0" rank="0" text="" dxfId="0">
      <formula>$C702="CHF"</formula>
    </cfRule>
    <cfRule type="expression" priority="3504" aboveAverage="0" equalAverage="0" bottom="0" percent="0" rank="0" text="" dxfId="1">
      <formula>$C702="GBP"</formula>
    </cfRule>
    <cfRule type="expression" priority="3505" aboveAverage="0" equalAverage="0" bottom="0" percent="0" rank="0" text="" dxfId="2">
      <formula>$C702="USD"</formula>
    </cfRule>
    <cfRule type="expression" priority="3506" aboveAverage="0" equalAverage="0" bottom="0" percent="0" rank="0" text="" dxfId="3">
      <formula>$C702="EUR"</formula>
    </cfRule>
  </conditionalFormatting>
  <conditionalFormatting sqref="D703">
    <cfRule type="expression" priority="3507" aboveAverage="0" equalAverage="0" bottom="0" percent="0" rank="0" text="" dxfId="0">
      <formula>$C703="RMB"</formula>
    </cfRule>
    <cfRule type="expression" priority="3508" aboveAverage="0" equalAverage="0" bottom="0" percent="0" rank="0" text="" dxfId="0">
      <formula>$C703="CHF"</formula>
    </cfRule>
    <cfRule type="expression" priority="3509" aboveAverage="0" equalAverage="0" bottom="0" percent="0" rank="0" text="" dxfId="1">
      <formula>$C703="GBP"</formula>
    </cfRule>
    <cfRule type="expression" priority="3510" aboveAverage="0" equalAverage="0" bottom="0" percent="0" rank="0" text="" dxfId="2">
      <formula>$C703="USD"</formula>
    </cfRule>
    <cfRule type="expression" priority="3511" aboveAverage="0" equalAverage="0" bottom="0" percent="0" rank="0" text="" dxfId="3">
      <formula>$C703="EUR"</formula>
    </cfRule>
  </conditionalFormatting>
  <conditionalFormatting sqref="D704">
    <cfRule type="expression" priority="3512" aboveAverage="0" equalAverage="0" bottom="0" percent="0" rank="0" text="" dxfId="0">
      <formula>$C704="RMB"</formula>
    </cfRule>
    <cfRule type="expression" priority="3513" aboveAverage="0" equalAverage="0" bottom="0" percent="0" rank="0" text="" dxfId="0">
      <formula>$C704="CHF"</formula>
    </cfRule>
    <cfRule type="expression" priority="3514" aboveAverage="0" equalAverage="0" bottom="0" percent="0" rank="0" text="" dxfId="1">
      <formula>$C704="GBP"</formula>
    </cfRule>
    <cfRule type="expression" priority="3515" aboveAverage="0" equalAverage="0" bottom="0" percent="0" rank="0" text="" dxfId="2">
      <formula>$C704="USD"</formula>
    </cfRule>
    <cfRule type="expression" priority="3516" aboveAverage="0" equalAverage="0" bottom="0" percent="0" rank="0" text="" dxfId="3">
      <formula>$C704="EUR"</formula>
    </cfRule>
  </conditionalFormatting>
  <conditionalFormatting sqref="D705">
    <cfRule type="expression" priority="3517" aboveAverage="0" equalAverage="0" bottom="0" percent="0" rank="0" text="" dxfId="0">
      <formula>$C705="RMB"</formula>
    </cfRule>
    <cfRule type="expression" priority="3518" aboveAverage="0" equalAverage="0" bottom="0" percent="0" rank="0" text="" dxfId="0">
      <formula>$C705="CHF"</formula>
    </cfRule>
    <cfRule type="expression" priority="3519" aboveAverage="0" equalAverage="0" bottom="0" percent="0" rank="0" text="" dxfId="1">
      <formula>$C705="GBP"</formula>
    </cfRule>
    <cfRule type="expression" priority="3520" aboveAverage="0" equalAverage="0" bottom="0" percent="0" rank="0" text="" dxfId="2">
      <formula>$C705="USD"</formula>
    </cfRule>
    <cfRule type="expression" priority="3521" aboveAverage="0" equalAverage="0" bottom="0" percent="0" rank="0" text="" dxfId="3">
      <formula>$C705="EUR"</formula>
    </cfRule>
  </conditionalFormatting>
  <conditionalFormatting sqref="D706">
    <cfRule type="expression" priority="3522" aboveAverage="0" equalAverage="0" bottom="0" percent="0" rank="0" text="" dxfId="0">
      <formula>$C706="RMB"</formula>
    </cfRule>
    <cfRule type="expression" priority="3523" aboveAverage="0" equalAverage="0" bottom="0" percent="0" rank="0" text="" dxfId="0">
      <formula>$C706="CHF"</formula>
    </cfRule>
    <cfRule type="expression" priority="3524" aboveAverage="0" equalAverage="0" bottom="0" percent="0" rank="0" text="" dxfId="1">
      <formula>$C706="GBP"</formula>
    </cfRule>
    <cfRule type="expression" priority="3525" aboveAverage="0" equalAverage="0" bottom="0" percent="0" rank="0" text="" dxfId="2">
      <formula>$C706="USD"</formula>
    </cfRule>
    <cfRule type="expression" priority="3526" aboveAverage="0" equalAverage="0" bottom="0" percent="0" rank="0" text="" dxfId="3">
      <formula>$C706="EUR"</formula>
    </cfRule>
  </conditionalFormatting>
  <conditionalFormatting sqref="D707">
    <cfRule type="expression" priority="3527" aboveAverage="0" equalAverage="0" bottom="0" percent="0" rank="0" text="" dxfId="0">
      <formula>$C707="RMB"</formula>
    </cfRule>
    <cfRule type="expression" priority="3528" aboveAverage="0" equalAverage="0" bottom="0" percent="0" rank="0" text="" dxfId="0">
      <formula>$C707="CHF"</formula>
    </cfRule>
    <cfRule type="expression" priority="3529" aboveAverage="0" equalAverage="0" bottom="0" percent="0" rank="0" text="" dxfId="1">
      <formula>$C707="GBP"</formula>
    </cfRule>
    <cfRule type="expression" priority="3530" aboveAverage="0" equalAverage="0" bottom="0" percent="0" rank="0" text="" dxfId="2">
      <formula>$C707="USD"</formula>
    </cfRule>
    <cfRule type="expression" priority="3531" aboveAverage="0" equalAverage="0" bottom="0" percent="0" rank="0" text="" dxfId="3">
      <formula>$C707="EUR"</formula>
    </cfRule>
  </conditionalFormatting>
  <conditionalFormatting sqref="D708">
    <cfRule type="expression" priority="3532" aboveAverage="0" equalAverage="0" bottom="0" percent="0" rank="0" text="" dxfId="0">
      <formula>$C708="RMB"</formula>
    </cfRule>
    <cfRule type="expression" priority="3533" aboveAverage="0" equalAverage="0" bottom="0" percent="0" rank="0" text="" dxfId="0">
      <formula>$C708="CHF"</formula>
    </cfRule>
    <cfRule type="expression" priority="3534" aboveAverage="0" equalAverage="0" bottom="0" percent="0" rank="0" text="" dxfId="1">
      <formula>$C708="GBP"</formula>
    </cfRule>
    <cfRule type="expression" priority="3535" aboveAverage="0" equalAverage="0" bottom="0" percent="0" rank="0" text="" dxfId="2">
      <formula>$C708="USD"</formula>
    </cfRule>
    <cfRule type="expression" priority="3536" aboveAverage="0" equalAverage="0" bottom="0" percent="0" rank="0" text="" dxfId="3">
      <formula>$C708="EUR"</formula>
    </cfRule>
  </conditionalFormatting>
  <conditionalFormatting sqref="D709">
    <cfRule type="expression" priority="3537" aboveAverage="0" equalAverage="0" bottom="0" percent="0" rank="0" text="" dxfId="0">
      <formula>$C709="RMB"</formula>
    </cfRule>
    <cfRule type="expression" priority="3538" aboveAverage="0" equalAverage="0" bottom="0" percent="0" rank="0" text="" dxfId="0">
      <formula>$C709="CHF"</formula>
    </cfRule>
    <cfRule type="expression" priority="3539" aboveAverage="0" equalAverage="0" bottom="0" percent="0" rank="0" text="" dxfId="1">
      <formula>$C709="GBP"</formula>
    </cfRule>
    <cfRule type="expression" priority="3540" aboveAverage="0" equalAverage="0" bottom="0" percent="0" rank="0" text="" dxfId="2">
      <formula>$C709="USD"</formula>
    </cfRule>
    <cfRule type="expression" priority="3541" aboveAverage="0" equalAverage="0" bottom="0" percent="0" rank="0" text="" dxfId="3">
      <formula>$C709="EUR"</formula>
    </cfRule>
  </conditionalFormatting>
  <conditionalFormatting sqref="D710">
    <cfRule type="expression" priority="3542" aboveAverage="0" equalAverage="0" bottom="0" percent="0" rank="0" text="" dxfId="0">
      <formula>$C710="RMB"</formula>
    </cfRule>
    <cfRule type="expression" priority="3543" aboveAverage="0" equalAverage="0" bottom="0" percent="0" rank="0" text="" dxfId="0">
      <formula>$C710="CHF"</formula>
    </cfRule>
    <cfRule type="expression" priority="3544" aboveAverage="0" equalAverage="0" bottom="0" percent="0" rank="0" text="" dxfId="1">
      <formula>$C710="GBP"</formula>
    </cfRule>
    <cfRule type="expression" priority="3545" aboveAverage="0" equalAverage="0" bottom="0" percent="0" rank="0" text="" dxfId="2">
      <formula>$C710="USD"</formula>
    </cfRule>
    <cfRule type="expression" priority="3546" aboveAverage="0" equalAverage="0" bottom="0" percent="0" rank="0" text="" dxfId="3">
      <formula>$C710="EUR"</formula>
    </cfRule>
  </conditionalFormatting>
  <conditionalFormatting sqref="D711">
    <cfRule type="expression" priority="3547" aboveAverage="0" equalAverage="0" bottom="0" percent="0" rank="0" text="" dxfId="0">
      <formula>$C711="RMB"</formula>
    </cfRule>
    <cfRule type="expression" priority="3548" aboveAverage="0" equalAverage="0" bottom="0" percent="0" rank="0" text="" dxfId="0">
      <formula>$C711="CHF"</formula>
    </cfRule>
    <cfRule type="expression" priority="3549" aboveAverage="0" equalAverage="0" bottom="0" percent="0" rank="0" text="" dxfId="1">
      <formula>$C711="GBP"</formula>
    </cfRule>
    <cfRule type="expression" priority="3550" aboveAverage="0" equalAverage="0" bottom="0" percent="0" rank="0" text="" dxfId="2">
      <formula>$C711="USD"</formula>
    </cfRule>
    <cfRule type="expression" priority="3551" aboveAverage="0" equalAverage="0" bottom="0" percent="0" rank="0" text="" dxfId="3">
      <formula>$C711="EUR"</formula>
    </cfRule>
  </conditionalFormatting>
  <conditionalFormatting sqref="D712">
    <cfRule type="expression" priority="3552" aboveAverage="0" equalAverage="0" bottom="0" percent="0" rank="0" text="" dxfId="0">
      <formula>$C712="RMB"</formula>
    </cfRule>
    <cfRule type="expression" priority="3553" aboveAverage="0" equalAverage="0" bottom="0" percent="0" rank="0" text="" dxfId="0">
      <formula>$C712="CHF"</formula>
    </cfRule>
    <cfRule type="expression" priority="3554" aboveAverage="0" equalAverage="0" bottom="0" percent="0" rank="0" text="" dxfId="1">
      <formula>$C712="GBP"</formula>
    </cfRule>
    <cfRule type="expression" priority="3555" aboveAverage="0" equalAverage="0" bottom="0" percent="0" rank="0" text="" dxfId="2">
      <formula>$C712="USD"</formula>
    </cfRule>
    <cfRule type="expression" priority="3556" aboveAverage="0" equalAverage="0" bottom="0" percent="0" rank="0" text="" dxfId="3">
      <formula>$C712="EUR"</formula>
    </cfRule>
  </conditionalFormatting>
  <conditionalFormatting sqref="D713">
    <cfRule type="expression" priority="3557" aboveAverage="0" equalAverage="0" bottom="0" percent="0" rank="0" text="" dxfId="0">
      <formula>$C713="RMB"</formula>
    </cfRule>
    <cfRule type="expression" priority="3558" aboveAverage="0" equalAverage="0" bottom="0" percent="0" rank="0" text="" dxfId="0">
      <formula>$C713="CHF"</formula>
    </cfRule>
    <cfRule type="expression" priority="3559" aboveAverage="0" equalAverage="0" bottom="0" percent="0" rank="0" text="" dxfId="1">
      <formula>$C713="GBP"</formula>
    </cfRule>
    <cfRule type="expression" priority="3560" aboveAverage="0" equalAverage="0" bottom="0" percent="0" rank="0" text="" dxfId="2">
      <formula>$C713="USD"</formula>
    </cfRule>
    <cfRule type="expression" priority="3561" aboveAverage="0" equalAverage="0" bottom="0" percent="0" rank="0" text="" dxfId="3">
      <formula>$C713="EUR"</formula>
    </cfRule>
  </conditionalFormatting>
  <conditionalFormatting sqref="D714">
    <cfRule type="expression" priority="3562" aboveAverage="0" equalAverage="0" bottom="0" percent="0" rank="0" text="" dxfId="0">
      <formula>$C714="RMB"</formula>
    </cfRule>
    <cfRule type="expression" priority="3563" aboveAverage="0" equalAverage="0" bottom="0" percent="0" rank="0" text="" dxfId="0">
      <formula>$C714="CHF"</formula>
    </cfRule>
    <cfRule type="expression" priority="3564" aboveAverage="0" equalAverage="0" bottom="0" percent="0" rank="0" text="" dxfId="1">
      <formula>$C714="GBP"</formula>
    </cfRule>
    <cfRule type="expression" priority="3565" aboveAverage="0" equalAverage="0" bottom="0" percent="0" rank="0" text="" dxfId="2">
      <formula>$C714="USD"</formula>
    </cfRule>
    <cfRule type="expression" priority="3566" aboveAverage="0" equalAverage="0" bottom="0" percent="0" rank="0" text="" dxfId="3">
      <formula>$C714="EUR"</formula>
    </cfRule>
  </conditionalFormatting>
  <conditionalFormatting sqref="D715">
    <cfRule type="expression" priority="3567" aboveAverage="0" equalAverage="0" bottom="0" percent="0" rank="0" text="" dxfId="0">
      <formula>$C715="RMB"</formula>
    </cfRule>
    <cfRule type="expression" priority="3568" aboveAverage="0" equalAverage="0" bottom="0" percent="0" rank="0" text="" dxfId="0">
      <formula>$C715="CHF"</formula>
    </cfRule>
    <cfRule type="expression" priority="3569" aboveAverage="0" equalAverage="0" bottom="0" percent="0" rank="0" text="" dxfId="1">
      <formula>$C715="GBP"</formula>
    </cfRule>
    <cfRule type="expression" priority="3570" aboveAverage="0" equalAverage="0" bottom="0" percent="0" rank="0" text="" dxfId="2">
      <formula>$C715="USD"</formula>
    </cfRule>
    <cfRule type="expression" priority="3571" aboveAverage="0" equalAverage="0" bottom="0" percent="0" rank="0" text="" dxfId="3">
      <formula>$C715="EUR"</formula>
    </cfRule>
  </conditionalFormatting>
  <conditionalFormatting sqref="D716">
    <cfRule type="expression" priority="3572" aboveAverage="0" equalAverage="0" bottom="0" percent="0" rank="0" text="" dxfId="0">
      <formula>$C716="RMB"</formula>
    </cfRule>
    <cfRule type="expression" priority="3573" aboveAverage="0" equalAverage="0" bottom="0" percent="0" rank="0" text="" dxfId="0">
      <formula>$C716="CHF"</formula>
    </cfRule>
    <cfRule type="expression" priority="3574" aboveAverage="0" equalAverage="0" bottom="0" percent="0" rank="0" text="" dxfId="1">
      <formula>$C716="GBP"</formula>
    </cfRule>
    <cfRule type="expression" priority="3575" aboveAverage="0" equalAverage="0" bottom="0" percent="0" rank="0" text="" dxfId="2">
      <formula>$C716="USD"</formula>
    </cfRule>
    <cfRule type="expression" priority="3576" aboveAverage="0" equalAverage="0" bottom="0" percent="0" rank="0" text="" dxfId="3">
      <formula>$C716="EUR"</formula>
    </cfRule>
  </conditionalFormatting>
  <conditionalFormatting sqref="D717">
    <cfRule type="expression" priority="3577" aboveAverage="0" equalAverage="0" bottom="0" percent="0" rank="0" text="" dxfId="0">
      <formula>$C717="RMB"</formula>
    </cfRule>
    <cfRule type="expression" priority="3578" aboveAverage="0" equalAverage="0" bottom="0" percent="0" rank="0" text="" dxfId="0">
      <formula>$C717="CHF"</formula>
    </cfRule>
    <cfRule type="expression" priority="3579" aboveAverage="0" equalAverage="0" bottom="0" percent="0" rank="0" text="" dxfId="1">
      <formula>$C717="GBP"</formula>
    </cfRule>
    <cfRule type="expression" priority="3580" aboveAverage="0" equalAverage="0" bottom="0" percent="0" rank="0" text="" dxfId="2">
      <formula>$C717="USD"</formula>
    </cfRule>
    <cfRule type="expression" priority="3581" aboveAverage="0" equalAverage="0" bottom="0" percent="0" rank="0" text="" dxfId="3">
      <formula>$C717="EUR"</formula>
    </cfRule>
  </conditionalFormatting>
  <conditionalFormatting sqref="D718">
    <cfRule type="expression" priority="3582" aboveAverage="0" equalAverage="0" bottom="0" percent="0" rank="0" text="" dxfId="0">
      <formula>$C718="RMB"</formula>
    </cfRule>
    <cfRule type="expression" priority="3583" aboveAverage="0" equalAverage="0" bottom="0" percent="0" rank="0" text="" dxfId="0">
      <formula>$C718="CHF"</formula>
    </cfRule>
    <cfRule type="expression" priority="3584" aboveAverage="0" equalAverage="0" bottom="0" percent="0" rank="0" text="" dxfId="1">
      <formula>$C718="GBP"</formula>
    </cfRule>
    <cfRule type="expression" priority="3585" aboveAverage="0" equalAverage="0" bottom="0" percent="0" rank="0" text="" dxfId="2">
      <formula>$C718="USD"</formula>
    </cfRule>
    <cfRule type="expression" priority="3586" aboveAverage="0" equalAverage="0" bottom="0" percent="0" rank="0" text="" dxfId="3">
      <formula>$C718="EUR"</formula>
    </cfRule>
  </conditionalFormatting>
  <conditionalFormatting sqref="D719">
    <cfRule type="expression" priority="3587" aboveAverage="0" equalAverage="0" bottom="0" percent="0" rank="0" text="" dxfId="0">
      <formula>$C719="RMB"</formula>
    </cfRule>
    <cfRule type="expression" priority="3588" aboveAverage="0" equalAverage="0" bottom="0" percent="0" rank="0" text="" dxfId="0">
      <formula>$C719="CHF"</formula>
    </cfRule>
    <cfRule type="expression" priority="3589" aboveAverage="0" equalAverage="0" bottom="0" percent="0" rank="0" text="" dxfId="1">
      <formula>$C719="GBP"</formula>
    </cfRule>
    <cfRule type="expression" priority="3590" aboveAverage="0" equalAverage="0" bottom="0" percent="0" rank="0" text="" dxfId="2">
      <formula>$C719="USD"</formula>
    </cfRule>
    <cfRule type="expression" priority="3591" aboveAverage="0" equalAverage="0" bottom="0" percent="0" rank="0" text="" dxfId="3">
      <formula>$C719="EUR"</formula>
    </cfRule>
  </conditionalFormatting>
  <conditionalFormatting sqref="D720">
    <cfRule type="expression" priority="3592" aboveAverage="0" equalAverage="0" bottom="0" percent="0" rank="0" text="" dxfId="0">
      <formula>$C720="RMB"</formula>
    </cfRule>
    <cfRule type="expression" priority="3593" aboveAverage="0" equalAverage="0" bottom="0" percent="0" rank="0" text="" dxfId="0">
      <formula>$C720="CHF"</formula>
    </cfRule>
    <cfRule type="expression" priority="3594" aboveAverage="0" equalAverage="0" bottom="0" percent="0" rank="0" text="" dxfId="1">
      <formula>$C720="GBP"</formula>
    </cfRule>
    <cfRule type="expression" priority="3595" aboveAverage="0" equalAverage="0" bottom="0" percent="0" rank="0" text="" dxfId="2">
      <formula>$C720="USD"</formula>
    </cfRule>
    <cfRule type="expression" priority="3596" aboveAverage="0" equalAverage="0" bottom="0" percent="0" rank="0" text="" dxfId="3">
      <formula>$C720="EUR"</formula>
    </cfRule>
  </conditionalFormatting>
  <conditionalFormatting sqref="D721">
    <cfRule type="expression" priority="3597" aboveAverage="0" equalAverage="0" bottom="0" percent="0" rank="0" text="" dxfId="0">
      <formula>$C721="RMB"</formula>
    </cfRule>
    <cfRule type="expression" priority="3598" aboveAverage="0" equalAverage="0" bottom="0" percent="0" rank="0" text="" dxfId="0">
      <formula>$C721="CHF"</formula>
    </cfRule>
    <cfRule type="expression" priority="3599" aboveAverage="0" equalAverage="0" bottom="0" percent="0" rank="0" text="" dxfId="1">
      <formula>$C721="GBP"</formula>
    </cfRule>
    <cfRule type="expression" priority="3600" aboveAverage="0" equalAverage="0" bottom="0" percent="0" rank="0" text="" dxfId="2">
      <formula>$C721="USD"</formula>
    </cfRule>
    <cfRule type="expression" priority="3601" aboveAverage="0" equalAverage="0" bottom="0" percent="0" rank="0" text="" dxfId="3">
      <formula>$C721="EUR"</formula>
    </cfRule>
  </conditionalFormatting>
  <conditionalFormatting sqref="D722">
    <cfRule type="expression" priority="3602" aboveAverage="0" equalAverage="0" bottom="0" percent="0" rank="0" text="" dxfId="0">
      <formula>$C722="RMB"</formula>
    </cfRule>
    <cfRule type="expression" priority="3603" aboveAverage="0" equalAverage="0" bottom="0" percent="0" rank="0" text="" dxfId="0">
      <formula>$C722="CHF"</formula>
    </cfRule>
    <cfRule type="expression" priority="3604" aboveAverage="0" equalAverage="0" bottom="0" percent="0" rank="0" text="" dxfId="1">
      <formula>$C722="GBP"</formula>
    </cfRule>
    <cfRule type="expression" priority="3605" aboveAverage="0" equalAverage="0" bottom="0" percent="0" rank="0" text="" dxfId="2">
      <formula>$C722="USD"</formula>
    </cfRule>
    <cfRule type="expression" priority="3606" aboveAverage="0" equalAverage="0" bottom="0" percent="0" rank="0" text="" dxfId="3">
      <formula>$C722="EUR"</formula>
    </cfRule>
  </conditionalFormatting>
  <conditionalFormatting sqref="D723">
    <cfRule type="expression" priority="3607" aboveAverage="0" equalAverage="0" bottom="0" percent="0" rank="0" text="" dxfId="0">
      <formula>$C723="RMB"</formula>
    </cfRule>
    <cfRule type="expression" priority="3608" aboveAverage="0" equalAverage="0" bottom="0" percent="0" rank="0" text="" dxfId="0">
      <formula>$C723="CHF"</formula>
    </cfRule>
    <cfRule type="expression" priority="3609" aboveAverage="0" equalAverage="0" bottom="0" percent="0" rank="0" text="" dxfId="1">
      <formula>$C723="GBP"</formula>
    </cfRule>
    <cfRule type="expression" priority="3610" aboveAverage="0" equalAverage="0" bottom="0" percent="0" rank="0" text="" dxfId="2">
      <formula>$C723="USD"</formula>
    </cfRule>
    <cfRule type="expression" priority="3611" aboveAverage="0" equalAverage="0" bottom="0" percent="0" rank="0" text="" dxfId="3">
      <formula>$C723="EUR"</formula>
    </cfRule>
  </conditionalFormatting>
  <conditionalFormatting sqref="D724">
    <cfRule type="expression" priority="3612" aboveAverage="0" equalAverage="0" bottom="0" percent="0" rank="0" text="" dxfId="0">
      <formula>$C724="RMB"</formula>
    </cfRule>
    <cfRule type="expression" priority="3613" aboveAverage="0" equalAverage="0" bottom="0" percent="0" rank="0" text="" dxfId="0">
      <formula>$C724="CHF"</formula>
    </cfRule>
    <cfRule type="expression" priority="3614" aboveAverage="0" equalAverage="0" bottom="0" percent="0" rank="0" text="" dxfId="1">
      <formula>$C724="GBP"</formula>
    </cfRule>
    <cfRule type="expression" priority="3615" aboveAverage="0" equalAverage="0" bottom="0" percent="0" rank="0" text="" dxfId="2">
      <formula>$C724="USD"</formula>
    </cfRule>
    <cfRule type="expression" priority="3616" aboveAverage="0" equalAverage="0" bottom="0" percent="0" rank="0" text="" dxfId="3">
      <formula>$C724="EUR"</formula>
    </cfRule>
  </conditionalFormatting>
  <conditionalFormatting sqref="D725">
    <cfRule type="expression" priority="3617" aboveAverage="0" equalAverage="0" bottom="0" percent="0" rank="0" text="" dxfId="0">
      <formula>$C725="RMB"</formula>
    </cfRule>
    <cfRule type="expression" priority="3618" aboveAverage="0" equalAverage="0" bottom="0" percent="0" rank="0" text="" dxfId="0">
      <formula>$C725="CHF"</formula>
    </cfRule>
    <cfRule type="expression" priority="3619" aboveAverage="0" equalAverage="0" bottom="0" percent="0" rank="0" text="" dxfId="1">
      <formula>$C725="GBP"</formula>
    </cfRule>
    <cfRule type="expression" priority="3620" aboveAverage="0" equalAverage="0" bottom="0" percent="0" rank="0" text="" dxfId="2">
      <formula>$C725="USD"</formula>
    </cfRule>
    <cfRule type="expression" priority="3621" aboveAverage="0" equalAverage="0" bottom="0" percent="0" rank="0" text="" dxfId="3">
      <formula>$C725="EUR"</formula>
    </cfRule>
  </conditionalFormatting>
  <conditionalFormatting sqref="D726">
    <cfRule type="expression" priority="3622" aboveAverage="0" equalAverage="0" bottom="0" percent="0" rank="0" text="" dxfId="0">
      <formula>$C726="RMB"</formula>
    </cfRule>
    <cfRule type="expression" priority="3623" aboveAverage="0" equalAverage="0" bottom="0" percent="0" rank="0" text="" dxfId="0">
      <formula>$C726="CHF"</formula>
    </cfRule>
    <cfRule type="expression" priority="3624" aboveAverage="0" equalAverage="0" bottom="0" percent="0" rank="0" text="" dxfId="1">
      <formula>$C726="GBP"</formula>
    </cfRule>
    <cfRule type="expression" priority="3625" aboveAverage="0" equalAverage="0" bottom="0" percent="0" rank="0" text="" dxfId="2">
      <formula>$C726="USD"</formula>
    </cfRule>
    <cfRule type="expression" priority="3626" aboveAverage="0" equalAverage="0" bottom="0" percent="0" rank="0" text="" dxfId="3">
      <formula>$C726="EUR"</formula>
    </cfRule>
  </conditionalFormatting>
  <conditionalFormatting sqref="D727">
    <cfRule type="expression" priority="3627" aboveAverage="0" equalAverage="0" bottom="0" percent="0" rank="0" text="" dxfId="0">
      <formula>$C727="RMB"</formula>
    </cfRule>
    <cfRule type="expression" priority="3628" aboveAverage="0" equalAverage="0" bottom="0" percent="0" rank="0" text="" dxfId="0">
      <formula>$C727="CHF"</formula>
    </cfRule>
    <cfRule type="expression" priority="3629" aboveAverage="0" equalAverage="0" bottom="0" percent="0" rank="0" text="" dxfId="1">
      <formula>$C727="GBP"</formula>
    </cfRule>
    <cfRule type="expression" priority="3630" aboveAverage="0" equalAverage="0" bottom="0" percent="0" rank="0" text="" dxfId="2">
      <formula>$C727="USD"</formula>
    </cfRule>
    <cfRule type="expression" priority="3631" aboveAverage="0" equalAverage="0" bottom="0" percent="0" rank="0" text="" dxfId="3">
      <formula>$C727="EUR"</formula>
    </cfRule>
  </conditionalFormatting>
  <conditionalFormatting sqref="D728">
    <cfRule type="expression" priority="3632" aboveAverage="0" equalAverage="0" bottom="0" percent="0" rank="0" text="" dxfId="0">
      <formula>$C728="RMB"</formula>
    </cfRule>
    <cfRule type="expression" priority="3633" aboveAverage="0" equalAverage="0" bottom="0" percent="0" rank="0" text="" dxfId="0">
      <formula>$C728="CHF"</formula>
    </cfRule>
    <cfRule type="expression" priority="3634" aboveAverage="0" equalAverage="0" bottom="0" percent="0" rank="0" text="" dxfId="1">
      <formula>$C728="GBP"</formula>
    </cfRule>
    <cfRule type="expression" priority="3635" aboveAverage="0" equalAverage="0" bottom="0" percent="0" rank="0" text="" dxfId="2">
      <formula>$C728="USD"</formula>
    </cfRule>
    <cfRule type="expression" priority="3636" aboveAverage="0" equalAverage="0" bottom="0" percent="0" rank="0" text="" dxfId="3">
      <formula>$C728="EUR"</formula>
    </cfRule>
  </conditionalFormatting>
  <conditionalFormatting sqref="D729">
    <cfRule type="expression" priority="3637" aboveAverage="0" equalAverage="0" bottom="0" percent="0" rank="0" text="" dxfId="0">
      <formula>$C729="RMB"</formula>
    </cfRule>
    <cfRule type="expression" priority="3638" aboveAverage="0" equalAverage="0" bottom="0" percent="0" rank="0" text="" dxfId="0">
      <formula>$C729="CHF"</formula>
    </cfRule>
    <cfRule type="expression" priority="3639" aboveAverage="0" equalAverage="0" bottom="0" percent="0" rank="0" text="" dxfId="1">
      <formula>$C729="GBP"</formula>
    </cfRule>
    <cfRule type="expression" priority="3640" aboveAverage="0" equalAverage="0" bottom="0" percent="0" rank="0" text="" dxfId="2">
      <formula>$C729="USD"</formula>
    </cfRule>
    <cfRule type="expression" priority="3641" aboveAverage="0" equalAverage="0" bottom="0" percent="0" rank="0" text="" dxfId="3">
      <formula>$C729="EUR"</formula>
    </cfRule>
  </conditionalFormatting>
  <conditionalFormatting sqref="D730">
    <cfRule type="expression" priority="3642" aboveAverage="0" equalAverage="0" bottom="0" percent="0" rank="0" text="" dxfId="0">
      <formula>$C730="RMB"</formula>
    </cfRule>
    <cfRule type="expression" priority="3643" aboveAverage="0" equalAverage="0" bottom="0" percent="0" rank="0" text="" dxfId="0">
      <formula>$C730="CHF"</formula>
    </cfRule>
    <cfRule type="expression" priority="3644" aboveAverage="0" equalAverage="0" bottom="0" percent="0" rank="0" text="" dxfId="1">
      <formula>$C730="GBP"</formula>
    </cfRule>
    <cfRule type="expression" priority="3645" aboveAverage="0" equalAverage="0" bottom="0" percent="0" rank="0" text="" dxfId="2">
      <formula>$C730="USD"</formula>
    </cfRule>
    <cfRule type="expression" priority="3646" aboveAverage="0" equalAverage="0" bottom="0" percent="0" rank="0" text="" dxfId="3">
      <formula>$C730="EUR"</formula>
    </cfRule>
  </conditionalFormatting>
  <conditionalFormatting sqref="D731">
    <cfRule type="expression" priority="3647" aboveAverage="0" equalAverage="0" bottom="0" percent="0" rank="0" text="" dxfId="0">
      <formula>$C731="RMB"</formula>
    </cfRule>
    <cfRule type="expression" priority="3648" aboveAverage="0" equalAverage="0" bottom="0" percent="0" rank="0" text="" dxfId="0">
      <formula>$C731="CHF"</formula>
    </cfRule>
    <cfRule type="expression" priority="3649" aboveAverage="0" equalAverage="0" bottom="0" percent="0" rank="0" text="" dxfId="1">
      <formula>$C731="GBP"</formula>
    </cfRule>
    <cfRule type="expression" priority="3650" aboveAverage="0" equalAverage="0" bottom="0" percent="0" rank="0" text="" dxfId="2">
      <formula>$C731="USD"</formula>
    </cfRule>
    <cfRule type="expression" priority="3651" aboveAverage="0" equalAverage="0" bottom="0" percent="0" rank="0" text="" dxfId="3">
      <formula>$C731="EUR"</formula>
    </cfRule>
  </conditionalFormatting>
  <conditionalFormatting sqref="D732">
    <cfRule type="expression" priority="3652" aboveAverage="0" equalAverage="0" bottom="0" percent="0" rank="0" text="" dxfId="0">
      <formula>$C732="RMB"</formula>
    </cfRule>
    <cfRule type="expression" priority="3653" aboveAverage="0" equalAverage="0" bottom="0" percent="0" rank="0" text="" dxfId="0">
      <formula>$C732="CHF"</formula>
    </cfRule>
    <cfRule type="expression" priority="3654" aboveAverage="0" equalAverage="0" bottom="0" percent="0" rank="0" text="" dxfId="1">
      <formula>$C732="GBP"</formula>
    </cfRule>
    <cfRule type="expression" priority="3655" aboveAverage="0" equalAverage="0" bottom="0" percent="0" rank="0" text="" dxfId="2">
      <formula>$C732="USD"</formula>
    </cfRule>
    <cfRule type="expression" priority="3656" aboveAverage="0" equalAverage="0" bottom="0" percent="0" rank="0" text="" dxfId="3">
      <formula>$C732="EUR"</formula>
    </cfRule>
  </conditionalFormatting>
  <conditionalFormatting sqref="D733">
    <cfRule type="expression" priority="3657" aboveAverage="0" equalAverage="0" bottom="0" percent="0" rank="0" text="" dxfId="0">
      <formula>$C733="RMB"</formula>
    </cfRule>
    <cfRule type="expression" priority="3658" aboveAverage="0" equalAverage="0" bottom="0" percent="0" rank="0" text="" dxfId="0">
      <formula>$C733="CHF"</formula>
    </cfRule>
    <cfRule type="expression" priority="3659" aboveAverage="0" equalAverage="0" bottom="0" percent="0" rank="0" text="" dxfId="1">
      <formula>$C733="GBP"</formula>
    </cfRule>
    <cfRule type="expression" priority="3660" aboveAverage="0" equalAverage="0" bottom="0" percent="0" rank="0" text="" dxfId="2">
      <formula>$C733="USD"</formula>
    </cfRule>
    <cfRule type="expression" priority="3661" aboveAverage="0" equalAverage="0" bottom="0" percent="0" rank="0" text="" dxfId="3">
      <formula>$C733="EUR"</formula>
    </cfRule>
  </conditionalFormatting>
  <conditionalFormatting sqref="D734">
    <cfRule type="expression" priority="3662" aboveAverage="0" equalAverage="0" bottom="0" percent="0" rank="0" text="" dxfId="0">
      <formula>$C734="RMB"</formula>
    </cfRule>
    <cfRule type="expression" priority="3663" aboveAverage="0" equalAverage="0" bottom="0" percent="0" rank="0" text="" dxfId="0">
      <formula>$C734="CHF"</formula>
    </cfRule>
    <cfRule type="expression" priority="3664" aboveAverage="0" equalAverage="0" bottom="0" percent="0" rank="0" text="" dxfId="1">
      <formula>$C734="GBP"</formula>
    </cfRule>
    <cfRule type="expression" priority="3665" aboveAverage="0" equalAverage="0" bottom="0" percent="0" rank="0" text="" dxfId="2">
      <formula>$C734="USD"</formula>
    </cfRule>
    <cfRule type="expression" priority="3666" aboveAverage="0" equalAverage="0" bottom="0" percent="0" rank="0" text="" dxfId="3">
      <formula>$C734="EUR"</formula>
    </cfRule>
  </conditionalFormatting>
  <conditionalFormatting sqref="D735">
    <cfRule type="expression" priority="3667" aboveAverage="0" equalAverage="0" bottom="0" percent="0" rank="0" text="" dxfId="0">
      <formula>$C735="RMB"</formula>
    </cfRule>
    <cfRule type="expression" priority="3668" aboveAverage="0" equalAverage="0" bottom="0" percent="0" rank="0" text="" dxfId="0">
      <formula>$C735="CHF"</formula>
    </cfRule>
    <cfRule type="expression" priority="3669" aboveAverage="0" equalAverage="0" bottom="0" percent="0" rank="0" text="" dxfId="1">
      <formula>$C735="GBP"</formula>
    </cfRule>
    <cfRule type="expression" priority="3670" aboveAverage="0" equalAverage="0" bottom="0" percent="0" rank="0" text="" dxfId="2">
      <formula>$C735="USD"</formula>
    </cfRule>
    <cfRule type="expression" priority="3671" aboveAverage="0" equalAverage="0" bottom="0" percent="0" rank="0" text="" dxfId="3">
      <formula>$C735="EUR"</formula>
    </cfRule>
  </conditionalFormatting>
  <conditionalFormatting sqref="D736">
    <cfRule type="expression" priority="3672" aboveAverage="0" equalAverage="0" bottom="0" percent="0" rank="0" text="" dxfId="0">
      <formula>$C736="RMB"</formula>
    </cfRule>
    <cfRule type="expression" priority="3673" aboveAverage="0" equalAverage="0" bottom="0" percent="0" rank="0" text="" dxfId="0">
      <formula>$C736="CHF"</formula>
    </cfRule>
    <cfRule type="expression" priority="3674" aboveAverage="0" equalAverage="0" bottom="0" percent="0" rank="0" text="" dxfId="1">
      <formula>$C736="GBP"</formula>
    </cfRule>
    <cfRule type="expression" priority="3675" aboveAverage="0" equalAverage="0" bottom="0" percent="0" rank="0" text="" dxfId="2">
      <formula>$C736="USD"</formula>
    </cfRule>
    <cfRule type="expression" priority="3676" aboveAverage="0" equalAverage="0" bottom="0" percent="0" rank="0" text="" dxfId="3">
      <formula>$C736="EUR"</formula>
    </cfRule>
  </conditionalFormatting>
  <conditionalFormatting sqref="D737">
    <cfRule type="expression" priority="3677" aboveAverage="0" equalAverage="0" bottom="0" percent="0" rank="0" text="" dxfId="0">
      <formula>$C737="RMB"</formula>
    </cfRule>
    <cfRule type="expression" priority="3678" aboveAverage="0" equalAverage="0" bottom="0" percent="0" rank="0" text="" dxfId="0">
      <formula>$C737="CHF"</formula>
    </cfRule>
    <cfRule type="expression" priority="3679" aboveAverage="0" equalAverage="0" bottom="0" percent="0" rank="0" text="" dxfId="1">
      <formula>$C737="GBP"</formula>
    </cfRule>
    <cfRule type="expression" priority="3680" aboveAverage="0" equalAverage="0" bottom="0" percent="0" rank="0" text="" dxfId="2">
      <formula>$C737="USD"</formula>
    </cfRule>
    <cfRule type="expression" priority="3681" aboveAverage="0" equalAverage="0" bottom="0" percent="0" rank="0" text="" dxfId="3">
      <formula>$C737="EUR"</formula>
    </cfRule>
  </conditionalFormatting>
  <conditionalFormatting sqref="D738">
    <cfRule type="expression" priority="3682" aboveAverage="0" equalAverage="0" bottom="0" percent="0" rank="0" text="" dxfId="0">
      <formula>$C738="RMB"</formula>
    </cfRule>
    <cfRule type="expression" priority="3683" aboveAverage="0" equalAverage="0" bottom="0" percent="0" rank="0" text="" dxfId="0">
      <formula>$C738="CHF"</formula>
    </cfRule>
    <cfRule type="expression" priority="3684" aboveAverage="0" equalAverage="0" bottom="0" percent="0" rank="0" text="" dxfId="1">
      <formula>$C738="GBP"</formula>
    </cfRule>
    <cfRule type="expression" priority="3685" aboveAverage="0" equalAverage="0" bottom="0" percent="0" rank="0" text="" dxfId="2">
      <formula>$C738="USD"</formula>
    </cfRule>
    <cfRule type="expression" priority="3686" aboveAverage="0" equalAverage="0" bottom="0" percent="0" rank="0" text="" dxfId="3">
      <formula>$C738="EUR"</formula>
    </cfRule>
  </conditionalFormatting>
  <conditionalFormatting sqref="D739">
    <cfRule type="expression" priority="3687" aboveAverage="0" equalAverage="0" bottom="0" percent="0" rank="0" text="" dxfId="0">
      <formula>$C739="RMB"</formula>
    </cfRule>
    <cfRule type="expression" priority="3688" aboveAverage="0" equalAverage="0" bottom="0" percent="0" rank="0" text="" dxfId="0">
      <formula>$C739="CHF"</formula>
    </cfRule>
    <cfRule type="expression" priority="3689" aboveAverage="0" equalAverage="0" bottom="0" percent="0" rank="0" text="" dxfId="1">
      <formula>$C739="GBP"</formula>
    </cfRule>
    <cfRule type="expression" priority="3690" aboveAverage="0" equalAverage="0" bottom="0" percent="0" rank="0" text="" dxfId="2">
      <formula>$C739="USD"</formula>
    </cfRule>
    <cfRule type="expression" priority="3691" aboveAverage="0" equalAverage="0" bottom="0" percent="0" rank="0" text="" dxfId="3">
      <formula>$C739="EUR"</formula>
    </cfRule>
  </conditionalFormatting>
  <conditionalFormatting sqref="D740">
    <cfRule type="expression" priority="3692" aboveAverage="0" equalAverage="0" bottom="0" percent="0" rank="0" text="" dxfId="0">
      <formula>$C740="RMB"</formula>
    </cfRule>
    <cfRule type="expression" priority="3693" aboveAverage="0" equalAverage="0" bottom="0" percent="0" rank="0" text="" dxfId="0">
      <formula>$C740="CHF"</formula>
    </cfRule>
    <cfRule type="expression" priority="3694" aboveAverage="0" equalAverage="0" bottom="0" percent="0" rank="0" text="" dxfId="1">
      <formula>$C740="GBP"</formula>
    </cfRule>
    <cfRule type="expression" priority="3695" aboveAverage="0" equalAverage="0" bottom="0" percent="0" rank="0" text="" dxfId="2">
      <formula>$C740="USD"</formula>
    </cfRule>
    <cfRule type="expression" priority="3696" aboveAverage="0" equalAverage="0" bottom="0" percent="0" rank="0" text="" dxfId="3">
      <formula>$C740="EUR"</formula>
    </cfRule>
  </conditionalFormatting>
  <conditionalFormatting sqref="D741">
    <cfRule type="expression" priority="3697" aboveAverage="0" equalAverage="0" bottom="0" percent="0" rank="0" text="" dxfId="0">
      <formula>$C741="RMB"</formula>
    </cfRule>
    <cfRule type="expression" priority="3698" aboveAverage="0" equalAverage="0" bottom="0" percent="0" rank="0" text="" dxfId="0">
      <formula>$C741="CHF"</formula>
    </cfRule>
    <cfRule type="expression" priority="3699" aboveAverage="0" equalAverage="0" bottom="0" percent="0" rank="0" text="" dxfId="1">
      <formula>$C741="GBP"</formula>
    </cfRule>
    <cfRule type="expression" priority="3700" aboveAverage="0" equalAverage="0" bottom="0" percent="0" rank="0" text="" dxfId="2">
      <formula>$C741="USD"</formula>
    </cfRule>
    <cfRule type="expression" priority="3701" aboveAverage="0" equalAverage="0" bottom="0" percent="0" rank="0" text="" dxfId="3">
      <formula>$C741="EUR"</formula>
    </cfRule>
  </conditionalFormatting>
  <conditionalFormatting sqref="D742">
    <cfRule type="expression" priority="3702" aboveAverage="0" equalAverage="0" bottom="0" percent="0" rank="0" text="" dxfId="0">
      <formula>$C742="RMB"</formula>
    </cfRule>
    <cfRule type="expression" priority="3703" aboveAverage="0" equalAverage="0" bottom="0" percent="0" rank="0" text="" dxfId="0">
      <formula>$C742="CHF"</formula>
    </cfRule>
    <cfRule type="expression" priority="3704" aboveAverage="0" equalAverage="0" bottom="0" percent="0" rank="0" text="" dxfId="1">
      <formula>$C742="GBP"</formula>
    </cfRule>
    <cfRule type="expression" priority="3705" aboveAverage="0" equalAverage="0" bottom="0" percent="0" rank="0" text="" dxfId="2">
      <formula>$C742="USD"</formula>
    </cfRule>
    <cfRule type="expression" priority="3706" aboveAverage="0" equalAverage="0" bottom="0" percent="0" rank="0" text="" dxfId="3">
      <formula>$C742="EUR"</formula>
    </cfRule>
  </conditionalFormatting>
  <conditionalFormatting sqref="D743">
    <cfRule type="expression" priority="3707" aboveAverage="0" equalAverage="0" bottom="0" percent="0" rank="0" text="" dxfId="0">
      <formula>$C743="RMB"</formula>
    </cfRule>
    <cfRule type="expression" priority="3708" aboveAverage="0" equalAverage="0" bottom="0" percent="0" rank="0" text="" dxfId="0">
      <formula>$C743="CHF"</formula>
    </cfRule>
    <cfRule type="expression" priority="3709" aboveAverage="0" equalAverage="0" bottom="0" percent="0" rank="0" text="" dxfId="1">
      <formula>$C743="GBP"</formula>
    </cfRule>
    <cfRule type="expression" priority="3710" aboveAverage="0" equalAverage="0" bottom="0" percent="0" rank="0" text="" dxfId="2">
      <formula>$C743="USD"</formula>
    </cfRule>
    <cfRule type="expression" priority="3711" aboveAverage="0" equalAverage="0" bottom="0" percent="0" rank="0" text="" dxfId="3">
      <formula>$C743="EUR"</formula>
    </cfRule>
  </conditionalFormatting>
  <conditionalFormatting sqref="D744">
    <cfRule type="expression" priority="3712" aboveAverage="0" equalAverage="0" bottom="0" percent="0" rank="0" text="" dxfId="0">
      <formula>$C744="RMB"</formula>
    </cfRule>
    <cfRule type="expression" priority="3713" aboveAverage="0" equalAverage="0" bottom="0" percent="0" rank="0" text="" dxfId="0">
      <formula>$C744="CHF"</formula>
    </cfRule>
    <cfRule type="expression" priority="3714" aboveAverage="0" equalAverage="0" bottom="0" percent="0" rank="0" text="" dxfId="1">
      <formula>$C744="GBP"</formula>
    </cfRule>
    <cfRule type="expression" priority="3715" aboveAverage="0" equalAverage="0" bottom="0" percent="0" rank="0" text="" dxfId="2">
      <formula>$C744="USD"</formula>
    </cfRule>
    <cfRule type="expression" priority="3716" aboveAverage="0" equalAverage="0" bottom="0" percent="0" rank="0" text="" dxfId="3">
      <formula>$C744="EUR"</formula>
    </cfRule>
  </conditionalFormatting>
  <conditionalFormatting sqref="D745">
    <cfRule type="expression" priority="3717" aboveAverage="0" equalAverage="0" bottom="0" percent="0" rank="0" text="" dxfId="0">
      <formula>$C745="RMB"</formula>
    </cfRule>
    <cfRule type="expression" priority="3718" aboveAverage="0" equalAverage="0" bottom="0" percent="0" rank="0" text="" dxfId="0">
      <formula>$C745="CHF"</formula>
    </cfRule>
    <cfRule type="expression" priority="3719" aboveAverage="0" equalAverage="0" bottom="0" percent="0" rank="0" text="" dxfId="1">
      <formula>$C745="GBP"</formula>
    </cfRule>
    <cfRule type="expression" priority="3720" aboveAverage="0" equalAverage="0" bottom="0" percent="0" rank="0" text="" dxfId="2">
      <formula>$C745="USD"</formula>
    </cfRule>
    <cfRule type="expression" priority="3721" aboveAverage="0" equalAverage="0" bottom="0" percent="0" rank="0" text="" dxfId="3">
      <formula>$C745="EUR"</formula>
    </cfRule>
  </conditionalFormatting>
  <conditionalFormatting sqref="D746">
    <cfRule type="expression" priority="3722" aboveAverage="0" equalAverage="0" bottom="0" percent="0" rank="0" text="" dxfId="0">
      <formula>$C746="RMB"</formula>
    </cfRule>
    <cfRule type="expression" priority="3723" aboveAverage="0" equalAverage="0" bottom="0" percent="0" rank="0" text="" dxfId="0">
      <formula>$C746="CHF"</formula>
    </cfRule>
    <cfRule type="expression" priority="3724" aboveAverage="0" equalAverage="0" bottom="0" percent="0" rank="0" text="" dxfId="1">
      <formula>$C746="GBP"</formula>
    </cfRule>
    <cfRule type="expression" priority="3725" aboveAverage="0" equalAverage="0" bottom="0" percent="0" rank="0" text="" dxfId="2">
      <formula>$C746="USD"</formula>
    </cfRule>
    <cfRule type="expression" priority="3726" aboveAverage="0" equalAverage="0" bottom="0" percent="0" rank="0" text="" dxfId="3">
      <formula>$C746="EUR"</formula>
    </cfRule>
  </conditionalFormatting>
  <conditionalFormatting sqref="D747">
    <cfRule type="expression" priority="3727" aboveAverage="0" equalAverage="0" bottom="0" percent="0" rank="0" text="" dxfId="0">
      <formula>$C747="RMB"</formula>
    </cfRule>
    <cfRule type="expression" priority="3728" aboveAverage="0" equalAverage="0" bottom="0" percent="0" rank="0" text="" dxfId="0">
      <formula>$C747="CHF"</formula>
    </cfRule>
    <cfRule type="expression" priority="3729" aboveAverage="0" equalAverage="0" bottom="0" percent="0" rank="0" text="" dxfId="1">
      <formula>$C747="GBP"</formula>
    </cfRule>
    <cfRule type="expression" priority="3730" aboveAverage="0" equalAverage="0" bottom="0" percent="0" rank="0" text="" dxfId="2">
      <formula>$C747="USD"</formula>
    </cfRule>
    <cfRule type="expression" priority="3731" aboveAverage="0" equalAverage="0" bottom="0" percent="0" rank="0" text="" dxfId="3">
      <formula>$C747="EUR"</formula>
    </cfRule>
  </conditionalFormatting>
  <conditionalFormatting sqref="D748">
    <cfRule type="expression" priority="3732" aboveAverage="0" equalAverage="0" bottom="0" percent="0" rank="0" text="" dxfId="0">
      <formula>$C748="RMB"</formula>
    </cfRule>
    <cfRule type="expression" priority="3733" aboveAverage="0" equalAverage="0" bottom="0" percent="0" rank="0" text="" dxfId="0">
      <formula>$C748="CHF"</formula>
    </cfRule>
    <cfRule type="expression" priority="3734" aboveAverage="0" equalAverage="0" bottom="0" percent="0" rank="0" text="" dxfId="1">
      <formula>$C748="GBP"</formula>
    </cfRule>
    <cfRule type="expression" priority="3735" aboveAverage="0" equalAverage="0" bottom="0" percent="0" rank="0" text="" dxfId="2">
      <formula>$C748="USD"</formula>
    </cfRule>
    <cfRule type="expression" priority="3736" aboveAverage="0" equalAverage="0" bottom="0" percent="0" rank="0" text="" dxfId="3">
      <formula>$C748="EUR"</formula>
    </cfRule>
  </conditionalFormatting>
  <conditionalFormatting sqref="D749">
    <cfRule type="expression" priority="3737" aboveAverage="0" equalAverage="0" bottom="0" percent="0" rank="0" text="" dxfId="0">
      <formula>$C749="RMB"</formula>
    </cfRule>
    <cfRule type="expression" priority="3738" aboveAverage="0" equalAverage="0" bottom="0" percent="0" rank="0" text="" dxfId="0">
      <formula>$C749="CHF"</formula>
    </cfRule>
    <cfRule type="expression" priority="3739" aboveAverage="0" equalAverage="0" bottom="0" percent="0" rank="0" text="" dxfId="1">
      <formula>$C749="GBP"</formula>
    </cfRule>
    <cfRule type="expression" priority="3740" aboveAverage="0" equalAverage="0" bottom="0" percent="0" rank="0" text="" dxfId="2">
      <formula>$C749="USD"</formula>
    </cfRule>
    <cfRule type="expression" priority="3741" aboveAverage="0" equalAverage="0" bottom="0" percent="0" rank="0" text="" dxfId="3">
      <formula>$C749="EUR"</formula>
    </cfRule>
  </conditionalFormatting>
  <conditionalFormatting sqref="D750">
    <cfRule type="expression" priority="3742" aboveAverage="0" equalAverage="0" bottom="0" percent="0" rank="0" text="" dxfId="0">
      <formula>$C750="RMB"</formula>
    </cfRule>
    <cfRule type="expression" priority="3743" aboveAverage="0" equalAverage="0" bottom="0" percent="0" rank="0" text="" dxfId="0">
      <formula>$C750="CHF"</formula>
    </cfRule>
    <cfRule type="expression" priority="3744" aboveAverage="0" equalAverage="0" bottom="0" percent="0" rank="0" text="" dxfId="1">
      <formula>$C750="GBP"</formula>
    </cfRule>
    <cfRule type="expression" priority="3745" aboveAverage="0" equalAverage="0" bottom="0" percent="0" rank="0" text="" dxfId="2">
      <formula>$C750="USD"</formula>
    </cfRule>
    <cfRule type="expression" priority="3746" aboveAverage="0" equalAverage="0" bottom="0" percent="0" rank="0" text="" dxfId="3">
      <formula>$C750="EUR"</formula>
    </cfRule>
  </conditionalFormatting>
  <conditionalFormatting sqref="D751">
    <cfRule type="expression" priority="3747" aboveAverage="0" equalAverage="0" bottom="0" percent="0" rank="0" text="" dxfId="0">
      <formula>$C751="RMB"</formula>
    </cfRule>
    <cfRule type="expression" priority="3748" aboveAverage="0" equalAverage="0" bottom="0" percent="0" rank="0" text="" dxfId="0">
      <formula>$C751="CHF"</formula>
    </cfRule>
    <cfRule type="expression" priority="3749" aboveAverage="0" equalAverage="0" bottom="0" percent="0" rank="0" text="" dxfId="1">
      <formula>$C751="GBP"</formula>
    </cfRule>
    <cfRule type="expression" priority="3750" aboveAverage="0" equalAverage="0" bottom="0" percent="0" rank="0" text="" dxfId="2">
      <formula>$C751="USD"</formula>
    </cfRule>
    <cfRule type="expression" priority="3751" aboveAverage="0" equalAverage="0" bottom="0" percent="0" rank="0" text="" dxfId="3">
      <formula>$C751="EUR"</formula>
    </cfRule>
  </conditionalFormatting>
  <conditionalFormatting sqref="D752">
    <cfRule type="expression" priority="3752" aboveAverage="0" equalAverage="0" bottom="0" percent="0" rank="0" text="" dxfId="0">
      <formula>$C752="RMB"</formula>
    </cfRule>
    <cfRule type="expression" priority="3753" aboveAverage="0" equalAverage="0" bottom="0" percent="0" rank="0" text="" dxfId="0">
      <formula>$C752="CHF"</formula>
    </cfRule>
    <cfRule type="expression" priority="3754" aboveAverage="0" equalAverage="0" bottom="0" percent="0" rank="0" text="" dxfId="1">
      <formula>$C752="GBP"</formula>
    </cfRule>
    <cfRule type="expression" priority="3755" aboveAverage="0" equalAverage="0" bottom="0" percent="0" rank="0" text="" dxfId="2">
      <formula>$C752="USD"</formula>
    </cfRule>
    <cfRule type="expression" priority="3756" aboveAverage="0" equalAverage="0" bottom="0" percent="0" rank="0" text="" dxfId="3">
      <formula>$C752="EUR"</formula>
    </cfRule>
  </conditionalFormatting>
  <conditionalFormatting sqref="D753">
    <cfRule type="expression" priority="3757" aboveAverage="0" equalAverage="0" bottom="0" percent="0" rank="0" text="" dxfId="0">
      <formula>$C753="RMB"</formula>
    </cfRule>
    <cfRule type="expression" priority="3758" aboveAverage="0" equalAverage="0" bottom="0" percent="0" rank="0" text="" dxfId="0">
      <formula>$C753="CHF"</formula>
    </cfRule>
    <cfRule type="expression" priority="3759" aboveAverage="0" equalAverage="0" bottom="0" percent="0" rank="0" text="" dxfId="1">
      <formula>$C753="GBP"</formula>
    </cfRule>
    <cfRule type="expression" priority="3760" aboveAverage="0" equalAverage="0" bottom="0" percent="0" rank="0" text="" dxfId="2">
      <formula>$C753="USD"</formula>
    </cfRule>
    <cfRule type="expression" priority="3761" aboveAverage="0" equalAverage="0" bottom="0" percent="0" rank="0" text="" dxfId="3">
      <formula>$C753="EUR"</formula>
    </cfRule>
  </conditionalFormatting>
  <conditionalFormatting sqref="D754">
    <cfRule type="expression" priority="3762" aboveAverage="0" equalAverage="0" bottom="0" percent="0" rank="0" text="" dxfId="0">
      <formula>$C754="RMB"</formula>
    </cfRule>
    <cfRule type="expression" priority="3763" aboveAverage="0" equalAverage="0" bottom="0" percent="0" rank="0" text="" dxfId="0">
      <formula>$C754="CHF"</formula>
    </cfRule>
    <cfRule type="expression" priority="3764" aboveAverage="0" equalAverage="0" bottom="0" percent="0" rank="0" text="" dxfId="1">
      <formula>$C754="GBP"</formula>
    </cfRule>
    <cfRule type="expression" priority="3765" aboveAverage="0" equalAverage="0" bottom="0" percent="0" rank="0" text="" dxfId="2">
      <formula>$C754="USD"</formula>
    </cfRule>
    <cfRule type="expression" priority="3766" aboveAverage="0" equalAverage="0" bottom="0" percent="0" rank="0" text="" dxfId="3">
      <formula>$C754="EUR"</formula>
    </cfRule>
  </conditionalFormatting>
  <conditionalFormatting sqref="D755">
    <cfRule type="expression" priority="3767" aboveAverage="0" equalAverage="0" bottom="0" percent="0" rank="0" text="" dxfId="0">
      <formula>$C755="RMB"</formula>
    </cfRule>
    <cfRule type="expression" priority="3768" aboveAverage="0" equalAverage="0" bottom="0" percent="0" rank="0" text="" dxfId="0">
      <formula>$C755="CHF"</formula>
    </cfRule>
    <cfRule type="expression" priority="3769" aboveAverage="0" equalAverage="0" bottom="0" percent="0" rank="0" text="" dxfId="1">
      <formula>$C755="GBP"</formula>
    </cfRule>
    <cfRule type="expression" priority="3770" aboveAverage="0" equalAverage="0" bottom="0" percent="0" rank="0" text="" dxfId="2">
      <formula>$C755="USD"</formula>
    </cfRule>
    <cfRule type="expression" priority="3771" aboveAverage="0" equalAverage="0" bottom="0" percent="0" rank="0" text="" dxfId="3">
      <formula>$C755="EUR"</formula>
    </cfRule>
  </conditionalFormatting>
  <conditionalFormatting sqref="D756">
    <cfRule type="expression" priority="3772" aboveAverage="0" equalAverage="0" bottom="0" percent="0" rank="0" text="" dxfId="0">
      <formula>$C756="RMB"</formula>
    </cfRule>
    <cfRule type="expression" priority="3773" aboveAverage="0" equalAverage="0" bottom="0" percent="0" rank="0" text="" dxfId="0">
      <formula>$C756="CHF"</formula>
    </cfRule>
    <cfRule type="expression" priority="3774" aboveAverage="0" equalAverage="0" bottom="0" percent="0" rank="0" text="" dxfId="1">
      <formula>$C756="GBP"</formula>
    </cfRule>
    <cfRule type="expression" priority="3775" aboveAverage="0" equalAverage="0" bottom="0" percent="0" rank="0" text="" dxfId="2">
      <formula>$C756="USD"</formula>
    </cfRule>
    <cfRule type="expression" priority="3776" aboveAverage="0" equalAverage="0" bottom="0" percent="0" rank="0" text="" dxfId="3">
      <formula>$C756="EUR"</formula>
    </cfRule>
  </conditionalFormatting>
  <conditionalFormatting sqref="D757">
    <cfRule type="expression" priority="3777" aboveAverage="0" equalAverage="0" bottom="0" percent="0" rank="0" text="" dxfId="0">
      <formula>$C757="RMB"</formula>
    </cfRule>
    <cfRule type="expression" priority="3778" aboveAverage="0" equalAverage="0" bottom="0" percent="0" rank="0" text="" dxfId="0">
      <formula>$C757="CHF"</formula>
    </cfRule>
    <cfRule type="expression" priority="3779" aboveAverage="0" equalAverage="0" bottom="0" percent="0" rank="0" text="" dxfId="1">
      <formula>$C757="GBP"</formula>
    </cfRule>
    <cfRule type="expression" priority="3780" aboveAverage="0" equalAverage="0" bottom="0" percent="0" rank="0" text="" dxfId="2">
      <formula>$C757="USD"</formula>
    </cfRule>
    <cfRule type="expression" priority="3781" aboveAverage="0" equalAverage="0" bottom="0" percent="0" rank="0" text="" dxfId="3">
      <formula>$C757="EUR"</formula>
    </cfRule>
  </conditionalFormatting>
  <conditionalFormatting sqref="D758">
    <cfRule type="expression" priority="3782" aboveAverage="0" equalAverage="0" bottom="0" percent="0" rank="0" text="" dxfId="0">
      <formula>$C758="RMB"</formula>
    </cfRule>
    <cfRule type="expression" priority="3783" aboveAverage="0" equalAverage="0" bottom="0" percent="0" rank="0" text="" dxfId="0">
      <formula>$C758="CHF"</formula>
    </cfRule>
    <cfRule type="expression" priority="3784" aboveAverage="0" equalAverage="0" bottom="0" percent="0" rank="0" text="" dxfId="1">
      <formula>$C758="GBP"</formula>
    </cfRule>
    <cfRule type="expression" priority="3785" aboveAverage="0" equalAverage="0" bottom="0" percent="0" rank="0" text="" dxfId="2">
      <formula>$C758="USD"</formula>
    </cfRule>
    <cfRule type="expression" priority="3786" aboveAverage="0" equalAverage="0" bottom="0" percent="0" rank="0" text="" dxfId="3">
      <formula>$C758="EUR"</formula>
    </cfRule>
  </conditionalFormatting>
  <conditionalFormatting sqref="D759">
    <cfRule type="expression" priority="3787" aboveAverage="0" equalAverage="0" bottom="0" percent="0" rank="0" text="" dxfId="0">
      <formula>$C759="RMB"</formula>
    </cfRule>
    <cfRule type="expression" priority="3788" aboveAverage="0" equalAverage="0" bottom="0" percent="0" rank="0" text="" dxfId="0">
      <formula>$C759="CHF"</formula>
    </cfRule>
    <cfRule type="expression" priority="3789" aboveAverage="0" equalAverage="0" bottom="0" percent="0" rank="0" text="" dxfId="1">
      <formula>$C759="GBP"</formula>
    </cfRule>
    <cfRule type="expression" priority="3790" aboveAverage="0" equalAverage="0" bottom="0" percent="0" rank="0" text="" dxfId="2">
      <formula>$C759="USD"</formula>
    </cfRule>
    <cfRule type="expression" priority="3791" aboveAverage="0" equalAverage="0" bottom="0" percent="0" rank="0" text="" dxfId="3">
      <formula>$C759="EUR"</formula>
    </cfRule>
  </conditionalFormatting>
  <conditionalFormatting sqref="D760">
    <cfRule type="expression" priority="3792" aboveAverage="0" equalAverage="0" bottom="0" percent="0" rank="0" text="" dxfId="0">
      <formula>$C760="RMB"</formula>
    </cfRule>
    <cfRule type="expression" priority="3793" aboveAverage="0" equalAverage="0" bottom="0" percent="0" rank="0" text="" dxfId="0">
      <formula>$C760="CHF"</formula>
    </cfRule>
    <cfRule type="expression" priority="3794" aboveAverage="0" equalAverage="0" bottom="0" percent="0" rank="0" text="" dxfId="1">
      <formula>$C760="GBP"</formula>
    </cfRule>
    <cfRule type="expression" priority="3795" aboveAverage="0" equalAverage="0" bottom="0" percent="0" rank="0" text="" dxfId="2">
      <formula>$C760="USD"</formula>
    </cfRule>
    <cfRule type="expression" priority="3796" aboveAverage="0" equalAverage="0" bottom="0" percent="0" rank="0" text="" dxfId="3">
      <formula>$C760="EUR"</formula>
    </cfRule>
  </conditionalFormatting>
  <conditionalFormatting sqref="D761">
    <cfRule type="expression" priority="3797" aboveAverage="0" equalAverage="0" bottom="0" percent="0" rank="0" text="" dxfId="0">
      <formula>$C761="RMB"</formula>
    </cfRule>
    <cfRule type="expression" priority="3798" aboveAverage="0" equalAverage="0" bottom="0" percent="0" rank="0" text="" dxfId="0">
      <formula>$C761="CHF"</formula>
    </cfRule>
    <cfRule type="expression" priority="3799" aboveAverage="0" equalAverage="0" bottom="0" percent="0" rank="0" text="" dxfId="1">
      <formula>$C761="GBP"</formula>
    </cfRule>
    <cfRule type="expression" priority="3800" aboveAverage="0" equalAverage="0" bottom="0" percent="0" rank="0" text="" dxfId="2">
      <formula>$C761="USD"</formula>
    </cfRule>
    <cfRule type="expression" priority="3801" aboveAverage="0" equalAverage="0" bottom="0" percent="0" rank="0" text="" dxfId="3">
      <formula>$C761="EUR"</formula>
    </cfRule>
  </conditionalFormatting>
  <conditionalFormatting sqref="D762">
    <cfRule type="expression" priority="3802" aboveAverage="0" equalAverage="0" bottom="0" percent="0" rank="0" text="" dxfId="0">
      <formula>$C762="RMB"</formula>
    </cfRule>
    <cfRule type="expression" priority="3803" aboveAverage="0" equalAverage="0" bottom="0" percent="0" rank="0" text="" dxfId="0">
      <formula>$C762="CHF"</formula>
    </cfRule>
    <cfRule type="expression" priority="3804" aboveAverage="0" equalAverage="0" bottom="0" percent="0" rank="0" text="" dxfId="1">
      <formula>$C762="GBP"</formula>
    </cfRule>
    <cfRule type="expression" priority="3805" aboveAverage="0" equalAverage="0" bottom="0" percent="0" rank="0" text="" dxfId="2">
      <formula>$C762="USD"</formula>
    </cfRule>
    <cfRule type="expression" priority="3806" aboveAverage="0" equalAverage="0" bottom="0" percent="0" rank="0" text="" dxfId="3">
      <formula>$C762="EUR"</formula>
    </cfRule>
  </conditionalFormatting>
  <conditionalFormatting sqref="D763">
    <cfRule type="expression" priority="3807" aboveAverage="0" equalAverage="0" bottom="0" percent="0" rank="0" text="" dxfId="0">
      <formula>$C763="RMB"</formula>
    </cfRule>
    <cfRule type="expression" priority="3808" aboveAverage="0" equalAverage="0" bottom="0" percent="0" rank="0" text="" dxfId="0">
      <formula>$C763="CHF"</formula>
    </cfRule>
    <cfRule type="expression" priority="3809" aboveAverage="0" equalAverage="0" bottom="0" percent="0" rank="0" text="" dxfId="1">
      <formula>$C763="GBP"</formula>
    </cfRule>
    <cfRule type="expression" priority="3810" aboveAverage="0" equalAverage="0" bottom="0" percent="0" rank="0" text="" dxfId="2">
      <formula>$C763="USD"</formula>
    </cfRule>
    <cfRule type="expression" priority="3811" aboveAverage="0" equalAverage="0" bottom="0" percent="0" rank="0" text="" dxfId="3">
      <formula>$C763="EUR"</formula>
    </cfRule>
  </conditionalFormatting>
  <conditionalFormatting sqref="D764">
    <cfRule type="expression" priority="3812" aboveAverage="0" equalAverage="0" bottom="0" percent="0" rank="0" text="" dxfId="0">
      <formula>$C764="RMB"</formula>
    </cfRule>
    <cfRule type="expression" priority="3813" aboveAverage="0" equalAverage="0" bottom="0" percent="0" rank="0" text="" dxfId="0">
      <formula>$C764="CHF"</formula>
    </cfRule>
    <cfRule type="expression" priority="3814" aboveAverage="0" equalAverage="0" bottom="0" percent="0" rank="0" text="" dxfId="1">
      <formula>$C764="GBP"</formula>
    </cfRule>
    <cfRule type="expression" priority="3815" aboveAverage="0" equalAverage="0" bottom="0" percent="0" rank="0" text="" dxfId="2">
      <formula>$C764="USD"</formula>
    </cfRule>
    <cfRule type="expression" priority="3816" aboveAverage="0" equalAverage="0" bottom="0" percent="0" rank="0" text="" dxfId="3">
      <formula>$C764="EUR"</formula>
    </cfRule>
  </conditionalFormatting>
  <conditionalFormatting sqref="D765">
    <cfRule type="expression" priority="3817" aboveAverage="0" equalAverage="0" bottom="0" percent="0" rank="0" text="" dxfId="0">
      <formula>$C765="RMB"</formula>
    </cfRule>
    <cfRule type="expression" priority="3818" aboveAverage="0" equalAverage="0" bottom="0" percent="0" rank="0" text="" dxfId="0">
      <formula>$C765="CHF"</formula>
    </cfRule>
    <cfRule type="expression" priority="3819" aboveAverage="0" equalAverage="0" bottom="0" percent="0" rank="0" text="" dxfId="1">
      <formula>$C765="GBP"</formula>
    </cfRule>
    <cfRule type="expression" priority="3820" aboveAverage="0" equalAverage="0" bottom="0" percent="0" rank="0" text="" dxfId="2">
      <formula>$C765="USD"</formula>
    </cfRule>
    <cfRule type="expression" priority="3821" aboveAverage="0" equalAverage="0" bottom="0" percent="0" rank="0" text="" dxfId="3">
      <formula>$C765="EUR"</formula>
    </cfRule>
  </conditionalFormatting>
  <conditionalFormatting sqref="D766">
    <cfRule type="expression" priority="3822" aboveAverage="0" equalAverage="0" bottom="0" percent="0" rank="0" text="" dxfId="0">
      <formula>$C766="RMB"</formula>
    </cfRule>
    <cfRule type="expression" priority="3823" aboveAverage="0" equalAverage="0" bottom="0" percent="0" rank="0" text="" dxfId="0">
      <formula>$C766="CHF"</formula>
    </cfRule>
    <cfRule type="expression" priority="3824" aboveAverage="0" equalAverage="0" bottom="0" percent="0" rank="0" text="" dxfId="1">
      <formula>$C766="GBP"</formula>
    </cfRule>
    <cfRule type="expression" priority="3825" aboveAverage="0" equalAverage="0" bottom="0" percent="0" rank="0" text="" dxfId="2">
      <formula>$C766="USD"</formula>
    </cfRule>
    <cfRule type="expression" priority="3826" aboveAverage="0" equalAverage="0" bottom="0" percent="0" rank="0" text="" dxfId="3">
      <formula>$C766="EUR"</formula>
    </cfRule>
  </conditionalFormatting>
  <conditionalFormatting sqref="D767">
    <cfRule type="expression" priority="3827" aboveAverage="0" equalAverage="0" bottom="0" percent="0" rank="0" text="" dxfId="0">
      <formula>$C767="RMB"</formula>
    </cfRule>
    <cfRule type="expression" priority="3828" aboveAverage="0" equalAverage="0" bottom="0" percent="0" rank="0" text="" dxfId="0">
      <formula>$C767="CHF"</formula>
    </cfRule>
    <cfRule type="expression" priority="3829" aboveAverage="0" equalAverage="0" bottom="0" percent="0" rank="0" text="" dxfId="1">
      <formula>$C767="GBP"</formula>
    </cfRule>
    <cfRule type="expression" priority="3830" aboveAverage="0" equalAverage="0" bottom="0" percent="0" rank="0" text="" dxfId="2">
      <formula>$C767="USD"</formula>
    </cfRule>
    <cfRule type="expression" priority="3831" aboveAverage="0" equalAverage="0" bottom="0" percent="0" rank="0" text="" dxfId="3">
      <formula>$C767="EUR"</formula>
    </cfRule>
  </conditionalFormatting>
  <conditionalFormatting sqref="D768">
    <cfRule type="expression" priority="3832" aboveAverage="0" equalAverage="0" bottom="0" percent="0" rank="0" text="" dxfId="0">
      <formula>$C768="RMB"</formula>
    </cfRule>
    <cfRule type="expression" priority="3833" aboveAverage="0" equalAverage="0" bottom="0" percent="0" rank="0" text="" dxfId="0">
      <formula>$C768="CHF"</formula>
    </cfRule>
    <cfRule type="expression" priority="3834" aboveAverage="0" equalAverage="0" bottom="0" percent="0" rank="0" text="" dxfId="1">
      <formula>$C768="GBP"</formula>
    </cfRule>
    <cfRule type="expression" priority="3835" aboveAverage="0" equalAverage="0" bottom="0" percent="0" rank="0" text="" dxfId="2">
      <formula>$C768="USD"</formula>
    </cfRule>
    <cfRule type="expression" priority="3836" aboveAverage="0" equalAverage="0" bottom="0" percent="0" rank="0" text="" dxfId="3">
      <formula>$C768="EUR"</formula>
    </cfRule>
  </conditionalFormatting>
  <conditionalFormatting sqref="D769">
    <cfRule type="expression" priority="3837" aboveAverage="0" equalAverage="0" bottom="0" percent="0" rank="0" text="" dxfId="0">
      <formula>$C769="RMB"</formula>
    </cfRule>
    <cfRule type="expression" priority="3838" aboveAverage="0" equalAverage="0" bottom="0" percent="0" rank="0" text="" dxfId="0">
      <formula>$C769="CHF"</formula>
    </cfRule>
    <cfRule type="expression" priority="3839" aboveAverage="0" equalAverage="0" bottom="0" percent="0" rank="0" text="" dxfId="1">
      <formula>$C769="GBP"</formula>
    </cfRule>
    <cfRule type="expression" priority="3840" aboveAverage="0" equalAverage="0" bottom="0" percent="0" rank="0" text="" dxfId="2">
      <formula>$C769="USD"</formula>
    </cfRule>
    <cfRule type="expression" priority="3841" aboveAverage="0" equalAverage="0" bottom="0" percent="0" rank="0" text="" dxfId="3">
      <formula>$C769="EUR"</formula>
    </cfRule>
  </conditionalFormatting>
  <conditionalFormatting sqref="D770">
    <cfRule type="expression" priority="3842" aboveAverage="0" equalAverage="0" bottom="0" percent="0" rank="0" text="" dxfId="0">
      <formula>$C770="RMB"</formula>
    </cfRule>
    <cfRule type="expression" priority="3843" aboveAverage="0" equalAverage="0" bottom="0" percent="0" rank="0" text="" dxfId="0">
      <formula>$C770="CHF"</formula>
    </cfRule>
    <cfRule type="expression" priority="3844" aboveAverage="0" equalAverage="0" bottom="0" percent="0" rank="0" text="" dxfId="1">
      <formula>$C770="GBP"</formula>
    </cfRule>
    <cfRule type="expression" priority="3845" aboveAverage="0" equalAverage="0" bottom="0" percent="0" rank="0" text="" dxfId="2">
      <formula>$C770="USD"</formula>
    </cfRule>
    <cfRule type="expression" priority="3846" aboveAverage="0" equalAverage="0" bottom="0" percent="0" rank="0" text="" dxfId="3">
      <formula>$C770="EUR"</formula>
    </cfRule>
  </conditionalFormatting>
  <conditionalFormatting sqref="D771">
    <cfRule type="expression" priority="3847" aboveAverage="0" equalAverage="0" bottom="0" percent="0" rank="0" text="" dxfId="0">
      <formula>$C771="RMB"</formula>
    </cfRule>
    <cfRule type="expression" priority="3848" aboveAverage="0" equalAverage="0" bottom="0" percent="0" rank="0" text="" dxfId="0">
      <formula>$C771="CHF"</formula>
    </cfRule>
    <cfRule type="expression" priority="3849" aboveAverage="0" equalAverage="0" bottom="0" percent="0" rank="0" text="" dxfId="1">
      <formula>$C771="GBP"</formula>
    </cfRule>
    <cfRule type="expression" priority="3850" aboveAverage="0" equalAverage="0" bottom="0" percent="0" rank="0" text="" dxfId="2">
      <formula>$C771="USD"</formula>
    </cfRule>
    <cfRule type="expression" priority="3851" aboveAverage="0" equalAverage="0" bottom="0" percent="0" rank="0" text="" dxfId="3">
      <formula>$C771="EUR"</formula>
    </cfRule>
  </conditionalFormatting>
  <conditionalFormatting sqref="D772">
    <cfRule type="expression" priority="3852" aboveAverage="0" equalAverage="0" bottom="0" percent="0" rank="0" text="" dxfId="0">
      <formula>$C772="RMB"</formula>
    </cfRule>
    <cfRule type="expression" priority="3853" aboveAverage="0" equalAverage="0" bottom="0" percent="0" rank="0" text="" dxfId="0">
      <formula>$C772="CHF"</formula>
    </cfRule>
    <cfRule type="expression" priority="3854" aboveAverage="0" equalAverage="0" bottom="0" percent="0" rank="0" text="" dxfId="1">
      <formula>$C772="GBP"</formula>
    </cfRule>
    <cfRule type="expression" priority="3855" aboveAverage="0" equalAverage="0" bottom="0" percent="0" rank="0" text="" dxfId="2">
      <formula>$C772="USD"</formula>
    </cfRule>
    <cfRule type="expression" priority="3856" aboveAverage="0" equalAverage="0" bottom="0" percent="0" rank="0" text="" dxfId="3">
      <formula>$C772="EUR"</formula>
    </cfRule>
  </conditionalFormatting>
  <conditionalFormatting sqref="D773">
    <cfRule type="expression" priority="3857" aboveAverage="0" equalAverage="0" bottom="0" percent="0" rank="0" text="" dxfId="0">
      <formula>$C773="RMB"</formula>
    </cfRule>
    <cfRule type="expression" priority="3858" aboveAverage="0" equalAverage="0" bottom="0" percent="0" rank="0" text="" dxfId="0">
      <formula>$C773="CHF"</formula>
    </cfRule>
    <cfRule type="expression" priority="3859" aboveAverage="0" equalAverage="0" bottom="0" percent="0" rank="0" text="" dxfId="1">
      <formula>$C773="GBP"</formula>
    </cfRule>
    <cfRule type="expression" priority="3860" aboveAverage="0" equalAverage="0" bottom="0" percent="0" rank="0" text="" dxfId="2">
      <formula>$C773="USD"</formula>
    </cfRule>
    <cfRule type="expression" priority="3861" aboveAverage="0" equalAverage="0" bottom="0" percent="0" rank="0" text="" dxfId="3">
      <formula>$C773="EUR"</formula>
    </cfRule>
  </conditionalFormatting>
  <conditionalFormatting sqref="D774">
    <cfRule type="expression" priority="3862" aboveAverage="0" equalAverage="0" bottom="0" percent="0" rank="0" text="" dxfId="0">
      <formula>$C774="RMB"</formula>
    </cfRule>
    <cfRule type="expression" priority="3863" aboveAverage="0" equalAverage="0" bottom="0" percent="0" rank="0" text="" dxfId="0">
      <formula>$C774="CHF"</formula>
    </cfRule>
    <cfRule type="expression" priority="3864" aboveAverage="0" equalAverage="0" bottom="0" percent="0" rank="0" text="" dxfId="1">
      <formula>$C774="GBP"</formula>
    </cfRule>
    <cfRule type="expression" priority="3865" aboveAverage="0" equalAverage="0" bottom="0" percent="0" rank="0" text="" dxfId="2">
      <formula>$C774="USD"</formula>
    </cfRule>
    <cfRule type="expression" priority="3866" aboveAverage="0" equalAverage="0" bottom="0" percent="0" rank="0" text="" dxfId="3">
      <formula>$C774="EUR"</formula>
    </cfRule>
  </conditionalFormatting>
  <conditionalFormatting sqref="D775">
    <cfRule type="expression" priority="3867" aboveAverage="0" equalAverage="0" bottom="0" percent="0" rank="0" text="" dxfId="0">
      <formula>$C775="RMB"</formula>
    </cfRule>
    <cfRule type="expression" priority="3868" aboveAverage="0" equalAverage="0" bottom="0" percent="0" rank="0" text="" dxfId="0">
      <formula>$C775="CHF"</formula>
    </cfRule>
    <cfRule type="expression" priority="3869" aboveAverage="0" equalAverage="0" bottom="0" percent="0" rank="0" text="" dxfId="1">
      <formula>$C775="GBP"</formula>
    </cfRule>
    <cfRule type="expression" priority="3870" aboveAverage="0" equalAverage="0" bottom="0" percent="0" rank="0" text="" dxfId="2">
      <formula>$C775="USD"</formula>
    </cfRule>
    <cfRule type="expression" priority="3871" aboveAverage="0" equalAverage="0" bottom="0" percent="0" rank="0" text="" dxfId="3">
      <formula>$C775="EUR"</formula>
    </cfRule>
  </conditionalFormatting>
  <conditionalFormatting sqref="D776">
    <cfRule type="expression" priority="3872" aboveAverage="0" equalAverage="0" bottom="0" percent="0" rank="0" text="" dxfId="0">
      <formula>$C776="RMB"</formula>
    </cfRule>
    <cfRule type="expression" priority="3873" aboveAverage="0" equalAverage="0" bottom="0" percent="0" rank="0" text="" dxfId="0">
      <formula>$C776="CHF"</formula>
    </cfRule>
    <cfRule type="expression" priority="3874" aboveAverage="0" equalAverage="0" bottom="0" percent="0" rank="0" text="" dxfId="1">
      <formula>$C776="GBP"</formula>
    </cfRule>
    <cfRule type="expression" priority="3875" aboveAverage="0" equalAverage="0" bottom="0" percent="0" rank="0" text="" dxfId="2">
      <formula>$C776="USD"</formula>
    </cfRule>
    <cfRule type="expression" priority="3876" aboveAverage="0" equalAverage="0" bottom="0" percent="0" rank="0" text="" dxfId="3">
      <formula>$C776="EUR"</formula>
    </cfRule>
  </conditionalFormatting>
  <conditionalFormatting sqref="D777">
    <cfRule type="expression" priority="3877" aboveAverage="0" equalAverage="0" bottom="0" percent="0" rank="0" text="" dxfId="0">
      <formula>$C777="RMB"</formula>
    </cfRule>
    <cfRule type="expression" priority="3878" aboveAverage="0" equalAverage="0" bottom="0" percent="0" rank="0" text="" dxfId="0">
      <formula>$C777="CHF"</formula>
    </cfRule>
    <cfRule type="expression" priority="3879" aboveAverage="0" equalAverage="0" bottom="0" percent="0" rank="0" text="" dxfId="1">
      <formula>$C777="GBP"</formula>
    </cfRule>
    <cfRule type="expression" priority="3880" aboveAverage="0" equalAverage="0" bottom="0" percent="0" rank="0" text="" dxfId="2">
      <formula>$C777="USD"</formula>
    </cfRule>
    <cfRule type="expression" priority="3881" aboveAverage="0" equalAverage="0" bottom="0" percent="0" rank="0" text="" dxfId="3">
      <formula>$C777="EUR"</formula>
    </cfRule>
  </conditionalFormatting>
  <conditionalFormatting sqref="D778">
    <cfRule type="expression" priority="3882" aboveAverage="0" equalAverage="0" bottom="0" percent="0" rank="0" text="" dxfId="0">
      <formula>$C778="RMB"</formula>
    </cfRule>
    <cfRule type="expression" priority="3883" aboveAverage="0" equalAverage="0" bottom="0" percent="0" rank="0" text="" dxfId="0">
      <formula>$C778="CHF"</formula>
    </cfRule>
    <cfRule type="expression" priority="3884" aboveAverage="0" equalAverage="0" bottom="0" percent="0" rank="0" text="" dxfId="1">
      <formula>$C778="GBP"</formula>
    </cfRule>
    <cfRule type="expression" priority="3885" aboveAverage="0" equalAverage="0" bottom="0" percent="0" rank="0" text="" dxfId="2">
      <formula>$C778="USD"</formula>
    </cfRule>
    <cfRule type="expression" priority="3886" aboveAverage="0" equalAverage="0" bottom="0" percent="0" rank="0" text="" dxfId="3">
      <formula>$C778="EUR"</formula>
    </cfRule>
  </conditionalFormatting>
  <conditionalFormatting sqref="D779">
    <cfRule type="expression" priority="3887" aboveAverage="0" equalAverage="0" bottom="0" percent="0" rank="0" text="" dxfId="0">
      <formula>$C779="RMB"</formula>
    </cfRule>
    <cfRule type="expression" priority="3888" aboveAverage="0" equalAverage="0" bottom="0" percent="0" rank="0" text="" dxfId="0">
      <formula>$C779="CHF"</formula>
    </cfRule>
    <cfRule type="expression" priority="3889" aboveAverage="0" equalAverage="0" bottom="0" percent="0" rank="0" text="" dxfId="1">
      <formula>$C779="GBP"</formula>
    </cfRule>
    <cfRule type="expression" priority="3890" aboveAverage="0" equalAverage="0" bottom="0" percent="0" rank="0" text="" dxfId="2">
      <formula>$C779="USD"</formula>
    </cfRule>
    <cfRule type="expression" priority="3891" aboveAverage="0" equalAverage="0" bottom="0" percent="0" rank="0" text="" dxfId="3">
      <formula>$C779="EUR"</formula>
    </cfRule>
  </conditionalFormatting>
  <conditionalFormatting sqref="D780">
    <cfRule type="expression" priority="3892" aboveAverage="0" equalAverage="0" bottom="0" percent="0" rank="0" text="" dxfId="0">
      <formula>$C780="RMB"</formula>
    </cfRule>
    <cfRule type="expression" priority="3893" aboveAverage="0" equalAverage="0" bottom="0" percent="0" rank="0" text="" dxfId="0">
      <formula>$C780="CHF"</formula>
    </cfRule>
    <cfRule type="expression" priority="3894" aboveAverage="0" equalAverage="0" bottom="0" percent="0" rank="0" text="" dxfId="1">
      <formula>$C780="GBP"</formula>
    </cfRule>
    <cfRule type="expression" priority="3895" aboveAverage="0" equalAverage="0" bottom="0" percent="0" rank="0" text="" dxfId="2">
      <formula>$C780="USD"</formula>
    </cfRule>
    <cfRule type="expression" priority="3896" aboveAverage="0" equalAverage="0" bottom="0" percent="0" rank="0" text="" dxfId="3">
      <formula>$C780="EUR"</formula>
    </cfRule>
  </conditionalFormatting>
  <conditionalFormatting sqref="D781">
    <cfRule type="expression" priority="3897" aboveAverage="0" equalAverage="0" bottom="0" percent="0" rank="0" text="" dxfId="0">
      <formula>$C781="RMB"</formula>
    </cfRule>
    <cfRule type="expression" priority="3898" aboveAverage="0" equalAverage="0" bottom="0" percent="0" rank="0" text="" dxfId="0">
      <formula>$C781="CHF"</formula>
    </cfRule>
    <cfRule type="expression" priority="3899" aboveAverage="0" equalAverage="0" bottom="0" percent="0" rank="0" text="" dxfId="1">
      <formula>$C781="GBP"</formula>
    </cfRule>
    <cfRule type="expression" priority="3900" aboveAverage="0" equalAverage="0" bottom="0" percent="0" rank="0" text="" dxfId="2">
      <formula>$C781="USD"</formula>
    </cfRule>
    <cfRule type="expression" priority="3901" aboveAverage="0" equalAverage="0" bottom="0" percent="0" rank="0" text="" dxfId="3">
      <formula>$C781="EUR"</formula>
    </cfRule>
  </conditionalFormatting>
  <conditionalFormatting sqref="D782">
    <cfRule type="expression" priority="3902" aboveAverage="0" equalAverage="0" bottom="0" percent="0" rank="0" text="" dxfId="0">
      <formula>$C782="RMB"</formula>
    </cfRule>
    <cfRule type="expression" priority="3903" aboveAverage="0" equalAverage="0" bottom="0" percent="0" rank="0" text="" dxfId="0">
      <formula>$C782="CHF"</formula>
    </cfRule>
    <cfRule type="expression" priority="3904" aboveAverage="0" equalAverage="0" bottom="0" percent="0" rank="0" text="" dxfId="1">
      <formula>$C782="GBP"</formula>
    </cfRule>
    <cfRule type="expression" priority="3905" aboveAverage="0" equalAverage="0" bottom="0" percent="0" rank="0" text="" dxfId="2">
      <formula>$C782="USD"</formula>
    </cfRule>
    <cfRule type="expression" priority="3906" aboveAverage="0" equalAverage="0" bottom="0" percent="0" rank="0" text="" dxfId="3">
      <formula>$C782="EUR"</formula>
    </cfRule>
  </conditionalFormatting>
  <conditionalFormatting sqref="D783">
    <cfRule type="expression" priority="3907" aboveAverage="0" equalAverage="0" bottom="0" percent="0" rank="0" text="" dxfId="0">
      <formula>$C783="RMB"</formula>
    </cfRule>
    <cfRule type="expression" priority="3908" aboveAverage="0" equalAverage="0" bottom="0" percent="0" rank="0" text="" dxfId="0">
      <formula>$C783="CHF"</formula>
    </cfRule>
    <cfRule type="expression" priority="3909" aboveAverage="0" equalAverage="0" bottom="0" percent="0" rank="0" text="" dxfId="1">
      <formula>$C783="GBP"</formula>
    </cfRule>
    <cfRule type="expression" priority="3910" aboveAverage="0" equalAverage="0" bottom="0" percent="0" rank="0" text="" dxfId="2">
      <formula>$C783="USD"</formula>
    </cfRule>
    <cfRule type="expression" priority="3911" aboveAverage="0" equalAverage="0" bottom="0" percent="0" rank="0" text="" dxfId="3">
      <formula>$C783="EUR"</formula>
    </cfRule>
  </conditionalFormatting>
  <conditionalFormatting sqref="D784">
    <cfRule type="expression" priority="3912" aboveAverage="0" equalAverage="0" bottom="0" percent="0" rank="0" text="" dxfId="0">
      <formula>$C784="RMB"</formula>
    </cfRule>
    <cfRule type="expression" priority="3913" aboveAverage="0" equalAverage="0" bottom="0" percent="0" rank="0" text="" dxfId="0">
      <formula>$C784="CHF"</formula>
    </cfRule>
    <cfRule type="expression" priority="3914" aboveAverage="0" equalAverage="0" bottom="0" percent="0" rank="0" text="" dxfId="1">
      <formula>$C784="GBP"</formula>
    </cfRule>
    <cfRule type="expression" priority="3915" aboveAverage="0" equalAverage="0" bottom="0" percent="0" rank="0" text="" dxfId="2">
      <formula>$C784="USD"</formula>
    </cfRule>
    <cfRule type="expression" priority="3916" aboveAverage="0" equalAverage="0" bottom="0" percent="0" rank="0" text="" dxfId="3">
      <formula>$C784="EUR"</formula>
    </cfRule>
  </conditionalFormatting>
  <conditionalFormatting sqref="D785">
    <cfRule type="expression" priority="3917" aboveAverage="0" equalAverage="0" bottom="0" percent="0" rank="0" text="" dxfId="0">
      <formula>$C785="RMB"</formula>
    </cfRule>
    <cfRule type="expression" priority="3918" aboveAverage="0" equalAverage="0" bottom="0" percent="0" rank="0" text="" dxfId="0">
      <formula>$C785="CHF"</formula>
    </cfRule>
    <cfRule type="expression" priority="3919" aboveAverage="0" equalAverage="0" bottom="0" percent="0" rank="0" text="" dxfId="1">
      <formula>$C785="GBP"</formula>
    </cfRule>
    <cfRule type="expression" priority="3920" aboveAverage="0" equalAverage="0" bottom="0" percent="0" rank="0" text="" dxfId="2">
      <formula>$C785="USD"</formula>
    </cfRule>
    <cfRule type="expression" priority="3921" aboveAverage="0" equalAverage="0" bottom="0" percent="0" rank="0" text="" dxfId="3">
      <formula>$C785="EUR"</formula>
    </cfRule>
  </conditionalFormatting>
  <conditionalFormatting sqref="D786">
    <cfRule type="expression" priority="3922" aboveAverage="0" equalAverage="0" bottom="0" percent="0" rank="0" text="" dxfId="0">
      <formula>$C786="RMB"</formula>
    </cfRule>
    <cfRule type="expression" priority="3923" aboveAverage="0" equalAverage="0" bottom="0" percent="0" rank="0" text="" dxfId="0">
      <formula>$C786="CHF"</formula>
    </cfRule>
    <cfRule type="expression" priority="3924" aboveAverage="0" equalAverage="0" bottom="0" percent="0" rank="0" text="" dxfId="1">
      <formula>$C786="GBP"</formula>
    </cfRule>
    <cfRule type="expression" priority="3925" aboveAverage="0" equalAverage="0" bottom="0" percent="0" rank="0" text="" dxfId="2">
      <formula>$C786="USD"</formula>
    </cfRule>
    <cfRule type="expression" priority="3926" aboveAverage="0" equalAverage="0" bottom="0" percent="0" rank="0" text="" dxfId="3">
      <formula>$C786="EUR"</formula>
    </cfRule>
  </conditionalFormatting>
  <conditionalFormatting sqref="D787">
    <cfRule type="expression" priority="3927" aboveAverage="0" equalAverage="0" bottom="0" percent="0" rank="0" text="" dxfId="0">
      <formula>$C787="RMB"</formula>
    </cfRule>
    <cfRule type="expression" priority="3928" aboveAverage="0" equalAverage="0" bottom="0" percent="0" rank="0" text="" dxfId="0">
      <formula>$C787="CHF"</formula>
    </cfRule>
    <cfRule type="expression" priority="3929" aboveAverage="0" equalAverage="0" bottom="0" percent="0" rank="0" text="" dxfId="1">
      <formula>$C787="GBP"</formula>
    </cfRule>
    <cfRule type="expression" priority="3930" aboveAverage="0" equalAverage="0" bottom="0" percent="0" rank="0" text="" dxfId="2">
      <formula>$C787="USD"</formula>
    </cfRule>
    <cfRule type="expression" priority="3931" aboveAverage="0" equalAverage="0" bottom="0" percent="0" rank="0" text="" dxfId="3">
      <formula>$C787="EUR"</formula>
    </cfRule>
  </conditionalFormatting>
  <conditionalFormatting sqref="D788">
    <cfRule type="expression" priority="3932" aboveAverage="0" equalAverage="0" bottom="0" percent="0" rank="0" text="" dxfId="0">
      <formula>$C788="RMB"</formula>
    </cfRule>
    <cfRule type="expression" priority="3933" aboveAverage="0" equalAverage="0" bottom="0" percent="0" rank="0" text="" dxfId="0">
      <formula>$C788="CHF"</formula>
    </cfRule>
    <cfRule type="expression" priority="3934" aboveAverage="0" equalAverage="0" bottom="0" percent="0" rank="0" text="" dxfId="1">
      <formula>$C788="GBP"</formula>
    </cfRule>
    <cfRule type="expression" priority="3935" aboveAverage="0" equalAverage="0" bottom="0" percent="0" rank="0" text="" dxfId="2">
      <formula>$C788="USD"</formula>
    </cfRule>
    <cfRule type="expression" priority="3936" aboveAverage="0" equalAverage="0" bottom="0" percent="0" rank="0" text="" dxfId="3">
      <formula>$C788="EUR"</formula>
    </cfRule>
  </conditionalFormatting>
  <conditionalFormatting sqref="D789">
    <cfRule type="expression" priority="3937" aboveAverage="0" equalAverage="0" bottom="0" percent="0" rank="0" text="" dxfId="0">
      <formula>$C789="RMB"</formula>
    </cfRule>
    <cfRule type="expression" priority="3938" aboveAverage="0" equalAverage="0" bottom="0" percent="0" rank="0" text="" dxfId="0">
      <formula>$C789="CHF"</formula>
    </cfRule>
    <cfRule type="expression" priority="3939" aboveAverage="0" equalAverage="0" bottom="0" percent="0" rank="0" text="" dxfId="1">
      <formula>$C789="GBP"</formula>
    </cfRule>
    <cfRule type="expression" priority="3940" aboveAverage="0" equalAverage="0" bottom="0" percent="0" rank="0" text="" dxfId="2">
      <formula>$C789="USD"</formula>
    </cfRule>
    <cfRule type="expression" priority="3941" aboveAverage="0" equalAverage="0" bottom="0" percent="0" rank="0" text="" dxfId="3">
      <formula>$C789="EUR"</formula>
    </cfRule>
  </conditionalFormatting>
  <conditionalFormatting sqref="D790">
    <cfRule type="expression" priority="3942" aboveAverage="0" equalAverage="0" bottom="0" percent="0" rank="0" text="" dxfId="0">
      <formula>$C790="RMB"</formula>
    </cfRule>
    <cfRule type="expression" priority="3943" aboveAverage="0" equalAverage="0" bottom="0" percent="0" rank="0" text="" dxfId="0">
      <formula>$C790="CHF"</formula>
    </cfRule>
    <cfRule type="expression" priority="3944" aboveAverage="0" equalAverage="0" bottom="0" percent="0" rank="0" text="" dxfId="1">
      <formula>$C790="GBP"</formula>
    </cfRule>
    <cfRule type="expression" priority="3945" aboveAverage="0" equalAverage="0" bottom="0" percent="0" rank="0" text="" dxfId="2">
      <formula>$C790="USD"</formula>
    </cfRule>
    <cfRule type="expression" priority="3946" aboveAverage="0" equalAverage="0" bottom="0" percent="0" rank="0" text="" dxfId="3">
      <formula>$C790="EUR"</formula>
    </cfRule>
  </conditionalFormatting>
  <conditionalFormatting sqref="D791">
    <cfRule type="expression" priority="3947" aboveAverage="0" equalAverage="0" bottom="0" percent="0" rank="0" text="" dxfId="0">
      <formula>$C791="RMB"</formula>
    </cfRule>
    <cfRule type="expression" priority="3948" aboveAverage="0" equalAverage="0" bottom="0" percent="0" rank="0" text="" dxfId="0">
      <formula>$C791="CHF"</formula>
    </cfRule>
    <cfRule type="expression" priority="3949" aboveAverage="0" equalAverage="0" bottom="0" percent="0" rank="0" text="" dxfId="1">
      <formula>$C791="GBP"</formula>
    </cfRule>
    <cfRule type="expression" priority="3950" aboveAverage="0" equalAverage="0" bottom="0" percent="0" rank="0" text="" dxfId="2">
      <formula>$C791="USD"</formula>
    </cfRule>
    <cfRule type="expression" priority="3951" aboveAverage="0" equalAverage="0" bottom="0" percent="0" rank="0" text="" dxfId="3">
      <formula>$C791="EUR"</formula>
    </cfRule>
  </conditionalFormatting>
  <conditionalFormatting sqref="D792">
    <cfRule type="expression" priority="3952" aboveAverage="0" equalAverage="0" bottom="0" percent="0" rank="0" text="" dxfId="0">
      <formula>$C792="RMB"</formula>
    </cfRule>
    <cfRule type="expression" priority="3953" aboveAverage="0" equalAverage="0" bottom="0" percent="0" rank="0" text="" dxfId="0">
      <formula>$C792="CHF"</formula>
    </cfRule>
    <cfRule type="expression" priority="3954" aboveAverage="0" equalAverage="0" bottom="0" percent="0" rank="0" text="" dxfId="1">
      <formula>$C792="GBP"</formula>
    </cfRule>
    <cfRule type="expression" priority="3955" aboveAverage="0" equalAverage="0" bottom="0" percent="0" rank="0" text="" dxfId="2">
      <formula>$C792="USD"</formula>
    </cfRule>
    <cfRule type="expression" priority="3956" aboveAverage="0" equalAverage="0" bottom="0" percent="0" rank="0" text="" dxfId="3">
      <formula>$C792="EUR"</formula>
    </cfRule>
  </conditionalFormatting>
  <conditionalFormatting sqref="D793">
    <cfRule type="expression" priority="3957" aboveAverage="0" equalAverage="0" bottom="0" percent="0" rank="0" text="" dxfId="0">
      <formula>$C793="RMB"</formula>
    </cfRule>
    <cfRule type="expression" priority="3958" aboveAverage="0" equalAverage="0" bottom="0" percent="0" rank="0" text="" dxfId="0">
      <formula>$C793="CHF"</formula>
    </cfRule>
    <cfRule type="expression" priority="3959" aboveAverage="0" equalAverage="0" bottom="0" percent="0" rank="0" text="" dxfId="1">
      <formula>$C793="GBP"</formula>
    </cfRule>
    <cfRule type="expression" priority="3960" aboveAverage="0" equalAverage="0" bottom="0" percent="0" rank="0" text="" dxfId="2">
      <formula>$C793="USD"</formula>
    </cfRule>
    <cfRule type="expression" priority="3961" aboveAverage="0" equalAverage="0" bottom="0" percent="0" rank="0" text="" dxfId="3">
      <formula>$C793="EUR"</formula>
    </cfRule>
  </conditionalFormatting>
  <conditionalFormatting sqref="D794">
    <cfRule type="expression" priority="3962" aboveAverage="0" equalAverage="0" bottom="0" percent="0" rank="0" text="" dxfId="0">
      <formula>$C794="RMB"</formula>
    </cfRule>
    <cfRule type="expression" priority="3963" aboveAverage="0" equalAverage="0" bottom="0" percent="0" rank="0" text="" dxfId="0">
      <formula>$C794="CHF"</formula>
    </cfRule>
    <cfRule type="expression" priority="3964" aboveAverage="0" equalAverage="0" bottom="0" percent="0" rank="0" text="" dxfId="1">
      <formula>$C794="GBP"</formula>
    </cfRule>
    <cfRule type="expression" priority="3965" aboveAverage="0" equalAverage="0" bottom="0" percent="0" rank="0" text="" dxfId="2">
      <formula>$C794="USD"</formula>
    </cfRule>
    <cfRule type="expression" priority="3966" aboveAverage="0" equalAverage="0" bottom="0" percent="0" rank="0" text="" dxfId="3">
      <formula>$C794="EUR"</formula>
    </cfRule>
  </conditionalFormatting>
  <conditionalFormatting sqref="D795">
    <cfRule type="expression" priority="3967" aboveAverage="0" equalAverage="0" bottom="0" percent="0" rank="0" text="" dxfId="0">
      <formula>$C795="RMB"</formula>
    </cfRule>
    <cfRule type="expression" priority="3968" aboveAverage="0" equalAverage="0" bottom="0" percent="0" rank="0" text="" dxfId="0">
      <formula>$C795="CHF"</formula>
    </cfRule>
    <cfRule type="expression" priority="3969" aboveAverage="0" equalAverage="0" bottom="0" percent="0" rank="0" text="" dxfId="1">
      <formula>$C795="GBP"</formula>
    </cfRule>
    <cfRule type="expression" priority="3970" aboveAverage="0" equalAverage="0" bottom="0" percent="0" rank="0" text="" dxfId="2">
      <formula>$C795="USD"</formula>
    </cfRule>
    <cfRule type="expression" priority="3971" aboveAverage="0" equalAverage="0" bottom="0" percent="0" rank="0" text="" dxfId="3">
      <formula>$C795="EUR"</formula>
    </cfRule>
  </conditionalFormatting>
  <conditionalFormatting sqref="D796">
    <cfRule type="expression" priority="3972" aboveAverage="0" equalAverage="0" bottom="0" percent="0" rank="0" text="" dxfId="0">
      <formula>$C796="RMB"</formula>
    </cfRule>
    <cfRule type="expression" priority="3973" aboveAverage="0" equalAverage="0" bottom="0" percent="0" rank="0" text="" dxfId="0">
      <formula>$C796="CHF"</formula>
    </cfRule>
    <cfRule type="expression" priority="3974" aboveAverage="0" equalAverage="0" bottom="0" percent="0" rank="0" text="" dxfId="1">
      <formula>$C796="GBP"</formula>
    </cfRule>
    <cfRule type="expression" priority="3975" aboveAverage="0" equalAverage="0" bottom="0" percent="0" rank="0" text="" dxfId="2">
      <formula>$C796="USD"</formula>
    </cfRule>
    <cfRule type="expression" priority="3976" aboveAverage="0" equalAverage="0" bottom="0" percent="0" rank="0" text="" dxfId="3">
      <formula>$C796="EUR"</formula>
    </cfRule>
  </conditionalFormatting>
  <conditionalFormatting sqref="D797">
    <cfRule type="expression" priority="3977" aboveAverage="0" equalAverage="0" bottom="0" percent="0" rank="0" text="" dxfId="0">
      <formula>$C797="RMB"</formula>
    </cfRule>
    <cfRule type="expression" priority="3978" aboveAverage="0" equalAverage="0" bottom="0" percent="0" rank="0" text="" dxfId="0">
      <formula>$C797="CHF"</formula>
    </cfRule>
    <cfRule type="expression" priority="3979" aboveAverage="0" equalAverage="0" bottom="0" percent="0" rank="0" text="" dxfId="1">
      <formula>$C797="GBP"</formula>
    </cfRule>
    <cfRule type="expression" priority="3980" aboveAverage="0" equalAverage="0" bottom="0" percent="0" rank="0" text="" dxfId="2">
      <formula>$C797="USD"</formula>
    </cfRule>
    <cfRule type="expression" priority="3981" aboveAverage="0" equalAverage="0" bottom="0" percent="0" rank="0" text="" dxfId="3">
      <formula>$C797="EUR"</formula>
    </cfRule>
  </conditionalFormatting>
  <conditionalFormatting sqref="D798">
    <cfRule type="expression" priority="3982" aboveAverage="0" equalAverage="0" bottom="0" percent="0" rank="0" text="" dxfId="0">
      <formula>$C798="RMB"</formula>
    </cfRule>
    <cfRule type="expression" priority="3983" aboveAverage="0" equalAverage="0" bottom="0" percent="0" rank="0" text="" dxfId="0">
      <formula>$C798="CHF"</formula>
    </cfRule>
    <cfRule type="expression" priority="3984" aboveAverage="0" equalAverage="0" bottom="0" percent="0" rank="0" text="" dxfId="1">
      <formula>$C798="GBP"</formula>
    </cfRule>
    <cfRule type="expression" priority="3985" aboveAverage="0" equalAverage="0" bottom="0" percent="0" rank="0" text="" dxfId="2">
      <formula>$C798="USD"</formula>
    </cfRule>
    <cfRule type="expression" priority="3986" aboveAverage="0" equalAverage="0" bottom="0" percent="0" rank="0" text="" dxfId="3">
      <formula>$C798="EUR"</formula>
    </cfRule>
  </conditionalFormatting>
  <conditionalFormatting sqref="D799">
    <cfRule type="expression" priority="3987" aboveAverage="0" equalAverage="0" bottom="0" percent="0" rank="0" text="" dxfId="0">
      <formula>$C799="RMB"</formula>
    </cfRule>
    <cfRule type="expression" priority="3988" aboveAverage="0" equalAverage="0" bottom="0" percent="0" rank="0" text="" dxfId="0">
      <formula>$C799="CHF"</formula>
    </cfRule>
    <cfRule type="expression" priority="3989" aboveAverage="0" equalAverage="0" bottom="0" percent="0" rank="0" text="" dxfId="1">
      <formula>$C799="GBP"</formula>
    </cfRule>
    <cfRule type="expression" priority="3990" aboveAverage="0" equalAverage="0" bottom="0" percent="0" rank="0" text="" dxfId="2">
      <formula>$C799="USD"</formula>
    </cfRule>
    <cfRule type="expression" priority="3991" aboveAverage="0" equalAverage="0" bottom="0" percent="0" rank="0" text="" dxfId="3">
      <formula>$C799="EUR"</formula>
    </cfRule>
  </conditionalFormatting>
  <conditionalFormatting sqref="D800">
    <cfRule type="expression" priority="3992" aboveAverage="0" equalAverage="0" bottom="0" percent="0" rank="0" text="" dxfId="0">
      <formula>$C800="RMB"</formula>
    </cfRule>
    <cfRule type="expression" priority="3993" aboveAverage="0" equalAverage="0" bottom="0" percent="0" rank="0" text="" dxfId="0">
      <formula>$C800="CHF"</formula>
    </cfRule>
    <cfRule type="expression" priority="3994" aboveAverage="0" equalAverage="0" bottom="0" percent="0" rank="0" text="" dxfId="1">
      <formula>$C800="GBP"</formula>
    </cfRule>
    <cfRule type="expression" priority="3995" aboveAverage="0" equalAverage="0" bottom="0" percent="0" rank="0" text="" dxfId="2">
      <formula>$C800="USD"</formula>
    </cfRule>
    <cfRule type="expression" priority="3996" aboveAverage="0" equalAverage="0" bottom="0" percent="0" rank="0" text="" dxfId="3">
      <formula>$C800="EUR"</formula>
    </cfRule>
  </conditionalFormatting>
  <conditionalFormatting sqref="D801">
    <cfRule type="expression" priority="3997" aboveAverage="0" equalAverage="0" bottom="0" percent="0" rank="0" text="" dxfId="0">
      <formula>$C801="RMB"</formula>
    </cfRule>
    <cfRule type="expression" priority="3998" aboveAverage="0" equalAverage="0" bottom="0" percent="0" rank="0" text="" dxfId="0">
      <formula>$C801="CHF"</formula>
    </cfRule>
    <cfRule type="expression" priority="3999" aboveAverage="0" equalAverage="0" bottom="0" percent="0" rank="0" text="" dxfId="1">
      <formula>$C801="GBP"</formula>
    </cfRule>
    <cfRule type="expression" priority="4000" aboveAverage="0" equalAverage="0" bottom="0" percent="0" rank="0" text="" dxfId="2">
      <formula>$C801="USD"</formula>
    </cfRule>
    <cfRule type="expression" priority="4001" aboveAverage="0" equalAverage="0" bottom="0" percent="0" rank="0" text="" dxfId="3">
      <formula>$C801="EUR"</formula>
    </cfRule>
  </conditionalFormatting>
  <conditionalFormatting sqref="D802">
    <cfRule type="expression" priority="4002" aboveAverage="0" equalAverage="0" bottom="0" percent="0" rank="0" text="" dxfId="0">
      <formula>$C802="RMB"</formula>
    </cfRule>
    <cfRule type="expression" priority="4003" aboveAverage="0" equalAverage="0" bottom="0" percent="0" rank="0" text="" dxfId="0">
      <formula>$C802="CHF"</formula>
    </cfRule>
    <cfRule type="expression" priority="4004" aboveAverage="0" equalAverage="0" bottom="0" percent="0" rank="0" text="" dxfId="1">
      <formula>$C802="GBP"</formula>
    </cfRule>
    <cfRule type="expression" priority="4005" aboveAverage="0" equalAverage="0" bottom="0" percent="0" rank="0" text="" dxfId="2">
      <formula>$C802="USD"</formula>
    </cfRule>
    <cfRule type="expression" priority="4006" aboveAverage="0" equalAverage="0" bottom="0" percent="0" rank="0" text="" dxfId="3">
      <formula>$C802="EUR"</formula>
    </cfRule>
  </conditionalFormatting>
  <conditionalFormatting sqref="D803">
    <cfRule type="expression" priority="4007" aboveAverage="0" equalAverage="0" bottom="0" percent="0" rank="0" text="" dxfId="0">
      <formula>$C803="RMB"</formula>
    </cfRule>
    <cfRule type="expression" priority="4008" aboveAverage="0" equalAverage="0" bottom="0" percent="0" rank="0" text="" dxfId="0">
      <formula>$C803="CHF"</formula>
    </cfRule>
    <cfRule type="expression" priority="4009" aboveAverage="0" equalAverage="0" bottom="0" percent="0" rank="0" text="" dxfId="1">
      <formula>$C803="GBP"</formula>
    </cfRule>
    <cfRule type="expression" priority="4010" aboveAverage="0" equalAverage="0" bottom="0" percent="0" rank="0" text="" dxfId="2">
      <formula>$C803="USD"</formula>
    </cfRule>
    <cfRule type="expression" priority="4011" aboveAverage="0" equalAverage="0" bottom="0" percent="0" rank="0" text="" dxfId="3">
      <formula>$C803="EUR"</formula>
    </cfRule>
  </conditionalFormatting>
  <conditionalFormatting sqref="D804">
    <cfRule type="expression" priority="4012" aboveAverage="0" equalAverage="0" bottom="0" percent="0" rank="0" text="" dxfId="0">
      <formula>$C804="RMB"</formula>
    </cfRule>
    <cfRule type="expression" priority="4013" aboveAverage="0" equalAverage="0" bottom="0" percent="0" rank="0" text="" dxfId="0">
      <formula>$C804="CHF"</formula>
    </cfRule>
    <cfRule type="expression" priority="4014" aboveAverage="0" equalAverage="0" bottom="0" percent="0" rank="0" text="" dxfId="1">
      <formula>$C804="GBP"</formula>
    </cfRule>
    <cfRule type="expression" priority="4015" aboveAverage="0" equalAverage="0" bottom="0" percent="0" rank="0" text="" dxfId="2">
      <formula>$C804="USD"</formula>
    </cfRule>
    <cfRule type="expression" priority="4016" aboveAverage="0" equalAverage="0" bottom="0" percent="0" rank="0" text="" dxfId="3">
      <formula>$C804="EUR"</formula>
    </cfRule>
  </conditionalFormatting>
  <conditionalFormatting sqref="D805">
    <cfRule type="expression" priority="4017" aboveAverage="0" equalAverage="0" bottom="0" percent="0" rank="0" text="" dxfId="0">
      <formula>$C805="RMB"</formula>
    </cfRule>
    <cfRule type="expression" priority="4018" aboveAverage="0" equalAverage="0" bottom="0" percent="0" rank="0" text="" dxfId="0">
      <formula>$C805="CHF"</formula>
    </cfRule>
    <cfRule type="expression" priority="4019" aboveAverage="0" equalAverage="0" bottom="0" percent="0" rank="0" text="" dxfId="1">
      <formula>$C805="GBP"</formula>
    </cfRule>
    <cfRule type="expression" priority="4020" aboveAverage="0" equalAverage="0" bottom="0" percent="0" rank="0" text="" dxfId="2">
      <formula>$C805="USD"</formula>
    </cfRule>
    <cfRule type="expression" priority="4021" aboveAverage="0" equalAverage="0" bottom="0" percent="0" rank="0" text="" dxfId="3">
      <formula>$C805="EUR"</formula>
    </cfRule>
  </conditionalFormatting>
  <conditionalFormatting sqref="D806">
    <cfRule type="expression" priority="4022" aboveAverage="0" equalAverage="0" bottom="0" percent="0" rank="0" text="" dxfId="0">
      <formula>$C806="RMB"</formula>
    </cfRule>
    <cfRule type="expression" priority="4023" aboveAverage="0" equalAverage="0" bottom="0" percent="0" rank="0" text="" dxfId="0">
      <formula>$C806="CHF"</formula>
    </cfRule>
    <cfRule type="expression" priority="4024" aboveAverage="0" equalAverage="0" bottom="0" percent="0" rank="0" text="" dxfId="1">
      <formula>$C806="GBP"</formula>
    </cfRule>
    <cfRule type="expression" priority="4025" aboveAverage="0" equalAverage="0" bottom="0" percent="0" rank="0" text="" dxfId="2">
      <formula>$C806="USD"</formula>
    </cfRule>
    <cfRule type="expression" priority="4026" aboveAverage="0" equalAverage="0" bottom="0" percent="0" rank="0" text="" dxfId="3">
      <formula>$C806="EUR"</formula>
    </cfRule>
  </conditionalFormatting>
  <conditionalFormatting sqref="D807">
    <cfRule type="expression" priority="4027" aboveAverage="0" equalAverage="0" bottom="0" percent="0" rank="0" text="" dxfId="0">
      <formula>$C807="RMB"</formula>
    </cfRule>
    <cfRule type="expression" priority="4028" aboveAverage="0" equalAverage="0" bottom="0" percent="0" rank="0" text="" dxfId="0">
      <formula>$C807="CHF"</formula>
    </cfRule>
    <cfRule type="expression" priority="4029" aboveAverage="0" equalAverage="0" bottom="0" percent="0" rank="0" text="" dxfId="1">
      <formula>$C807="GBP"</formula>
    </cfRule>
    <cfRule type="expression" priority="4030" aboveAverage="0" equalAverage="0" bottom="0" percent="0" rank="0" text="" dxfId="2">
      <formula>$C807="USD"</formula>
    </cfRule>
    <cfRule type="expression" priority="4031" aboveAverage="0" equalAverage="0" bottom="0" percent="0" rank="0" text="" dxfId="3">
      <formula>$C807="EUR"</formula>
    </cfRule>
  </conditionalFormatting>
  <conditionalFormatting sqref="D808">
    <cfRule type="expression" priority="4032" aboveAverage="0" equalAverage="0" bottom="0" percent="0" rank="0" text="" dxfId="0">
      <formula>$C808="RMB"</formula>
    </cfRule>
    <cfRule type="expression" priority="4033" aboveAverage="0" equalAverage="0" bottom="0" percent="0" rank="0" text="" dxfId="0">
      <formula>$C808="CHF"</formula>
    </cfRule>
    <cfRule type="expression" priority="4034" aboveAverage="0" equalAverage="0" bottom="0" percent="0" rank="0" text="" dxfId="1">
      <formula>$C808="GBP"</formula>
    </cfRule>
    <cfRule type="expression" priority="4035" aboveAverage="0" equalAverage="0" bottom="0" percent="0" rank="0" text="" dxfId="2">
      <formula>$C808="USD"</formula>
    </cfRule>
    <cfRule type="expression" priority="4036" aboveAverage="0" equalAverage="0" bottom="0" percent="0" rank="0" text="" dxfId="3">
      <formula>$C808="EUR"</formula>
    </cfRule>
  </conditionalFormatting>
  <conditionalFormatting sqref="D809">
    <cfRule type="expression" priority="4037" aboveAverage="0" equalAverage="0" bottom="0" percent="0" rank="0" text="" dxfId="0">
      <formula>$C809="RMB"</formula>
    </cfRule>
    <cfRule type="expression" priority="4038" aboveAverage="0" equalAverage="0" bottom="0" percent="0" rank="0" text="" dxfId="0">
      <formula>$C809="CHF"</formula>
    </cfRule>
    <cfRule type="expression" priority="4039" aboveAverage="0" equalAverage="0" bottom="0" percent="0" rank="0" text="" dxfId="1">
      <formula>$C809="GBP"</formula>
    </cfRule>
    <cfRule type="expression" priority="4040" aboveAverage="0" equalAverage="0" bottom="0" percent="0" rank="0" text="" dxfId="2">
      <formula>$C809="USD"</formula>
    </cfRule>
    <cfRule type="expression" priority="4041" aboveAverage="0" equalAverage="0" bottom="0" percent="0" rank="0" text="" dxfId="3">
      <formula>$C809="EUR"</formula>
    </cfRule>
  </conditionalFormatting>
  <conditionalFormatting sqref="D810">
    <cfRule type="expression" priority="4042" aboveAverage="0" equalAverage="0" bottom="0" percent="0" rank="0" text="" dxfId="0">
      <formula>$C810="RMB"</formula>
    </cfRule>
    <cfRule type="expression" priority="4043" aboveAverage="0" equalAverage="0" bottom="0" percent="0" rank="0" text="" dxfId="0">
      <formula>$C810="CHF"</formula>
    </cfRule>
    <cfRule type="expression" priority="4044" aboveAverage="0" equalAverage="0" bottom="0" percent="0" rank="0" text="" dxfId="1">
      <formula>$C810="GBP"</formula>
    </cfRule>
    <cfRule type="expression" priority="4045" aboveAverage="0" equalAverage="0" bottom="0" percent="0" rank="0" text="" dxfId="2">
      <formula>$C810="USD"</formula>
    </cfRule>
    <cfRule type="expression" priority="4046" aboveAverage="0" equalAverage="0" bottom="0" percent="0" rank="0" text="" dxfId="3">
      <formula>$C810="EUR"</formula>
    </cfRule>
  </conditionalFormatting>
  <conditionalFormatting sqref="D811">
    <cfRule type="expression" priority="4047" aboveAverage="0" equalAverage="0" bottom="0" percent="0" rank="0" text="" dxfId="0">
      <formula>$C811="RMB"</formula>
    </cfRule>
    <cfRule type="expression" priority="4048" aboveAverage="0" equalAverage="0" bottom="0" percent="0" rank="0" text="" dxfId="0">
      <formula>$C811="CHF"</formula>
    </cfRule>
    <cfRule type="expression" priority="4049" aboveAverage="0" equalAverage="0" bottom="0" percent="0" rank="0" text="" dxfId="1">
      <formula>$C811="GBP"</formula>
    </cfRule>
    <cfRule type="expression" priority="4050" aboveAverage="0" equalAverage="0" bottom="0" percent="0" rank="0" text="" dxfId="2">
      <formula>$C811="USD"</formula>
    </cfRule>
    <cfRule type="expression" priority="4051" aboveAverage="0" equalAverage="0" bottom="0" percent="0" rank="0" text="" dxfId="3">
      <formula>$C811="EUR"</formula>
    </cfRule>
  </conditionalFormatting>
  <conditionalFormatting sqref="D812">
    <cfRule type="expression" priority="4052" aboveAverage="0" equalAverage="0" bottom="0" percent="0" rank="0" text="" dxfId="0">
      <formula>$C812="RMB"</formula>
    </cfRule>
    <cfRule type="expression" priority="4053" aboveAverage="0" equalAverage="0" bottom="0" percent="0" rank="0" text="" dxfId="0">
      <formula>$C812="CHF"</formula>
    </cfRule>
    <cfRule type="expression" priority="4054" aboveAverage="0" equalAverage="0" bottom="0" percent="0" rank="0" text="" dxfId="1">
      <formula>$C812="GBP"</formula>
    </cfRule>
    <cfRule type="expression" priority="4055" aboveAverage="0" equalAverage="0" bottom="0" percent="0" rank="0" text="" dxfId="2">
      <formula>$C812="USD"</formula>
    </cfRule>
    <cfRule type="expression" priority="4056" aboveAverage="0" equalAverage="0" bottom="0" percent="0" rank="0" text="" dxfId="3">
      <formula>$C812="EUR"</formula>
    </cfRule>
  </conditionalFormatting>
  <conditionalFormatting sqref="D813">
    <cfRule type="expression" priority="4057" aboveAverage="0" equalAverage="0" bottom="0" percent="0" rank="0" text="" dxfId="0">
      <formula>$C813="RMB"</formula>
    </cfRule>
    <cfRule type="expression" priority="4058" aboveAverage="0" equalAverage="0" bottom="0" percent="0" rank="0" text="" dxfId="0">
      <formula>$C813="CHF"</formula>
    </cfRule>
    <cfRule type="expression" priority="4059" aboveAverage="0" equalAverage="0" bottom="0" percent="0" rank="0" text="" dxfId="1">
      <formula>$C813="GBP"</formula>
    </cfRule>
    <cfRule type="expression" priority="4060" aboveAverage="0" equalAverage="0" bottom="0" percent="0" rank="0" text="" dxfId="2">
      <formula>$C813="USD"</formula>
    </cfRule>
    <cfRule type="expression" priority="4061" aboveAverage="0" equalAverage="0" bottom="0" percent="0" rank="0" text="" dxfId="3">
      <formula>$C813="EUR"</formula>
    </cfRule>
  </conditionalFormatting>
  <conditionalFormatting sqref="D814">
    <cfRule type="expression" priority="4062" aboveAverage="0" equalAverage="0" bottom="0" percent="0" rank="0" text="" dxfId="0">
      <formula>$C814="RMB"</formula>
    </cfRule>
    <cfRule type="expression" priority="4063" aboveAverage="0" equalAverage="0" bottom="0" percent="0" rank="0" text="" dxfId="0">
      <formula>$C814="CHF"</formula>
    </cfRule>
    <cfRule type="expression" priority="4064" aboveAverage="0" equalAverage="0" bottom="0" percent="0" rank="0" text="" dxfId="1">
      <formula>$C814="GBP"</formula>
    </cfRule>
    <cfRule type="expression" priority="4065" aboveAverage="0" equalAverage="0" bottom="0" percent="0" rank="0" text="" dxfId="2">
      <formula>$C814="USD"</formula>
    </cfRule>
    <cfRule type="expression" priority="4066" aboveAverage="0" equalAverage="0" bottom="0" percent="0" rank="0" text="" dxfId="3">
      <formula>$C814="EUR"</formula>
    </cfRule>
  </conditionalFormatting>
  <conditionalFormatting sqref="D815">
    <cfRule type="expression" priority="4067" aboveAverage="0" equalAverage="0" bottom="0" percent="0" rank="0" text="" dxfId="0">
      <formula>$C815="RMB"</formula>
    </cfRule>
    <cfRule type="expression" priority="4068" aboveAverage="0" equalAverage="0" bottom="0" percent="0" rank="0" text="" dxfId="0">
      <formula>$C815="CHF"</formula>
    </cfRule>
    <cfRule type="expression" priority="4069" aboveAverage="0" equalAverage="0" bottom="0" percent="0" rank="0" text="" dxfId="1">
      <formula>$C815="GBP"</formula>
    </cfRule>
    <cfRule type="expression" priority="4070" aboveAverage="0" equalAverage="0" bottom="0" percent="0" rank="0" text="" dxfId="2">
      <formula>$C815="USD"</formula>
    </cfRule>
    <cfRule type="expression" priority="4071" aboveAverage="0" equalAverage="0" bottom="0" percent="0" rank="0" text="" dxfId="3">
      <formula>$C815="EUR"</formula>
    </cfRule>
  </conditionalFormatting>
  <conditionalFormatting sqref="D816">
    <cfRule type="expression" priority="4072" aboveAverage="0" equalAverage="0" bottom="0" percent="0" rank="0" text="" dxfId="0">
      <formula>$C816="RMB"</formula>
    </cfRule>
    <cfRule type="expression" priority="4073" aboveAverage="0" equalAverage="0" bottom="0" percent="0" rank="0" text="" dxfId="0">
      <formula>$C816="CHF"</formula>
    </cfRule>
    <cfRule type="expression" priority="4074" aboveAverage="0" equalAverage="0" bottom="0" percent="0" rank="0" text="" dxfId="1">
      <formula>$C816="GBP"</formula>
    </cfRule>
    <cfRule type="expression" priority="4075" aboveAverage="0" equalAverage="0" bottom="0" percent="0" rank="0" text="" dxfId="2">
      <formula>$C816="USD"</formula>
    </cfRule>
    <cfRule type="expression" priority="4076" aboveAverage="0" equalAverage="0" bottom="0" percent="0" rank="0" text="" dxfId="3">
      <formula>$C816="EUR"</formula>
    </cfRule>
  </conditionalFormatting>
  <conditionalFormatting sqref="D817">
    <cfRule type="expression" priority="4077" aboveAverage="0" equalAverage="0" bottom="0" percent="0" rank="0" text="" dxfId="0">
      <formula>$C817="RMB"</formula>
    </cfRule>
    <cfRule type="expression" priority="4078" aboveAverage="0" equalAverage="0" bottom="0" percent="0" rank="0" text="" dxfId="0">
      <formula>$C817="CHF"</formula>
    </cfRule>
    <cfRule type="expression" priority="4079" aboveAverage="0" equalAverage="0" bottom="0" percent="0" rank="0" text="" dxfId="1">
      <formula>$C817="GBP"</formula>
    </cfRule>
    <cfRule type="expression" priority="4080" aboveAverage="0" equalAverage="0" bottom="0" percent="0" rank="0" text="" dxfId="2">
      <formula>$C817="USD"</formula>
    </cfRule>
    <cfRule type="expression" priority="4081" aboveAverage="0" equalAverage="0" bottom="0" percent="0" rank="0" text="" dxfId="3">
      <formula>$C817="EUR"</formula>
    </cfRule>
  </conditionalFormatting>
  <conditionalFormatting sqref="D818">
    <cfRule type="expression" priority="4082" aboveAverage="0" equalAverage="0" bottom="0" percent="0" rank="0" text="" dxfId="0">
      <formula>$C818="RMB"</formula>
    </cfRule>
    <cfRule type="expression" priority="4083" aboveAverage="0" equalAverage="0" bottom="0" percent="0" rank="0" text="" dxfId="0">
      <formula>$C818="CHF"</formula>
    </cfRule>
    <cfRule type="expression" priority="4084" aboveAverage="0" equalAverage="0" bottom="0" percent="0" rank="0" text="" dxfId="1">
      <formula>$C818="GBP"</formula>
    </cfRule>
    <cfRule type="expression" priority="4085" aboveAverage="0" equalAverage="0" bottom="0" percent="0" rank="0" text="" dxfId="2">
      <formula>$C818="USD"</formula>
    </cfRule>
    <cfRule type="expression" priority="4086" aboveAverage="0" equalAverage="0" bottom="0" percent="0" rank="0" text="" dxfId="3">
      <formula>$C818="EUR"</formula>
    </cfRule>
  </conditionalFormatting>
  <conditionalFormatting sqref="D819">
    <cfRule type="expression" priority="4087" aboveAverage="0" equalAverage="0" bottom="0" percent="0" rank="0" text="" dxfId="0">
      <formula>$C819="RMB"</formula>
    </cfRule>
    <cfRule type="expression" priority="4088" aboveAverage="0" equalAverage="0" bottom="0" percent="0" rank="0" text="" dxfId="0">
      <formula>$C819="CHF"</formula>
    </cfRule>
    <cfRule type="expression" priority="4089" aboveAverage="0" equalAverage="0" bottom="0" percent="0" rank="0" text="" dxfId="1">
      <formula>$C819="GBP"</formula>
    </cfRule>
    <cfRule type="expression" priority="4090" aboveAverage="0" equalAverage="0" bottom="0" percent="0" rank="0" text="" dxfId="2">
      <formula>$C819="USD"</formula>
    </cfRule>
    <cfRule type="expression" priority="4091" aboveAverage="0" equalAverage="0" bottom="0" percent="0" rank="0" text="" dxfId="3">
      <formula>$C819="EUR"</formula>
    </cfRule>
  </conditionalFormatting>
  <conditionalFormatting sqref="D820">
    <cfRule type="expression" priority="4092" aboveAverage="0" equalAverage="0" bottom="0" percent="0" rank="0" text="" dxfId="0">
      <formula>$C820="RMB"</formula>
    </cfRule>
    <cfRule type="expression" priority="4093" aboveAverage="0" equalAverage="0" bottom="0" percent="0" rank="0" text="" dxfId="0">
      <formula>$C820="CHF"</formula>
    </cfRule>
    <cfRule type="expression" priority="4094" aboveAverage="0" equalAverage="0" bottom="0" percent="0" rank="0" text="" dxfId="1">
      <formula>$C820="GBP"</formula>
    </cfRule>
    <cfRule type="expression" priority="4095" aboveAverage="0" equalAverage="0" bottom="0" percent="0" rank="0" text="" dxfId="2">
      <formula>$C820="USD"</formula>
    </cfRule>
    <cfRule type="expression" priority="4096" aboveAverage="0" equalAverage="0" bottom="0" percent="0" rank="0" text="" dxfId="3">
      <formula>$C820="EUR"</formula>
    </cfRule>
  </conditionalFormatting>
  <conditionalFormatting sqref="D821">
    <cfRule type="expression" priority="4097" aboveAverage="0" equalAverage="0" bottom="0" percent="0" rank="0" text="" dxfId="0">
      <formula>$C821="RMB"</formula>
    </cfRule>
    <cfRule type="expression" priority="4098" aboveAverage="0" equalAverage="0" bottom="0" percent="0" rank="0" text="" dxfId="0">
      <formula>$C821="CHF"</formula>
    </cfRule>
    <cfRule type="expression" priority="4099" aboveAverage="0" equalAverage="0" bottom="0" percent="0" rank="0" text="" dxfId="1">
      <formula>$C821="GBP"</formula>
    </cfRule>
    <cfRule type="expression" priority="4100" aboveAverage="0" equalAverage="0" bottom="0" percent="0" rank="0" text="" dxfId="2">
      <formula>$C821="USD"</formula>
    </cfRule>
    <cfRule type="expression" priority="4101" aboveAverage="0" equalAverage="0" bottom="0" percent="0" rank="0" text="" dxfId="3">
      <formula>$C821="EUR"</formula>
    </cfRule>
  </conditionalFormatting>
  <conditionalFormatting sqref="D822">
    <cfRule type="expression" priority="4102" aboveAverage="0" equalAverage="0" bottom="0" percent="0" rank="0" text="" dxfId="0">
      <formula>$C822="RMB"</formula>
    </cfRule>
    <cfRule type="expression" priority="4103" aboveAverage="0" equalAverage="0" bottom="0" percent="0" rank="0" text="" dxfId="0">
      <formula>$C822="CHF"</formula>
    </cfRule>
    <cfRule type="expression" priority="4104" aboveAverage="0" equalAverage="0" bottom="0" percent="0" rank="0" text="" dxfId="1">
      <formula>$C822="GBP"</formula>
    </cfRule>
    <cfRule type="expression" priority="4105" aboveAverage="0" equalAverage="0" bottom="0" percent="0" rank="0" text="" dxfId="2">
      <formula>$C822="USD"</formula>
    </cfRule>
    <cfRule type="expression" priority="4106" aboveAverage="0" equalAverage="0" bottom="0" percent="0" rank="0" text="" dxfId="3">
      <formula>$C822="EUR"</formula>
    </cfRule>
  </conditionalFormatting>
  <conditionalFormatting sqref="D823">
    <cfRule type="expression" priority="4107" aboveAverage="0" equalAverage="0" bottom="0" percent="0" rank="0" text="" dxfId="0">
      <formula>$C823="RMB"</formula>
    </cfRule>
    <cfRule type="expression" priority="4108" aboveAverage="0" equalAverage="0" bottom="0" percent="0" rank="0" text="" dxfId="0">
      <formula>$C823="CHF"</formula>
    </cfRule>
    <cfRule type="expression" priority="4109" aboveAverage="0" equalAverage="0" bottom="0" percent="0" rank="0" text="" dxfId="1">
      <formula>$C823="GBP"</formula>
    </cfRule>
    <cfRule type="expression" priority="4110" aboveAverage="0" equalAverage="0" bottom="0" percent="0" rank="0" text="" dxfId="2">
      <formula>$C823="USD"</formula>
    </cfRule>
    <cfRule type="expression" priority="4111" aboveAverage="0" equalAverage="0" bottom="0" percent="0" rank="0" text="" dxfId="3">
      <formula>$C823="EUR"</formula>
    </cfRule>
  </conditionalFormatting>
  <conditionalFormatting sqref="D824">
    <cfRule type="expression" priority="4112" aboveAverage="0" equalAverage="0" bottom="0" percent="0" rank="0" text="" dxfId="0">
      <formula>$C824="RMB"</formula>
    </cfRule>
    <cfRule type="expression" priority="4113" aboveAverage="0" equalAverage="0" bottom="0" percent="0" rank="0" text="" dxfId="0">
      <formula>$C824="CHF"</formula>
    </cfRule>
    <cfRule type="expression" priority="4114" aboveAverage="0" equalAverage="0" bottom="0" percent="0" rank="0" text="" dxfId="1">
      <formula>$C824="GBP"</formula>
    </cfRule>
    <cfRule type="expression" priority="4115" aboveAverage="0" equalAverage="0" bottom="0" percent="0" rank="0" text="" dxfId="2">
      <formula>$C824="USD"</formula>
    </cfRule>
    <cfRule type="expression" priority="4116" aboveAverage="0" equalAverage="0" bottom="0" percent="0" rank="0" text="" dxfId="3">
      <formula>$C824="EUR"</formula>
    </cfRule>
  </conditionalFormatting>
  <conditionalFormatting sqref="D825">
    <cfRule type="expression" priority="4117" aboveAverage="0" equalAverage="0" bottom="0" percent="0" rank="0" text="" dxfId="0">
      <formula>$C825="RMB"</formula>
    </cfRule>
    <cfRule type="expression" priority="4118" aboveAverage="0" equalAverage="0" bottom="0" percent="0" rank="0" text="" dxfId="0">
      <formula>$C825="CHF"</formula>
    </cfRule>
    <cfRule type="expression" priority="4119" aboveAverage="0" equalAverage="0" bottom="0" percent="0" rank="0" text="" dxfId="1">
      <formula>$C825="GBP"</formula>
    </cfRule>
    <cfRule type="expression" priority="4120" aboveAverage="0" equalAverage="0" bottom="0" percent="0" rank="0" text="" dxfId="2">
      <formula>$C825="USD"</formula>
    </cfRule>
    <cfRule type="expression" priority="4121" aboveAverage="0" equalAverage="0" bottom="0" percent="0" rank="0" text="" dxfId="3">
      <formula>$C825="EUR"</formula>
    </cfRule>
  </conditionalFormatting>
  <conditionalFormatting sqref="D826">
    <cfRule type="expression" priority="4122" aboveAverage="0" equalAverage="0" bottom="0" percent="0" rank="0" text="" dxfId="0">
      <formula>$C826="RMB"</formula>
    </cfRule>
    <cfRule type="expression" priority="4123" aboveAverage="0" equalAverage="0" bottom="0" percent="0" rank="0" text="" dxfId="0">
      <formula>$C826="CHF"</formula>
    </cfRule>
    <cfRule type="expression" priority="4124" aboveAverage="0" equalAverage="0" bottom="0" percent="0" rank="0" text="" dxfId="1">
      <formula>$C826="GBP"</formula>
    </cfRule>
    <cfRule type="expression" priority="4125" aboveAverage="0" equalAverage="0" bottom="0" percent="0" rank="0" text="" dxfId="2">
      <formula>$C826="USD"</formula>
    </cfRule>
    <cfRule type="expression" priority="4126" aboveAverage="0" equalAverage="0" bottom="0" percent="0" rank="0" text="" dxfId="3">
      <formula>$C826="EUR"</formula>
    </cfRule>
  </conditionalFormatting>
  <conditionalFormatting sqref="D827">
    <cfRule type="expression" priority="4127" aboveAverage="0" equalAverage="0" bottom="0" percent="0" rank="0" text="" dxfId="0">
      <formula>$C827="RMB"</formula>
    </cfRule>
    <cfRule type="expression" priority="4128" aboveAverage="0" equalAverage="0" bottom="0" percent="0" rank="0" text="" dxfId="0">
      <formula>$C827="CHF"</formula>
    </cfRule>
    <cfRule type="expression" priority="4129" aboveAverage="0" equalAverage="0" bottom="0" percent="0" rank="0" text="" dxfId="1">
      <formula>$C827="GBP"</formula>
    </cfRule>
    <cfRule type="expression" priority="4130" aboveAverage="0" equalAverage="0" bottom="0" percent="0" rank="0" text="" dxfId="2">
      <formula>$C827="USD"</formula>
    </cfRule>
    <cfRule type="expression" priority="4131" aboveAverage="0" equalAverage="0" bottom="0" percent="0" rank="0" text="" dxfId="3">
      <formula>$C827="EUR"</formula>
    </cfRule>
  </conditionalFormatting>
  <conditionalFormatting sqref="D828">
    <cfRule type="expression" priority="4132" aboveAverage="0" equalAverage="0" bottom="0" percent="0" rank="0" text="" dxfId="0">
      <formula>$C828="RMB"</formula>
    </cfRule>
    <cfRule type="expression" priority="4133" aboveAverage="0" equalAverage="0" bottom="0" percent="0" rank="0" text="" dxfId="0">
      <formula>$C828="CHF"</formula>
    </cfRule>
    <cfRule type="expression" priority="4134" aboveAverage="0" equalAverage="0" bottom="0" percent="0" rank="0" text="" dxfId="1">
      <formula>$C828="GBP"</formula>
    </cfRule>
    <cfRule type="expression" priority="4135" aboveAverage="0" equalAverage="0" bottom="0" percent="0" rank="0" text="" dxfId="2">
      <formula>$C828="USD"</formula>
    </cfRule>
    <cfRule type="expression" priority="4136" aboveAverage="0" equalAverage="0" bottom="0" percent="0" rank="0" text="" dxfId="3">
      <formula>$C828="EUR"</formula>
    </cfRule>
  </conditionalFormatting>
  <conditionalFormatting sqref="D829">
    <cfRule type="expression" priority="4137" aboveAverage="0" equalAverage="0" bottom="0" percent="0" rank="0" text="" dxfId="0">
      <formula>$C829="RMB"</formula>
    </cfRule>
    <cfRule type="expression" priority="4138" aboveAverage="0" equalAverage="0" bottom="0" percent="0" rank="0" text="" dxfId="0">
      <formula>$C829="CHF"</formula>
    </cfRule>
    <cfRule type="expression" priority="4139" aboveAverage="0" equalAverage="0" bottom="0" percent="0" rank="0" text="" dxfId="1">
      <formula>$C829="GBP"</formula>
    </cfRule>
    <cfRule type="expression" priority="4140" aboveAverage="0" equalAverage="0" bottom="0" percent="0" rank="0" text="" dxfId="2">
      <formula>$C829="USD"</formula>
    </cfRule>
    <cfRule type="expression" priority="4141" aboveAverage="0" equalAverage="0" bottom="0" percent="0" rank="0" text="" dxfId="3">
      <formula>$C829="EUR"</formula>
    </cfRule>
  </conditionalFormatting>
  <conditionalFormatting sqref="D830">
    <cfRule type="expression" priority="4142" aboveAverage="0" equalAverage="0" bottom="0" percent="0" rank="0" text="" dxfId="0">
      <formula>$C830="RMB"</formula>
    </cfRule>
    <cfRule type="expression" priority="4143" aboveAverage="0" equalAverage="0" bottom="0" percent="0" rank="0" text="" dxfId="0">
      <formula>$C830="CHF"</formula>
    </cfRule>
    <cfRule type="expression" priority="4144" aboveAverage="0" equalAverage="0" bottom="0" percent="0" rank="0" text="" dxfId="1">
      <formula>$C830="GBP"</formula>
    </cfRule>
    <cfRule type="expression" priority="4145" aboveAverage="0" equalAverage="0" bottom="0" percent="0" rank="0" text="" dxfId="2">
      <formula>$C830="USD"</formula>
    </cfRule>
    <cfRule type="expression" priority="4146" aboveAverage="0" equalAverage="0" bottom="0" percent="0" rank="0" text="" dxfId="3">
      <formula>$C830="EUR"</formula>
    </cfRule>
  </conditionalFormatting>
  <conditionalFormatting sqref="D831">
    <cfRule type="expression" priority="4147" aboveAverage="0" equalAverage="0" bottom="0" percent="0" rank="0" text="" dxfId="0">
      <formula>$C831="RMB"</formula>
    </cfRule>
    <cfRule type="expression" priority="4148" aboveAverage="0" equalAverage="0" bottom="0" percent="0" rank="0" text="" dxfId="0">
      <formula>$C831="CHF"</formula>
    </cfRule>
    <cfRule type="expression" priority="4149" aboveAverage="0" equalAverage="0" bottom="0" percent="0" rank="0" text="" dxfId="1">
      <formula>$C831="GBP"</formula>
    </cfRule>
    <cfRule type="expression" priority="4150" aboveAverage="0" equalAverage="0" bottom="0" percent="0" rank="0" text="" dxfId="2">
      <formula>$C831="USD"</formula>
    </cfRule>
    <cfRule type="expression" priority="4151" aboveAverage="0" equalAverage="0" bottom="0" percent="0" rank="0" text="" dxfId="3">
      <formula>$C831="EUR"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59"/>
    <col collapsed="false" customWidth="true" hidden="false" outlineLevel="0" max="3" min="3" style="0" width="16.53"/>
    <col collapsed="false" customWidth="true" hidden="false" outlineLevel="0" max="4" min="4" style="0" width="59.19"/>
    <col collapsed="false" customWidth="false" hidden="false" outlineLevel="0" max="7" min="5" style="0" width="11.52"/>
    <col collapsed="false" customWidth="true" hidden="false" outlineLevel="0" max="8" min="8" style="0" width="19.8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2.5" hidden="false" customHeight="false" outlineLevel="0" collapsed="false">
      <c r="A2" s="10" t="s">
        <v>36</v>
      </c>
      <c r="B2" s="0" t="s">
        <v>37</v>
      </c>
      <c r="C2" s="0" t="s">
        <v>10</v>
      </c>
      <c r="D2" s="2" t="s">
        <v>38</v>
      </c>
      <c r="E2" s="11" t="b">
        <v>0</v>
      </c>
      <c r="F2" s="11" t="b">
        <v>0</v>
      </c>
      <c r="G2" s="0" t="s">
        <v>14</v>
      </c>
      <c r="H2" s="4" t="s">
        <v>15</v>
      </c>
    </row>
    <row r="3" customFormat="false" ht="43.25" hidden="false" customHeight="false" outlineLevel="0" collapsed="false">
      <c r="A3" s="10" t="s">
        <v>36</v>
      </c>
      <c r="B3" s="0" t="s">
        <v>37</v>
      </c>
      <c r="C3" s="0" t="s">
        <v>39</v>
      </c>
      <c r="D3" s="2" t="s">
        <v>40</v>
      </c>
      <c r="E3" s="11" t="b">
        <v>0</v>
      </c>
      <c r="F3" s="11" t="b">
        <v>0</v>
      </c>
      <c r="G3" s="0" t="s">
        <v>22</v>
      </c>
      <c r="H3" s="4" t="s">
        <v>15</v>
      </c>
    </row>
    <row r="4" customFormat="false" ht="43.25" hidden="false" customHeight="false" outlineLevel="0" collapsed="false">
      <c r="A4" s="10" t="s">
        <v>36</v>
      </c>
      <c r="B4" s="0" t="s">
        <v>37</v>
      </c>
      <c r="C4" s="0" t="s">
        <v>39</v>
      </c>
      <c r="D4" s="2" t="s">
        <v>41</v>
      </c>
      <c r="E4" s="11" t="b">
        <v>0</v>
      </c>
      <c r="F4" s="11" t="b">
        <v>0</v>
      </c>
      <c r="G4" s="0" t="s">
        <v>24</v>
      </c>
      <c r="H4" s="4" t="s">
        <v>17</v>
      </c>
    </row>
    <row r="5" customFormat="false" ht="32.8" hidden="false" customHeight="false" outlineLevel="0" collapsed="false">
      <c r="A5" s="10" t="s">
        <v>36</v>
      </c>
      <c r="B5" s="0" t="s">
        <v>37</v>
      </c>
      <c r="C5" s="0" t="s">
        <v>39</v>
      </c>
      <c r="D5" s="2" t="s">
        <v>42</v>
      </c>
      <c r="E5" s="11" t="b">
        <v>0</v>
      </c>
      <c r="F5" s="11" t="b">
        <v>0</v>
      </c>
      <c r="G5" s="0" t="s">
        <v>26</v>
      </c>
      <c r="H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5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6" t="s">
        <v>27</v>
      </c>
      <c r="B1" s="6" t="s">
        <v>28</v>
      </c>
      <c r="C1" s="6" t="s">
        <v>43</v>
      </c>
      <c r="D1" s="6" t="s">
        <v>29</v>
      </c>
      <c r="E1" s="0" t="s">
        <v>30</v>
      </c>
      <c r="F1" s="4" t="s">
        <v>31</v>
      </c>
      <c r="G1" s="6" t="s">
        <v>6</v>
      </c>
    </row>
    <row r="2" customFormat="false" ht="12.8" hidden="false" customHeight="false" outlineLevel="0" collapsed="false">
      <c r="A2" s="7" t="n">
        <v>18</v>
      </c>
      <c r="B2" s="7" t="n">
        <v>44</v>
      </c>
      <c r="C2" s="7" t="s">
        <v>44</v>
      </c>
      <c r="D2" s="8" t="s">
        <v>32</v>
      </c>
      <c r="E2" s="9" t="n">
        <v>22470.95</v>
      </c>
      <c r="F2" s="0" t="s">
        <v>33</v>
      </c>
      <c r="G2" s="0" t="s">
        <v>22</v>
      </c>
    </row>
    <row r="3" customFormat="false" ht="12.8" hidden="false" customHeight="false" outlineLevel="0" collapsed="false">
      <c r="A3" s="7" t="n">
        <v>18</v>
      </c>
      <c r="B3" s="7" t="n">
        <v>44</v>
      </c>
      <c r="C3" s="7" t="s">
        <v>44</v>
      </c>
      <c r="D3" s="8" t="s">
        <v>34</v>
      </c>
      <c r="E3" s="9" t="n">
        <v>23719.33</v>
      </c>
      <c r="F3" s="0" t="s">
        <v>33</v>
      </c>
      <c r="G3" s="0" t="s">
        <v>22</v>
      </c>
    </row>
    <row r="4" customFormat="false" ht="12.8" hidden="false" customHeight="false" outlineLevel="0" collapsed="false">
      <c r="A4" s="7" t="n">
        <v>18</v>
      </c>
      <c r="B4" s="7" t="n">
        <v>44</v>
      </c>
      <c r="C4" s="7" t="s">
        <v>44</v>
      </c>
      <c r="D4" s="8" t="s">
        <v>32</v>
      </c>
      <c r="E4" s="9" t="n">
        <v>17976.75</v>
      </c>
      <c r="F4" s="0" t="s">
        <v>35</v>
      </c>
      <c r="G4" s="0" t="s">
        <v>22</v>
      </c>
    </row>
    <row r="5" customFormat="false" ht="12.8" hidden="false" customHeight="false" outlineLevel="0" collapsed="false">
      <c r="A5" s="7" t="n">
        <v>18</v>
      </c>
      <c r="B5" s="7" t="n">
        <v>44</v>
      </c>
      <c r="C5" s="7" t="s">
        <v>44</v>
      </c>
      <c r="D5" s="8" t="s">
        <v>34</v>
      </c>
      <c r="E5" s="9" t="n">
        <v>18975.46</v>
      </c>
      <c r="F5" s="0" t="s">
        <v>35</v>
      </c>
      <c r="G5" s="0" t="s">
        <v>22</v>
      </c>
    </row>
    <row r="6" customFormat="false" ht="12.8" hidden="false" customHeight="false" outlineLevel="0" collapsed="false">
      <c r="A6" s="7" t="n">
        <v>18</v>
      </c>
      <c r="B6" s="7" t="n">
        <v>44</v>
      </c>
      <c r="C6" s="7" t="s">
        <v>44</v>
      </c>
      <c r="D6" s="8" t="s">
        <v>32</v>
      </c>
      <c r="E6" s="9" t="n">
        <v>18516.06</v>
      </c>
      <c r="F6" s="0" t="s">
        <v>33</v>
      </c>
      <c r="G6" s="0" t="s">
        <v>24</v>
      </c>
    </row>
    <row r="7" customFormat="false" ht="12.8" hidden="false" customHeight="false" outlineLevel="0" collapsed="false">
      <c r="A7" s="7" t="n">
        <v>18</v>
      </c>
      <c r="B7" s="7" t="n">
        <v>44</v>
      </c>
      <c r="C7" s="7" t="s">
        <v>44</v>
      </c>
      <c r="D7" s="8" t="s">
        <v>34</v>
      </c>
      <c r="E7" s="9" t="n">
        <v>19544.73</v>
      </c>
      <c r="F7" s="0" t="s">
        <v>33</v>
      </c>
      <c r="G7" s="0" t="s">
        <v>24</v>
      </c>
    </row>
    <row r="8" customFormat="false" ht="12.8" hidden="false" customHeight="false" outlineLevel="0" collapsed="false">
      <c r="A8" s="7" t="n">
        <v>18</v>
      </c>
      <c r="B8" s="7" t="n">
        <v>44</v>
      </c>
      <c r="C8" s="7" t="s">
        <v>44</v>
      </c>
      <c r="D8" s="8" t="s">
        <v>32</v>
      </c>
      <c r="E8" s="9" t="n">
        <v>14740.94</v>
      </c>
      <c r="F8" s="0" t="s">
        <v>35</v>
      </c>
      <c r="G8" s="0" t="s">
        <v>24</v>
      </c>
    </row>
    <row r="9" customFormat="false" ht="12.8" hidden="false" customHeight="false" outlineLevel="0" collapsed="false">
      <c r="A9" s="7" t="n">
        <v>18</v>
      </c>
      <c r="B9" s="7" t="n">
        <v>44</v>
      </c>
      <c r="C9" s="7" t="s">
        <v>44</v>
      </c>
      <c r="D9" s="8" t="s">
        <v>34</v>
      </c>
      <c r="E9" s="9" t="n">
        <v>15559.88</v>
      </c>
      <c r="F9" s="0" t="s">
        <v>35</v>
      </c>
      <c r="G9" s="0" t="s">
        <v>24</v>
      </c>
    </row>
    <row r="10" customFormat="false" ht="12.8" hidden="false" customHeight="false" outlineLevel="0" collapsed="false">
      <c r="A10" s="7" t="n">
        <v>18</v>
      </c>
      <c r="B10" s="7" t="n">
        <v>44</v>
      </c>
      <c r="C10" s="7" t="s">
        <v>44</v>
      </c>
      <c r="D10" s="8" t="s">
        <v>32</v>
      </c>
      <c r="E10" s="9" t="n">
        <v>10965.83</v>
      </c>
      <c r="F10" s="7" t="s">
        <v>19</v>
      </c>
      <c r="G10" s="0" t="s">
        <v>26</v>
      </c>
    </row>
    <row r="11" customFormat="false" ht="12.8" hidden="false" customHeight="false" outlineLevel="0" collapsed="false">
      <c r="A11" s="7" t="n">
        <v>18</v>
      </c>
      <c r="B11" s="7" t="n">
        <v>44</v>
      </c>
      <c r="C11" s="7" t="s">
        <v>44</v>
      </c>
      <c r="D11" s="8" t="s">
        <v>34</v>
      </c>
      <c r="E11" s="9" t="n">
        <v>11575.04</v>
      </c>
      <c r="F11" s="7" t="s">
        <v>19</v>
      </c>
      <c r="G11" s="0" t="s">
        <v>26</v>
      </c>
    </row>
  </sheetData>
  <conditionalFormatting sqref="E2">
    <cfRule type="expression" priority="2" aboveAverage="0" equalAverage="0" bottom="0" percent="0" rank="0" text="" dxfId="0">
      <formula>$D2="RMB"</formula>
    </cfRule>
    <cfRule type="expression" priority="3" aboveAverage="0" equalAverage="0" bottom="0" percent="0" rank="0" text="" dxfId="0">
      <formula>$D2="CHF"</formula>
    </cfRule>
    <cfRule type="expression" priority="4" aboveAverage="0" equalAverage="0" bottom="0" percent="0" rank="0" text="" dxfId="1">
      <formula>$D2="GBP"</formula>
    </cfRule>
    <cfRule type="expression" priority="5" aboveAverage="0" equalAverage="0" bottom="0" percent="0" rank="0" text="" dxfId="2">
      <formula>$D2="USD"</formula>
    </cfRule>
    <cfRule type="expression" priority="6" aboveAverage="0" equalAverage="0" bottom="0" percent="0" rank="0" text="" dxfId="3">
      <formula>$D2="EUR"</formula>
    </cfRule>
  </conditionalFormatting>
  <conditionalFormatting sqref="E3">
    <cfRule type="expression" priority="7" aboveAverage="0" equalAverage="0" bottom="0" percent="0" rank="0" text="" dxfId="0">
      <formula>$D3="RMB"</formula>
    </cfRule>
    <cfRule type="expression" priority="8" aboveAverage="0" equalAverage="0" bottom="0" percent="0" rank="0" text="" dxfId="0">
      <formula>$D3="CHF"</formula>
    </cfRule>
    <cfRule type="expression" priority="9" aboveAverage="0" equalAverage="0" bottom="0" percent="0" rank="0" text="" dxfId="1">
      <formula>$D3="GBP"</formula>
    </cfRule>
    <cfRule type="expression" priority="10" aboveAverage="0" equalAverage="0" bottom="0" percent="0" rank="0" text="" dxfId="2">
      <formula>$D3="USD"</formula>
    </cfRule>
    <cfRule type="expression" priority="11" aboveAverage="0" equalAverage="0" bottom="0" percent="0" rank="0" text="" dxfId="3">
      <formula>$D3="EUR"</formula>
    </cfRule>
  </conditionalFormatting>
  <conditionalFormatting sqref="E4">
    <cfRule type="expression" priority="12" aboveAverage="0" equalAverage="0" bottom="0" percent="0" rank="0" text="" dxfId="0">
      <formula>$D4="RMB"</formula>
    </cfRule>
    <cfRule type="expression" priority="13" aboveAverage="0" equalAverage="0" bottom="0" percent="0" rank="0" text="" dxfId="0">
      <formula>$D4="CHF"</formula>
    </cfRule>
    <cfRule type="expression" priority="14" aboveAverage="0" equalAverage="0" bottom="0" percent="0" rank="0" text="" dxfId="1">
      <formula>$D4="GBP"</formula>
    </cfRule>
    <cfRule type="expression" priority="15" aboveAverage="0" equalAverage="0" bottom="0" percent="0" rank="0" text="" dxfId="2">
      <formula>$D4="USD"</formula>
    </cfRule>
    <cfRule type="expression" priority="16" aboveAverage="0" equalAverage="0" bottom="0" percent="0" rank="0" text="" dxfId="3">
      <formula>$D4="EUR"</formula>
    </cfRule>
  </conditionalFormatting>
  <conditionalFormatting sqref="E5">
    <cfRule type="expression" priority="17" aboveAverage="0" equalAverage="0" bottom="0" percent="0" rank="0" text="" dxfId="0">
      <formula>$D5="RMB"</formula>
    </cfRule>
    <cfRule type="expression" priority="18" aboveAverage="0" equalAverage="0" bottom="0" percent="0" rank="0" text="" dxfId="0">
      <formula>$D5="CHF"</formula>
    </cfRule>
    <cfRule type="expression" priority="19" aboveAverage="0" equalAverage="0" bottom="0" percent="0" rank="0" text="" dxfId="1">
      <formula>$D5="GBP"</formula>
    </cfRule>
    <cfRule type="expression" priority="20" aboveAverage="0" equalAverage="0" bottom="0" percent="0" rank="0" text="" dxfId="2">
      <formula>$D5="USD"</formula>
    </cfRule>
    <cfRule type="expression" priority="21" aboveAverage="0" equalAverage="0" bottom="0" percent="0" rank="0" text="" dxfId="3">
      <formula>$D5="EUR"</formula>
    </cfRule>
  </conditionalFormatting>
  <conditionalFormatting sqref="E6">
    <cfRule type="expression" priority="22" aboveAverage="0" equalAverage="0" bottom="0" percent="0" rank="0" text="" dxfId="0">
      <formula>$D6="RMB"</formula>
    </cfRule>
    <cfRule type="expression" priority="23" aboveAverage="0" equalAverage="0" bottom="0" percent="0" rank="0" text="" dxfId="0">
      <formula>$D6="CHF"</formula>
    </cfRule>
    <cfRule type="expression" priority="24" aboveAverage="0" equalAverage="0" bottom="0" percent="0" rank="0" text="" dxfId="1">
      <formula>$D6="GBP"</formula>
    </cfRule>
    <cfRule type="expression" priority="25" aboveAverage="0" equalAverage="0" bottom="0" percent="0" rank="0" text="" dxfId="2">
      <formula>$D6="USD"</formula>
    </cfRule>
    <cfRule type="expression" priority="26" aboveAverage="0" equalAverage="0" bottom="0" percent="0" rank="0" text="" dxfId="3">
      <formula>$D6="EUR"</formula>
    </cfRule>
  </conditionalFormatting>
  <conditionalFormatting sqref="E7">
    <cfRule type="expression" priority="27" aboveAverage="0" equalAverage="0" bottom="0" percent="0" rank="0" text="" dxfId="0">
      <formula>$D7="RMB"</formula>
    </cfRule>
    <cfRule type="expression" priority="28" aboveAverage="0" equalAverage="0" bottom="0" percent="0" rank="0" text="" dxfId="0">
      <formula>$D7="CHF"</formula>
    </cfRule>
    <cfRule type="expression" priority="29" aboveAverage="0" equalAverage="0" bottom="0" percent="0" rank="0" text="" dxfId="1">
      <formula>$D7="GBP"</formula>
    </cfRule>
    <cfRule type="expression" priority="30" aboveAverage="0" equalAverage="0" bottom="0" percent="0" rank="0" text="" dxfId="2">
      <formula>$D7="USD"</formula>
    </cfRule>
    <cfRule type="expression" priority="31" aboveAverage="0" equalAverage="0" bottom="0" percent="0" rank="0" text="" dxfId="3">
      <formula>$D7="EUR"</formula>
    </cfRule>
  </conditionalFormatting>
  <conditionalFormatting sqref="E8">
    <cfRule type="expression" priority="32" aboveAverage="0" equalAverage="0" bottom="0" percent="0" rank="0" text="" dxfId="0">
      <formula>$D8="RMB"</formula>
    </cfRule>
    <cfRule type="expression" priority="33" aboveAverage="0" equalAverage="0" bottom="0" percent="0" rank="0" text="" dxfId="0">
      <formula>$D8="CHF"</formula>
    </cfRule>
    <cfRule type="expression" priority="34" aboveAverage="0" equalAverage="0" bottom="0" percent="0" rank="0" text="" dxfId="1">
      <formula>$D8="GBP"</formula>
    </cfRule>
    <cfRule type="expression" priority="35" aboveAverage="0" equalAverage="0" bottom="0" percent="0" rank="0" text="" dxfId="2">
      <formula>$D8="USD"</formula>
    </cfRule>
    <cfRule type="expression" priority="36" aboveAverage="0" equalAverage="0" bottom="0" percent="0" rank="0" text="" dxfId="3">
      <formula>$D8="EUR"</formula>
    </cfRule>
  </conditionalFormatting>
  <conditionalFormatting sqref="E9">
    <cfRule type="expression" priority="37" aboveAverage="0" equalAverage="0" bottom="0" percent="0" rank="0" text="" dxfId="0">
      <formula>$D9="RMB"</formula>
    </cfRule>
    <cfRule type="expression" priority="38" aboveAverage="0" equalAverage="0" bottom="0" percent="0" rank="0" text="" dxfId="0">
      <formula>$D9="CHF"</formula>
    </cfRule>
    <cfRule type="expression" priority="39" aboveAverage="0" equalAverage="0" bottom="0" percent="0" rank="0" text="" dxfId="1">
      <formula>$D9="GBP"</formula>
    </cfRule>
    <cfRule type="expression" priority="40" aboveAverage="0" equalAverage="0" bottom="0" percent="0" rank="0" text="" dxfId="2">
      <formula>$D9="USD"</formula>
    </cfRule>
    <cfRule type="expression" priority="41" aboveAverage="0" equalAverage="0" bottom="0" percent="0" rank="0" text="" dxfId="3">
      <formula>$D9="EUR"</formula>
    </cfRule>
  </conditionalFormatting>
  <conditionalFormatting sqref="E10">
    <cfRule type="expression" priority="42" aboveAverage="0" equalAverage="0" bottom="0" percent="0" rank="0" text="" dxfId="0">
      <formula>$D10="RMB"</formula>
    </cfRule>
    <cfRule type="expression" priority="43" aboveAverage="0" equalAverage="0" bottom="0" percent="0" rank="0" text="" dxfId="0">
      <formula>$D10="CHF"</formula>
    </cfRule>
    <cfRule type="expression" priority="44" aboveAverage="0" equalAverage="0" bottom="0" percent="0" rank="0" text="" dxfId="1">
      <formula>$D10="GBP"</formula>
    </cfRule>
    <cfRule type="expression" priority="45" aboveAverage="0" equalAverage="0" bottom="0" percent="0" rank="0" text="" dxfId="2">
      <formula>$D10="USD"</formula>
    </cfRule>
    <cfRule type="expression" priority="46" aboveAverage="0" equalAverage="0" bottom="0" percent="0" rank="0" text="" dxfId="3">
      <formula>$D10="EUR"</formula>
    </cfRule>
  </conditionalFormatting>
  <conditionalFormatting sqref="E11">
    <cfRule type="expression" priority="47" aboveAverage="0" equalAverage="0" bottom="0" percent="0" rank="0" text="" dxfId="0">
      <formula>$D11="RMB"</formula>
    </cfRule>
    <cfRule type="expression" priority="48" aboveAverage="0" equalAverage="0" bottom="0" percent="0" rank="0" text="" dxfId="0">
      <formula>$D11="CHF"</formula>
    </cfRule>
    <cfRule type="expression" priority="49" aboveAverage="0" equalAverage="0" bottom="0" percent="0" rank="0" text="" dxfId="1">
      <formula>$D11="GBP"</formula>
    </cfRule>
    <cfRule type="expression" priority="50" aboveAverage="0" equalAverage="0" bottom="0" percent="0" rank="0" text="" dxfId="2">
      <formula>$D11="USD"</formula>
    </cfRule>
    <cfRule type="expression" priority="51" aboveAverage="0" equalAverage="0" bottom="0" percent="0" rank="0" text="" dxfId="3">
      <formula>$D11="EUR"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55.71"/>
    <col collapsed="false" customWidth="false" hidden="false" outlineLevel="0" max="4" min="3" style="0" width="11.52"/>
    <col collapsed="false" customWidth="true" hidden="false" outlineLevel="0" max="5" min="5" style="0" width="21.1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5" t="s">
        <v>45</v>
      </c>
      <c r="C2" s="11" t="b">
        <v>0</v>
      </c>
      <c r="D2" s="11" t="b">
        <v>0</v>
      </c>
      <c r="E2" s="4" t="s">
        <v>15</v>
      </c>
    </row>
    <row r="3" customFormat="false" ht="12.8" hidden="false" customHeight="false" outlineLevel="0" collapsed="false">
      <c r="A3" s="5" t="s">
        <v>20</v>
      </c>
      <c r="B3" s="5" t="s">
        <v>46</v>
      </c>
      <c r="C3" s="11" t="b">
        <v>0</v>
      </c>
      <c r="D3" s="11" t="b">
        <v>0</v>
      </c>
      <c r="E3" s="4" t="s">
        <v>15</v>
      </c>
    </row>
    <row r="4" customFormat="false" ht="12.8" hidden="false" customHeight="false" outlineLevel="0" collapsed="false">
      <c r="A4" s="5" t="s">
        <v>20</v>
      </c>
      <c r="B4" s="5" t="s">
        <v>47</v>
      </c>
      <c r="C4" s="11" t="b">
        <v>0</v>
      </c>
      <c r="D4" s="11" t="b">
        <v>0</v>
      </c>
      <c r="E4" s="4" t="s">
        <v>17</v>
      </c>
    </row>
    <row r="5" customFormat="false" ht="12.8" hidden="false" customHeight="false" outlineLevel="0" collapsed="false">
      <c r="A5" s="5" t="s">
        <v>20</v>
      </c>
      <c r="B5" s="5" t="s">
        <v>48</v>
      </c>
      <c r="C5" s="11" t="b">
        <v>0</v>
      </c>
      <c r="D5" s="11" t="b"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61.69"/>
    <col collapsed="false" customWidth="false" hidden="false" outlineLevel="0" max="4" min="3" style="0" width="11.52"/>
    <col collapsed="false" customWidth="true" hidden="false" outlineLevel="0" max="5" min="5" style="0" width="20.9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2" t="s">
        <v>49</v>
      </c>
      <c r="C2" s="11" t="b">
        <v>0</v>
      </c>
      <c r="D2" s="11" t="b">
        <v>0</v>
      </c>
      <c r="E2" s="4" t="s">
        <v>15</v>
      </c>
    </row>
    <row r="3" customFormat="false" ht="22.5" hidden="false" customHeight="false" outlineLevel="0" collapsed="false">
      <c r="A3" s="5" t="s">
        <v>20</v>
      </c>
      <c r="B3" s="2" t="s">
        <v>50</v>
      </c>
      <c r="C3" s="11" t="b">
        <v>0</v>
      </c>
      <c r="D3" s="11" t="b">
        <v>0</v>
      </c>
      <c r="E3" s="4" t="s">
        <v>15</v>
      </c>
    </row>
    <row r="4" customFormat="false" ht="22.35" hidden="false" customHeight="false" outlineLevel="0" collapsed="false">
      <c r="A4" s="5" t="s">
        <v>20</v>
      </c>
      <c r="B4" s="2" t="s">
        <v>51</v>
      </c>
      <c r="C4" s="11" t="b">
        <v>0</v>
      </c>
      <c r="D4" s="11" t="b">
        <v>0</v>
      </c>
      <c r="E4" s="4" t="s">
        <v>17</v>
      </c>
    </row>
    <row r="5" customFormat="false" ht="22.35" hidden="false" customHeight="false" outlineLevel="0" collapsed="false">
      <c r="A5" s="5" t="s">
        <v>20</v>
      </c>
      <c r="B5" s="2" t="s">
        <v>52</v>
      </c>
      <c r="C5" s="11" t="b">
        <v>0</v>
      </c>
      <c r="D5" s="11" t="b"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2023-12-15T15:24:06Z</dcterms:modified>
  <cp:revision>23</cp:revision>
  <dc:subject/>
  <dc:title/>
</cp:coreProperties>
</file>