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m_berkhout_student_tue_nl/Documents/2DI66/Assignment 4/Question 1/"/>
    </mc:Choice>
  </mc:AlternateContent>
  <xr:revisionPtr revIDLastSave="62" documentId="8_{C96ED60A-FA86-49E1-8473-7F2B7ABAC7AC}" xr6:coauthVersionLast="45" xr6:coauthVersionMax="45" xr10:uidLastSave="{DB32FBBE-7A3C-4102-AB55-5D385342522C}"/>
  <bookViews>
    <workbookView xWindow="0" yWindow="460" windowWidth="23260" windowHeight="12580" xr2:uid="{00000000-000D-0000-FFFF-FFFF00000000}"/>
  </bookViews>
  <sheets>
    <sheet name="Sheet1" sheetId="1" r:id="rId1"/>
  </sheets>
  <definedNames>
    <definedName name="_xlchart.v1.0" hidden="1">Sheet1!$D$1:$D$669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:mm:ss\ AM/PM"/>
    <numFmt numFmtId="165" formatCode="[$-F400]h:mm:ss\ AM/PM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Font="1" applyFill="1" applyBorder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B501A8C-731B-45A4-AF17-D01897157223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650</xdr:row>
      <xdr:rowOff>102870</xdr:rowOff>
    </xdr:from>
    <xdr:to>
      <xdr:col>15</xdr:col>
      <xdr:colOff>396240</xdr:colOff>
      <xdr:row>671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121345-0F1C-4FF0-8635-A91868255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9340" y="123927870"/>
              <a:ext cx="5981700" cy="394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2"/>
  <sheetViews>
    <sheetView tabSelected="1" zoomScaleNormal="100" workbookViewId="0"/>
  </sheetViews>
  <sheetFormatPr baseColWidth="10" defaultColWidth="8.6640625" defaultRowHeight="15" x14ac:dyDescent="0.2"/>
  <cols>
    <col min="1" max="1" width="34.5" customWidth="1"/>
    <col min="2" max="2" width="28.1640625" customWidth="1"/>
    <col min="4" max="4" width="20.6640625" customWidth="1"/>
  </cols>
  <sheetData>
    <row r="1" spans="1:4" x14ac:dyDescent="0.2">
      <c r="A1" s="1">
        <v>42737.076388888891</v>
      </c>
      <c r="B1" s="1">
        <v>42737.088194444441</v>
      </c>
      <c r="D1" s="2">
        <f>B1-A1</f>
        <v>1.1805555550381541E-2</v>
      </c>
    </row>
    <row r="2" spans="1:4" x14ac:dyDescent="0.2">
      <c r="A2" s="1">
        <v>42737.111805555556</v>
      </c>
      <c r="B2" s="1">
        <v>42737.147916666669</v>
      </c>
      <c r="D2" s="2">
        <f t="shared" ref="D2:D65" si="0">B2-A2</f>
        <v>3.6111111112404615E-2</v>
      </c>
    </row>
    <row r="3" spans="1:4" x14ac:dyDescent="0.2">
      <c r="A3" s="1">
        <v>42737.131249999999</v>
      </c>
      <c r="B3" s="1">
        <v>42737.145138888889</v>
      </c>
      <c r="D3" s="2">
        <f t="shared" si="0"/>
        <v>1.3888888890505768E-2</v>
      </c>
    </row>
    <row r="4" spans="1:4" x14ac:dyDescent="0.2">
      <c r="A4" s="1">
        <v>42737.572916666664</v>
      </c>
      <c r="B4" s="1">
        <v>42737.618750000001</v>
      </c>
      <c r="D4" s="2">
        <f t="shared" si="0"/>
        <v>4.5833333337213844E-2</v>
      </c>
    </row>
    <row r="5" spans="1:4" x14ac:dyDescent="0.2">
      <c r="A5" s="1">
        <v>42738.113194444442</v>
      </c>
      <c r="B5" s="1">
        <v>42738.12222222222</v>
      </c>
      <c r="D5" s="2">
        <f t="shared" si="0"/>
        <v>9.0277777781011537E-3</v>
      </c>
    </row>
    <row r="6" spans="1:4" x14ac:dyDescent="0.2">
      <c r="A6" s="1">
        <v>42738.125694444447</v>
      </c>
      <c r="B6" s="1">
        <v>42738.134027777778</v>
      </c>
      <c r="D6" s="2">
        <f t="shared" si="0"/>
        <v>8.333333331393078E-3</v>
      </c>
    </row>
    <row r="7" spans="1:4" x14ac:dyDescent="0.2">
      <c r="A7" s="1">
        <v>42738.567361111112</v>
      </c>
      <c r="B7" s="1">
        <v>42738.583333333336</v>
      </c>
      <c r="D7" s="2">
        <f t="shared" si="0"/>
        <v>1.5972222223354038E-2</v>
      </c>
    </row>
    <row r="8" spans="1:4" x14ac:dyDescent="0.2">
      <c r="A8" s="1">
        <v>42738.724305555559</v>
      </c>
      <c r="B8" s="1">
        <v>42738.768750000003</v>
      </c>
      <c r="D8" s="2">
        <f t="shared" si="0"/>
        <v>4.4444444443797693E-2</v>
      </c>
    </row>
    <row r="9" spans="1:4" x14ac:dyDescent="0.2">
      <c r="A9" s="1">
        <v>42739.071527777778</v>
      </c>
      <c r="B9" s="1">
        <v>42739.088194444441</v>
      </c>
      <c r="D9" s="2">
        <f t="shared" si="0"/>
        <v>1.6666666662786156E-2</v>
      </c>
    </row>
    <row r="10" spans="1:4" x14ac:dyDescent="0.2">
      <c r="A10" s="1">
        <v>42739.726388888892</v>
      </c>
      <c r="B10" s="1">
        <v>42739.736805555556</v>
      </c>
      <c r="D10" s="2">
        <f t="shared" si="0"/>
        <v>1.0416666664241347E-2</v>
      </c>
    </row>
    <row r="11" spans="1:4" x14ac:dyDescent="0.2">
      <c r="A11" s="1">
        <v>42739.736111111109</v>
      </c>
      <c r="B11" s="1">
        <v>42739.746527777781</v>
      </c>
      <c r="D11" s="2">
        <f t="shared" si="0"/>
        <v>1.0416666671517305E-2</v>
      </c>
    </row>
    <row r="12" spans="1:4" x14ac:dyDescent="0.2">
      <c r="A12" s="1">
        <v>42740.677083333336</v>
      </c>
      <c r="B12" s="1">
        <v>42740.755555555559</v>
      </c>
      <c r="D12" s="2">
        <f t="shared" si="0"/>
        <v>7.8472222223354038E-2</v>
      </c>
    </row>
    <row r="13" spans="1:4" x14ac:dyDescent="0.2">
      <c r="A13" s="1">
        <v>42740.734027777777</v>
      </c>
      <c r="B13" s="1">
        <v>42740.746527777781</v>
      </c>
      <c r="D13" s="2">
        <f t="shared" si="0"/>
        <v>1.2500000004365575E-2</v>
      </c>
    </row>
    <row r="14" spans="1:4" x14ac:dyDescent="0.2">
      <c r="A14" s="1">
        <v>42741.672222222223</v>
      </c>
      <c r="B14" s="1">
        <v>42741.685416666667</v>
      </c>
      <c r="D14" s="2">
        <f t="shared" si="0"/>
        <v>1.3194444443797693E-2</v>
      </c>
    </row>
    <row r="15" spans="1:4" x14ac:dyDescent="0.2">
      <c r="A15" s="1">
        <v>42744.090277777781</v>
      </c>
      <c r="B15" s="1">
        <v>42744.094444444447</v>
      </c>
      <c r="D15" s="2">
        <f t="shared" si="0"/>
        <v>4.166666665696539E-3</v>
      </c>
    </row>
    <row r="16" spans="1:4" x14ac:dyDescent="0.2">
      <c r="A16" s="1">
        <v>42744.099305555559</v>
      </c>
      <c r="B16" s="1">
        <v>42744.115277777775</v>
      </c>
      <c r="D16" s="2">
        <f t="shared" si="0"/>
        <v>1.597222221607808E-2</v>
      </c>
    </row>
    <row r="17" spans="1:4" x14ac:dyDescent="0.2">
      <c r="A17" s="1">
        <v>42744.26666666667</v>
      </c>
      <c r="B17" s="1">
        <v>42744.393055555556</v>
      </c>
      <c r="D17" s="2">
        <f t="shared" si="0"/>
        <v>0.12638888888614019</v>
      </c>
    </row>
    <row r="18" spans="1:4" x14ac:dyDescent="0.2">
      <c r="A18" s="1">
        <v>42744.461111111108</v>
      </c>
      <c r="B18" s="1">
        <v>42744.47152777778</v>
      </c>
      <c r="D18" s="2">
        <f t="shared" si="0"/>
        <v>1.0416666671517305E-2</v>
      </c>
    </row>
    <row r="19" spans="1:4" x14ac:dyDescent="0.2">
      <c r="A19" s="1">
        <v>42744.588888888888</v>
      </c>
      <c r="B19" s="1">
        <v>42744.600694444445</v>
      </c>
      <c r="D19" s="2">
        <f t="shared" si="0"/>
        <v>1.1805555557657499E-2</v>
      </c>
    </row>
    <row r="20" spans="1:4" x14ac:dyDescent="0.2">
      <c r="A20" s="1">
        <v>42744.706944444442</v>
      </c>
      <c r="B20" s="1">
        <v>42744.763888888891</v>
      </c>
      <c r="D20" s="2">
        <f t="shared" si="0"/>
        <v>5.6944444448163267E-2</v>
      </c>
    </row>
    <row r="21" spans="1:4" x14ac:dyDescent="0.2">
      <c r="A21" s="1">
        <v>42744.727777777778</v>
      </c>
      <c r="B21" s="1">
        <v>42744.746527777781</v>
      </c>
      <c r="D21" s="2">
        <f t="shared" si="0"/>
        <v>1.8750000002910383E-2</v>
      </c>
    </row>
    <row r="22" spans="1:4" x14ac:dyDescent="0.2">
      <c r="A22" s="1">
        <v>42745.230555555558</v>
      </c>
      <c r="B22" s="1">
        <v>42745.286805555559</v>
      </c>
      <c r="D22" s="2">
        <f t="shared" si="0"/>
        <v>5.6250000001455192E-2</v>
      </c>
    </row>
    <row r="23" spans="1:4" x14ac:dyDescent="0.2">
      <c r="A23" s="1">
        <v>42745.301388888889</v>
      </c>
      <c r="B23" s="1">
        <v>42745.338194444441</v>
      </c>
      <c r="D23" s="2">
        <f t="shared" si="0"/>
        <v>3.6805555551836733E-2</v>
      </c>
    </row>
    <row r="24" spans="1:4" x14ac:dyDescent="0.2">
      <c r="A24" s="1">
        <v>42745.338194444441</v>
      </c>
      <c r="B24" s="1">
        <v>42745.367361111108</v>
      </c>
      <c r="D24" s="2">
        <f t="shared" si="0"/>
        <v>2.9166666667151731E-2</v>
      </c>
    </row>
    <row r="25" spans="1:4" x14ac:dyDescent="0.2">
      <c r="A25" s="1">
        <v>42745.368055555555</v>
      </c>
      <c r="B25" s="1">
        <v>42745.374305555553</v>
      </c>
      <c r="D25" s="2">
        <f t="shared" si="0"/>
        <v>6.2499999985448085E-3</v>
      </c>
    </row>
    <row r="26" spans="1:4" x14ac:dyDescent="0.2">
      <c r="A26" s="1">
        <v>42745.696527777778</v>
      </c>
      <c r="B26" s="1">
        <v>42745.70416666667</v>
      </c>
      <c r="D26" s="2">
        <f t="shared" si="0"/>
        <v>7.6388888919609599E-3</v>
      </c>
    </row>
    <row r="27" spans="1:4" x14ac:dyDescent="0.2">
      <c r="A27" s="1">
        <v>42745.718055555553</v>
      </c>
      <c r="B27" s="1">
        <v>42745.752083333333</v>
      </c>
      <c r="D27" s="2">
        <f t="shared" si="0"/>
        <v>3.4027777779556345E-2</v>
      </c>
    </row>
    <row r="28" spans="1:4" x14ac:dyDescent="0.2">
      <c r="A28" s="1">
        <v>42745.724999999999</v>
      </c>
      <c r="B28" s="1">
        <v>42745.756249999999</v>
      </c>
      <c r="D28" s="2">
        <f t="shared" si="0"/>
        <v>3.125E-2</v>
      </c>
    </row>
    <row r="29" spans="1:4" x14ac:dyDescent="0.2">
      <c r="A29" s="1">
        <v>42746.066666666666</v>
      </c>
      <c r="B29" s="1">
        <v>42746.070833333331</v>
      </c>
      <c r="D29" s="2">
        <f t="shared" si="0"/>
        <v>4.166666665696539E-3</v>
      </c>
    </row>
    <row r="30" spans="1:4" x14ac:dyDescent="0.2">
      <c r="A30" s="1">
        <v>42746.115972222222</v>
      </c>
      <c r="B30" s="1">
        <v>42746.125694444447</v>
      </c>
      <c r="D30" s="2">
        <f t="shared" si="0"/>
        <v>9.7222222248092294E-3</v>
      </c>
    </row>
    <row r="31" spans="1:4" x14ac:dyDescent="0.2">
      <c r="A31" s="1">
        <v>42746.325694444444</v>
      </c>
      <c r="B31" s="1">
        <v>42746.369444444441</v>
      </c>
      <c r="D31" s="2">
        <f t="shared" si="0"/>
        <v>4.3749999997089617E-2</v>
      </c>
    </row>
    <row r="32" spans="1:4" x14ac:dyDescent="0.2">
      <c r="A32" s="1">
        <v>42746.588194444441</v>
      </c>
      <c r="B32" s="1">
        <v>42746.601388888892</v>
      </c>
      <c r="D32" s="2">
        <f t="shared" si="0"/>
        <v>1.319444445107365E-2</v>
      </c>
    </row>
    <row r="33" spans="1:4" x14ac:dyDescent="0.2">
      <c r="A33" s="1">
        <v>42746.698611111111</v>
      </c>
      <c r="B33" s="1">
        <v>42746.709027777775</v>
      </c>
      <c r="D33" s="2">
        <f t="shared" si="0"/>
        <v>1.0416666664241347E-2</v>
      </c>
    </row>
    <row r="34" spans="1:4" x14ac:dyDescent="0.2">
      <c r="A34" s="1">
        <v>42746.729166666664</v>
      </c>
      <c r="B34" s="1">
        <v>42746.755555555559</v>
      </c>
      <c r="D34" s="2">
        <f t="shared" si="0"/>
        <v>2.6388888894871343E-2</v>
      </c>
    </row>
    <row r="35" spans="1:4" x14ac:dyDescent="0.2">
      <c r="A35" s="1">
        <v>42746.742361111108</v>
      </c>
      <c r="B35" s="1">
        <v>42746.75277777778</v>
      </c>
      <c r="D35" s="2">
        <f t="shared" si="0"/>
        <v>1.0416666671517305E-2</v>
      </c>
    </row>
    <row r="36" spans="1:4" x14ac:dyDescent="0.2">
      <c r="A36" s="1">
        <v>42747.074999999997</v>
      </c>
      <c r="B36" s="1">
        <v>42747.084027777775</v>
      </c>
      <c r="D36" s="2">
        <f t="shared" si="0"/>
        <v>9.0277777781011537E-3</v>
      </c>
    </row>
    <row r="37" spans="1:4" x14ac:dyDescent="0.2">
      <c r="A37" s="1">
        <v>42747.276388888888</v>
      </c>
      <c r="B37" s="1">
        <v>42747.281944444447</v>
      </c>
      <c r="D37" s="2">
        <f t="shared" si="0"/>
        <v>5.5555555591126904E-3</v>
      </c>
    </row>
    <row r="38" spans="1:4" x14ac:dyDescent="0.2">
      <c r="A38" s="1">
        <v>42747.309027777781</v>
      </c>
      <c r="B38" s="1">
        <v>42747.364583333336</v>
      </c>
      <c r="D38" s="2">
        <f t="shared" si="0"/>
        <v>5.5555555554747116E-2</v>
      </c>
    </row>
    <row r="39" spans="1:4" x14ac:dyDescent="0.2">
      <c r="A39" s="1">
        <v>42747.363888888889</v>
      </c>
      <c r="B39" s="1">
        <v>42747.408333333333</v>
      </c>
      <c r="D39" s="2">
        <f t="shared" si="0"/>
        <v>4.4444444443797693E-2</v>
      </c>
    </row>
    <row r="40" spans="1:4" x14ac:dyDescent="0.2">
      <c r="A40" s="1">
        <v>42747.461111111108</v>
      </c>
      <c r="B40" s="1">
        <v>42747.482638888891</v>
      </c>
      <c r="D40" s="2">
        <f t="shared" si="0"/>
        <v>2.1527777782466728E-2</v>
      </c>
    </row>
    <row r="41" spans="1:4" x14ac:dyDescent="0.2">
      <c r="A41" s="1">
        <v>42747.682638888888</v>
      </c>
      <c r="B41" s="1">
        <v>42747.753472222219</v>
      </c>
      <c r="D41" s="2">
        <f t="shared" si="0"/>
        <v>7.0833333331393078E-2</v>
      </c>
    </row>
    <row r="42" spans="1:4" x14ac:dyDescent="0.2">
      <c r="A42" s="1">
        <v>42747.690972222219</v>
      </c>
      <c r="B42" s="1">
        <v>42747.699305555558</v>
      </c>
      <c r="D42" s="2">
        <f t="shared" si="0"/>
        <v>8.3333333386690356E-3</v>
      </c>
    </row>
    <row r="43" spans="1:4" x14ac:dyDescent="0.2">
      <c r="A43" s="1">
        <v>42747.717361111114</v>
      </c>
      <c r="B43" s="1">
        <v>42747.752083333333</v>
      </c>
      <c r="D43" s="2">
        <f t="shared" si="0"/>
        <v>3.4722222218988463E-2</v>
      </c>
    </row>
    <row r="44" spans="1:4" x14ac:dyDescent="0.2">
      <c r="A44" s="1">
        <v>42748.088194444441</v>
      </c>
      <c r="B44" s="1">
        <v>42748.097222222219</v>
      </c>
      <c r="D44" s="2">
        <f t="shared" si="0"/>
        <v>9.0277777781011537E-3</v>
      </c>
    </row>
    <row r="45" spans="1:4" x14ac:dyDescent="0.2">
      <c r="A45" s="1">
        <v>42748.310416666667</v>
      </c>
      <c r="B45" s="1">
        <v>42748.333333333336</v>
      </c>
      <c r="D45" s="2">
        <f t="shared" si="0"/>
        <v>2.2916666668606922E-2</v>
      </c>
    </row>
    <row r="46" spans="1:4" x14ac:dyDescent="0.2">
      <c r="A46" s="1">
        <v>42748.361111111109</v>
      </c>
      <c r="B46" s="1">
        <v>42748.370833333334</v>
      </c>
      <c r="D46" s="2">
        <f t="shared" si="0"/>
        <v>9.7222222248092294E-3</v>
      </c>
    </row>
    <row r="47" spans="1:4" x14ac:dyDescent="0.2">
      <c r="A47" s="1">
        <v>42748.390972222223</v>
      </c>
      <c r="B47" s="1">
        <v>42748.406944444447</v>
      </c>
      <c r="D47" s="2">
        <f t="shared" si="0"/>
        <v>1.5972222223354038E-2</v>
      </c>
    </row>
    <row r="48" spans="1:4" x14ac:dyDescent="0.2">
      <c r="A48" s="1">
        <v>42748.638888888891</v>
      </c>
      <c r="B48" s="1">
        <v>42748.645138888889</v>
      </c>
      <c r="D48" s="2">
        <f t="shared" si="0"/>
        <v>6.2499999985448085E-3</v>
      </c>
    </row>
    <row r="49" spans="1:4" x14ac:dyDescent="0.2">
      <c r="A49" s="1">
        <v>42748.668055555558</v>
      </c>
      <c r="B49" s="1">
        <v>42748.688888888886</v>
      </c>
      <c r="D49" s="2">
        <f t="shared" si="0"/>
        <v>2.0833333328482695E-2</v>
      </c>
    </row>
    <row r="50" spans="1:4" x14ac:dyDescent="0.2">
      <c r="A50" s="1">
        <v>42748.702777777777</v>
      </c>
      <c r="B50" s="1">
        <v>42748.739583333336</v>
      </c>
      <c r="D50" s="2">
        <f t="shared" si="0"/>
        <v>3.680555555911269E-2</v>
      </c>
    </row>
    <row r="51" spans="1:4" x14ac:dyDescent="0.2">
      <c r="A51" s="1">
        <v>42752.112500000003</v>
      </c>
      <c r="B51" s="1">
        <v>42752.135416666664</v>
      </c>
      <c r="D51" s="2">
        <f t="shared" si="0"/>
        <v>2.2916666661330964E-2</v>
      </c>
    </row>
    <row r="52" spans="1:4" x14ac:dyDescent="0.2">
      <c r="A52" s="1">
        <v>42752.112500000003</v>
      </c>
      <c r="B52" s="1">
        <v>42752.135416666664</v>
      </c>
      <c r="D52" s="2">
        <f t="shared" si="0"/>
        <v>2.2916666661330964E-2</v>
      </c>
    </row>
    <row r="53" spans="1:4" x14ac:dyDescent="0.2">
      <c r="A53" s="1">
        <v>42752.307638888888</v>
      </c>
      <c r="B53" s="1">
        <v>42752.382638888892</v>
      </c>
      <c r="D53" s="2">
        <f t="shared" si="0"/>
        <v>7.5000000004365575E-2</v>
      </c>
    </row>
    <row r="54" spans="1:4" x14ac:dyDescent="0.2">
      <c r="A54" s="1">
        <v>42752.349305555559</v>
      </c>
      <c r="B54" s="1">
        <v>42752.369444444441</v>
      </c>
      <c r="D54" s="2">
        <f t="shared" si="0"/>
        <v>2.0138888881774619E-2</v>
      </c>
    </row>
    <row r="55" spans="1:4" x14ac:dyDescent="0.2">
      <c r="A55" s="1">
        <v>42752.35</v>
      </c>
      <c r="B55" s="1">
        <v>42752.367361111108</v>
      </c>
      <c r="D55" s="2">
        <f t="shared" si="0"/>
        <v>1.7361111109494232E-2</v>
      </c>
    </row>
    <row r="56" spans="1:4" x14ac:dyDescent="0.2">
      <c r="A56" s="1">
        <v>42752.59652777778</v>
      </c>
      <c r="B56" s="1">
        <v>42752.61041666667</v>
      </c>
      <c r="D56" s="2">
        <f t="shared" si="0"/>
        <v>1.3888888890505768E-2</v>
      </c>
    </row>
    <row r="57" spans="1:4" x14ac:dyDescent="0.2">
      <c r="A57" s="1">
        <v>42752.693749999999</v>
      </c>
      <c r="B57" s="1">
        <v>42752.7</v>
      </c>
      <c r="D57" s="2">
        <f t="shared" si="0"/>
        <v>6.2499999985448085E-3</v>
      </c>
    </row>
    <row r="58" spans="1:4" x14ac:dyDescent="0.2">
      <c r="A58" s="1">
        <v>42752.709027777775</v>
      </c>
      <c r="B58" s="1">
        <v>42752.725694444445</v>
      </c>
      <c r="D58" s="2">
        <f t="shared" si="0"/>
        <v>1.6666666670062114E-2</v>
      </c>
    </row>
    <row r="59" spans="1:4" x14ac:dyDescent="0.2">
      <c r="A59" s="1">
        <v>42752.72152777778</v>
      </c>
      <c r="B59" s="1">
        <v>42752.736805555556</v>
      </c>
      <c r="D59" s="2">
        <f t="shared" si="0"/>
        <v>1.5277777776645962E-2</v>
      </c>
    </row>
    <row r="60" spans="1:4" x14ac:dyDescent="0.2">
      <c r="A60" s="1">
        <v>42752.725694444445</v>
      </c>
      <c r="B60" s="1">
        <v>42752.74722222222</v>
      </c>
      <c r="D60" s="2">
        <f t="shared" si="0"/>
        <v>2.1527777775190771E-2</v>
      </c>
    </row>
    <row r="61" spans="1:4" x14ac:dyDescent="0.2">
      <c r="A61" s="1">
        <v>42752.74722222222</v>
      </c>
      <c r="B61" s="1">
        <v>42752.756249999999</v>
      </c>
      <c r="D61" s="2">
        <f t="shared" si="0"/>
        <v>9.0277777781011537E-3</v>
      </c>
    </row>
    <row r="62" spans="1:4" x14ac:dyDescent="0.2">
      <c r="A62" s="1">
        <v>42753.038888888892</v>
      </c>
      <c r="B62" s="1">
        <v>42753.054166666669</v>
      </c>
      <c r="D62" s="2">
        <f t="shared" si="0"/>
        <v>1.5277777776645962E-2</v>
      </c>
    </row>
    <row r="63" spans="1:4" x14ac:dyDescent="0.2">
      <c r="A63" s="1">
        <v>42753.06527777778</v>
      </c>
      <c r="B63" s="1">
        <v>42753.074305555558</v>
      </c>
      <c r="D63" s="2">
        <f t="shared" si="0"/>
        <v>9.0277777781011537E-3</v>
      </c>
    </row>
    <row r="64" spans="1:4" x14ac:dyDescent="0.2">
      <c r="A64" s="1">
        <v>42753.120138888888</v>
      </c>
      <c r="B64" s="1">
        <v>42753.148611111108</v>
      </c>
      <c r="D64" s="2">
        <f t="shared" si="0"/>
        <v>2.8472222220443655E-2</v>
      </c>
    </row>
    <row r="65" spans="1:4" x14ac:dyDescent="0.2">
      <c r="A65" s="1">
        <v>42753.275000000001</v>
      </c>
      <c r="B65" s="1">
        <v>42753.415972222225</v>
      </c>
      <c r="D65" s="2">
        <f t="shared" si="0"/>
        <v>0.14097222222335404</v>
      </c>
    </row>
    <row r="66" spans="1:4" x14ac:dyDescent="0.2">
      <c r="A66" s="1">
        <v>42753.461111111108</v>
      </c>
      <c r="B66" s="1">
        <v>42753.479861111111</v>
      </c>
      <c r="D66" s="2">
        <f t="shared" ref="D66:D129" si="1">B66-A66</f>
        <v>1.8750000002910383E-2</v>
      </c>
    </row>
    <row r="67" spans="1:4" x14ac:dyDescent="0.2">
      <c r="A67" s="1">
        <v>42753.586111111108</v>
      </c>
      <c r="B67" s="1">
        <v>42753.595833333333</v>
      </c>
      <c r="D67" s="2">
        <f t="shared" si="1"/>
        <v>9.7222222248092294E-3</v>
      </c>
    </row>
    <row r="68" spans="1:4" x14ac:dyDescent="0.2">
      <c r="A68" s="1">
        <v>42753.680555555555</v>
      </c>
      <c r="B68" s="1">
        <v>42753.692361111112</v>
      </c>
      <c r="D68" s="2">
        <f t="shared" si="1"/>
        <v>1.1805555557657499E-2</v>
      </c>
    </row>
    <row r="69" spans="1:4" x14ac:dyDescent="0.2">
      <c r="A69" s="1">
        <v>42753.723611111112</v>
      </c>
      <c r="B69" s="1">
        <v>42753.742361111108</v>
      </c>
      <c r="D69" s="2">
        <f t="shared" si="1"/>
        <v>1.8749999995634425E-2</v>
      </c>
    </row>
    <row r="70" spans="1:4" x14ac:dyDescent="0.2">
      <c r="A70" s="1">
        <v>42754.000694444447</v>
      </c>
      <c r="B70" s="1">
        <v>42754.26458333333</v>
      </c>
      <c r="D70" s="2">
        <f t="shared" si="1"/>
        <v>0.26388888888322981</v>
      </c>
    </row>
    <row r="71" spans="1:4" x14ac:dyDescent="0.2">
      <c r="A71" s="1">
        <v>42754.07708333333</v>
      </c>
      <c r="B71" s="1">
        <v>42754.086805555555</v>
      </c>
      <c r="D71" s="2">
        <f t="shared" si="1"/>
        <v>9.7222222248092294E-3</v>
      </c>
    </row>
    <row r="72" spans="1:4" x14ac:dyDescent="0.2">
      <c r="A72" s="1">
        <v>42754.287499999999</v>
      </c>
      <c r="B72" s="1">
        <v>42754.577777777777</v>
      </c>
      <c r="D72" s="2">
        <f t="shared" si="1"/>
        <v>0.29027777777810115</v>
      </c>
    </row>
    <row r="73" spans="1:4" x14ac:dyDescent="0.2">
      <c r="A73" s="1">
        <v>42754.325694444444</v>
      </c>
      <c r="B73" s="1">
        <v>42754.361805555556</v>
      </c>
      <c r="D73" s="2">
        <f t="shared" si="1"/>
        <v>3.6111111112404615E-2</v>
      </c>
    </row>
    <row r="74" spans="1:4" x14ac:dyDescent="0.2">
      <c r="A74" s="1">
        <v>42754.334722222222</v>
      </c>
      <c r="B74" s="1">
        <v>42754.368750000001</v>
      </c>
      <c r="D74" s="2">
        <f t="shared" si="1"/>
        <v>3.4027777779556345E-2</v>
      </c>
    </row>
    <row r="75" spans="1:4" x14ac:dyDescent="0.2">
      <c r="A75" s="1">
        <v>42754.361111111109</v>
      </c>
      <c r="B75" s="1">
        <v>42754.399305555555</v>
      </c>
      <c r="D75" s="2">
        <f t="shared" si="1"/>
        <v>3.8194444445252884E-2</v>
      </c>
    </row>
    <row r="76" spans="1:4" x14ac:dyDescent="0.2">
      <c r="A76" s="1">
        <v>42754.365972222222</v>
      </c>
      <c r="B76" s="1">
        <v>42754.376388888886</v>
      </c>
      <c r="D76" s="2">
        <f t="shared" si="1"/>
        <v>1.0416666664241347E-2</v>
      </c>
    </row>
    <row r="77" spans="1:4" x14ac:dyDescent="0.2">
      <c r="A77" s="1">
        <v>42754.369444444441</v>
      </c>
      <c r="B77" s="1">
        <v>42754.421527777777</v>
      </c>
      <c r="D77" s="2">
        <f t="shared" si="1"/>
        <v>5.2083333335758653E-2</v>
      </c>
    </row>
    <row r="78" spans="1:4" x14ac:dyDescent="0.2">
      <c r="A78" s="1">
        <v>42754.400000000001</v>
      </c>
      <c r="B78" s="1">
        <v>42754.405555555553</v>
      </c>
      <c r="D78" s="2">
        <f t="shared" si="1"/>
        <v>5.5555555518367328E-3</v>
      </c>
    </row>
    <row r="79" spans="1:4" x14ac:dyDescent="0.2">
      <c r="A79" s="1">
        <v>42754.604861111111</v>
      </c>
      <c r="B79" s="1">
        <v>42754.605555555558</v>
      </c>
      <c r="D79" s="2">
        <f t="shared" si="1"/>
        <v>6.944444467080757E-4</v>
      </c>
    </row>
    <row r="80" spans="1:4" x14ac:dyDescent="0.2">
      <c r="A80" s="1">
        <v>42754.681944444441</v>
      </c>
      <c r="B80" s="1">
        <v>42754.695833333331</v>
      </c>
      <c r="D80" s="2">
        <f t="shared" si="1"/>
        <v>1.3888888890505768E-2</v>
      </c>
    </row>
    <row r="81" spans="1:4" x14ac:dyDescent="0.2">
      <c r="A81" s="1">
        <v>42754.690972222219</v>
      </c>
      <c r="B81" s="1">
        <v>42754.705555555556</v>
      </c>
      <c r="D81" s="2">
        <f t="shared" si="1"/>
        <v>1.4583333337213844E-2</v>
      </c>
    </row>
    <row r="82" spans="1:4" x14ac:dyDescent="0.2">
      <c r="A82" s="1">
        <v>42754.700694444444</v>
      </c>
      <c r="B82" s="1">
        <v>42754.722222222219</v>
      </c>
      <c r="D82" s="2">
        <f t="shared" si="1"/>
        <v>2.1527777775190771E-2</v>
      </c>
    </row>
    <row r="83" spans="1:4" x14ac:dyDescent="0.2">
      <c r="A83" s="1">
        <v>42754.737500000003</v>
      </c>
      <c r="B83" s="1">
        <v>42754.743055555555</v>
      </c>
      <c r="D83" s="2">
        <f t="shared" si="1"/>
        <v>5.5555555518367328E-3</v>
      </c>
    </row>
    <row r="84" spans="1:4" x14ac:dyDescent="0.2">
      <c r="A84" s="1">
        <v>42754.739583333336</v>
      </c>
      <c r="B84" s="1">
        <v>42754.755555555559</v>
      </c>
      <c r="D84" s="2">
        <f t="shared" si="1"/>
        <v>1.5972222223354038E-2</v>
      </c>
    </row>
    <row r="85" spans="1:4" x14ac:dyDescent="0.2">
      <c r="A85" s="1">
        <v>42754.75</v>
      </c>
      <c r="B85" s="1">
        <v>42754.755555555559</v>
      </c>
      <c r="D85" s="2">
        <f t="shared" si="1"/>
        <v>5.5555555591126904E-3</v>
      </c>
    </row>
    <row r="86" spans="1:4" x14ac:dyDescent="0.2">
      <c r="A86" s="1">
        <v>42755.076388888891</v>
      </c>
      <c r="B86" s="1">
        <v>42755.084027777775</v>
      </c>
      <c r="D86" s="2">
        <f t="shared" si="1"/>
        <v>7.6388888846850023E-3</v>
      </c>
    </row>
    <row r="87" spans="1:4" x14ac:dyDescent="0.2">
      <c r="A87" s="1">
        <v>42755.1</v>
      </c>
      <c r="B87" s="1">
        <v>42755.104861111111</v>
      </c>
      <c r="D87" s="2">
        <f t="shared" si="1"/>
        <v>4.8611111124046147E-3</v>
      </c>
    </row>
    <row r="88" spans="1:4" x14ac:dyDescent="0.2">
      <c r="A88" s="1">
        <v>42755.688888888886</v>
      </c>
      <c r="B88" s="1">
        <v>42755.695138888892</v>
      </c>
      <c r="D88" s="2">
        <f t="shared" si="1"/>
        <v>6.2500000058207661E-3</v>
      </c>
    </row>
    <row r="89" spans="1:4" x14ac:dyDescent="0.2">
      <c r="A89" s="1">
        <v>42755.700694444444</v>
      </c>
      <c r="B89" s="1">
        <v>42755.713194444441</v>
      </c>
      <c r="D89" s="2">
        <f t="shared" si="1"/>
        <v>1.2499999997089617E-2</v>
      </c>
    </row>
    <row r="90" spans="1:4" x14ac:dyDescent="0.2">
      <c r="A90" s="1">
        <v>42755.708333333336</v>
      </c>
      <c r="B90" s="1">
        <v>42755.74722222222</v>
      </c>
      <c r="D90" s="2">
        <f t="shared" si="1"/>
        <v>3.8888888884685002E-2</v>
      </c>
    </row>
    <row r="91" spans="1:4" x14ac:dyDescent="0.2">
      <c r="A91" s="1">
        <v>42755.725694444445</v>
      </c>
      <c r="B91" s="1">
        <v>42755.747916666667</v>
      </c>
      <c r="D91" s="2">
        <f t="shared" si="1"/>
        <v>2.2222222221898846E-2</v>
      </c>
    </row>
    <row r="92" spans="1:4" x14ac:dyDescent="0.2">
      <c r="A92" s="1">
        <v>42756.57916666667</v>
      </c>
      <c r="B92" s="1">
        <v>42756.642361111109</v>
      </c>
      <c r="D92" s="2">
        <f t="shared" si="1"/>
        <v>6.3194444439432118E-2</v>
      </c>
    </row>
    <row r="93" spans="1:4" x14ac:dyDescent="0.2">
      <c r="A93" s="1">
        <v>42756.65347222222</v>
      </c>
      <c r="B93" s="1">
        <v>42756.677777777775</v>
      </c>
      <c r="D93" s="2">
        <f t="shared" si="1"/>
        <v>2.4305555554747116E-2</v>
      </c>
    </row>
    <row r="94" spans="1:4" x14ac:dyDescent="0.2">
      <c r="A94" s="1">
        <v>42757.163194444445</v>
      </c>
      <c r="B94" s="1">
        <v>42757.175000000003</v>
      </c>
      <c r="D94" s="2">
        <f t="shared" si="1"/>
        <v>1.1805555557657499E-2</v>
      </c>
    </row>
    <row r="95" spans="1:4" x14ac:dyDescent="0.2">
      <c r="A95" s="1">
        <v>42757.314583333333</v>
      </c>
      <c r="B95" s="1">
        <v>42757.324999999997</v>
      </c>
      <c r="D95" s="2">
        <f t="shared" si="1"/>
        <v>1.0416666664241347E-2</v>
      </c>
    </row>
    <row r="96" spans="1:4" x14ac:dyDescent="0.2">
      <c r="A96" s="1">
        <v>42758.061805555553</v>
      </c>
      <c r="B96" s="1">
        <v>42758.072222222225</v>
      </c>
      <c r="D96" s="2">
        <f t="shared" si="1"/>
        <v>1.0416666671517305E-2</v>
      </c>
    </row>
    <row r="97" spans="1:4" x14ac:dyDescent="0.2">
      <c r="A97" s="1">
        <v>42758.130555555559</v>
      </c>
      <c r="B97" s="1">
        <v>42758.143750000003</v>
      </c>
      <c r="D97" s="2">
        <f t="shared" si="1"/>
        <v>1.3194444443797693E-2</v>
      </c>
    </row>
    <row r="98" spans="1:4" x14ac:dyDescent="0.2">
      <c r="A98" s="1">
        <v>42758.270833333336</v>
      </c>
      <c r="B98" s="1">
        <v>42758.292361111111</v>
      </c>
      <c r="D98" s="2">
        <f t="shared" si="1"/>
        <v>2.1527777775190771E-2</v>
      </c>
    </row>
    <row r="99" spans="1:4" x14ac:dyDescent="0.2">
      <c r="A99" s="1">
        <v>42758.30972222222</v>
      </c>
      <c r="B99" s="1">
        <v>42758.327777777777</v>
      </c>
      <c r="D99" s="2">
        <f t="shared" si="1"/>
        <v>1.8055555556202307E-2</v>
      </c>
    </row>
    <row r="100" spans="1:4" x14ac:dyDescent="0.2">
      <c r="A100" s="1">
        <v>42758.324305555558</v>
      </c>
      <c r="B100" s="1">
        <v>42758.352777777778</v>
      </c>
      <c r="D100" s="2">
        <f t="shared" si="1"/>
        <v>2.8472222220443655E-2</v>
      </c>
    </row>
    <row r="101" spans="1:4" x14ac:dyDescent="0.2">
      <c r="A101" s="1">
        <v>42758.331250000003</v>
      </c>
      <c r="B101" s="1">
        <v>42758.364583333336</v>
      </c>
      <c r="D101" s="2">
        <f t="shared" si="1"/>
        <v>3.3333333332848269E-2</v>
      </c>
    </row>
    <row r="102" spans="1:4" x14ac:dyDescent="0.2">
      <c r="A102" s="1">
        <v>42758.355555555558</v>
      </c>
      <c r="B102" s="1">
        <v>42758.368055555555</v>
      </c>
      <c r="D102" s="2">
        <f t="shared" si="1"/>
        <v>1.2499999997089617E-2</v>
      </c>
    </row>
    <row r="103" spans="1:4" x14ac:dyDescent="0.2">
      <c r="A103" s="1">
        <v>42758.364583333336</v>
      </c>
      <c r="B103" s="1">
        <v>42758.382638888892</v>
      </c>
      <c r="D103" s="2">
        <f t="shared" si="1"/>
        <v>1.8055555556202307E-2</v>
      </c>
    </row>
    <row r="104" spans="1:4" x14ac:dyDescent="0.2">
      <c r="A104" s="1">
        <v>42758.722916666666</v>
      </c>
      <c r="B104" s="1">
        <v>42758.747916666667</v>
      </c>
      <c r="D104" s="2">
        <f t="shared" si="1"/>
        <v>2.5000000001455192E-2</v>
      </c>
    </row>
    <row r="105" spans="1:4" x14ac:dyDescent="0.2">
      <c r="A105" s="1">
        <v>42758.724999999999</v>
      </c>
      <c r="B105" s="1">
        <v>42758.749305555553</v>
      </c>
      <c r="D105" s="2">
        <f t="shared" si="1"/>
        <v>2.4305555554747116E-2</v>
      </c>
    </row>
    <row r="106" spans="1:4" x14ac:dyDescent="0.2">
      <c r="A106" s="1">
        <v>42759.084027777775</v>
      </c>
      <c r="B106" s="1">
        <v>42759.092361111114</v>
      </c>
      <c r="D106" s="2">
        <f t="shared" si="1"/>
        <v>8.3333333386690356E-3</v>
      </c>
    </row>
    <row r="107" spans="1:4" x14ac:dyDescent="0.2">
      <c r="A107" s="1">
        <v>42759.149305555555</v>
      </c>
      <c r="B107" s="1">
        <v>42759.152777777781</v>
      </c>
      <c r="D107" s="2">
        <f t="shared" si="1"/>
        <v>3.4722222262644209E-3</v>
      </c>
    </row>
    <row r="108" spans="1:4" x14ac:dyDescent="0.2">
      <c r="A108" s="1">
        <v>42759.281944444447</v>
      </c>
      <c r="B108" s="1">
        <v>42759.340277777781</v>
      </c>
      <c r="D108" s="2">
        <f t="shared" si="1"/>
        <v>5.8333333334303461E-2</v>
      </c>
    </row>
    <row r="109" spans="1:4" x14ac:dyDescent="0.2">
      <c r="A109" s="1">
        <v>42759.324999999997</v>
      </c>
      <c r="B109" s="1">
        <v>42759.335416666669</v>
      </c>
      <c r="D109" s="2">
        <f t="shared" si="1"/>
        <v>1.0416666671517305E-2</v>
      </c>
    </row>
    <row r="110" spans="1:4" x14ac:dyDescent="0.2">
      <c r="A110" s="1">
        <v>42759.339583333334</v>
      </c>
      <c r="B110" s="1">
        <v>42759.372916666667</v>
      </c>
      <c r="D110" s="2">
        <f t="shared" si="1"/>
        <v>3.3333333332848269E-2</v>
      </c>
    </row>
    <row r="111" spans="1:4" x14ac:dyDescent="0.2">
      <c r="A111" s="1">
        <v>42759.374305555553</v>
      </c>
      <c r="B111" s="1">
        <v>42759.378472222219</v>
      </c>
      <c r="D111" s="2">
        <f t="shared" si="1"/>
        <v>4.166666665696539E-3</v>
      </c>
    </row>
    <row r="112" spans="1:4" x14ac:dyDescent="0.2">
      <c r="A112" s="1">
        <v>42759.400694444441</v>
      </c>
      <c r="B112" s="1">
        <v>42759.414583333331</v>
      </c>
      <c r="D112" s="2">
        <f t="shared" si="1"/>
        <v>1.3888888890505768E-2</v>
      </c>
    </row>
    <row r="113" spans="1:4" x14ac:dyDescent="0.2">
      <c r="A113" s="1">
        <v>42759.509722222225</v>
      </c>
      <c r="B113" s="1">
        <v>42759.521527777775</v>
      </c>
      <c r="D113" s="2">
        <f t="shared" si="1"/>
        <v>1.1805555550381541E-2</v>
      </c>
    </row>
    <row r="114" spans="1:4" x14ac:dyDescent="0.2">
      <c r="A114" s="1">
        <v>42759.708333333336</v>
      </c>
      <c r="B114" s="1">
        <v>42759.738194444442</v>
      </c>
      <c r="D114" s="2">
        <f t="shared" si="1"/>
        <v>2.9861111106583849E-2</v>
      </c>
    </row>
    <row r="115" spans="1:4" x14ac:dyDescent="0.2">
      <c r="A115" s="1">
        <v>42759.749305555553</v>
      </c>
      <c r="B115" s="1">
        <v>42759.772222222222</v>
      </c>
      <c r="D115" s="2">
        <f t="shared" si="1"/>
        <v>2.2916666668606922E-2</v>
      </c>
    </row>
    <row r="116" spans="1:4" x14ac:dyDescent="0.2">
      <c r="A116" s="1">
        <v>42760.0625</v>
      </c>
      <c r="B116" s="1">
        <v>42760.075694444444</v>
      </c>
      <c r="D116" s="2">
        <f t="shared" si="1"/>
        <v>1.3194444443797693E-2</v>
      </c>
    </row>
    <row r="117" spans="1:4" x14ac:dyDescent="0.2">
      <c r="A117" s="1">
        <v>42760.322222222225</v>
      </c>
      <c r="B117" s="1">
        <v>42760.370833333334</v>
      </c>
      <c r="D117" s="2">
        <f t="shared" si="1"/>
        <v>4.8611111109494232E-2</v>
      </c>
    </row>
    <row r="118" spans="1:4" x14ac:dyDescent="0.2">
      <c r="A118" s="1">
        <v>42760.749305555553</v>
      </c>
      <c r="B118" s="1">
        <v>42760.758333333331</v>
      </c>
      <c r="D118" s="2">
        <f t="shared" si="1"/>
        <v>9.0277777781011537E-3</v>
      </c>
    </row>
    <row r="119" spans="1:4" x14ac:dyDescent="0.2">
      <c r="A119" s="1">
        <v>42761.323611111111</v>
      </c>
      <c r="B119" s="1">
        <v>42761.345138888886</v>
      </c>
      <c r="D119" s="2">
        <f t="shared" si="1"/>
        <v>2.1527777775190771E-2</v>
      </c>
    </row>
    <row r="120" spans="1:4" x14ac:dyDescent="0.2">
      <c r="A120" s="1">
        <v>42761.335416666669</v>
      </c>
      <c r="B120" s="1">
        <v>42761.379166666666</v>
      </c>
      <c r="D120" s="2">
        <f t="shared" si="1"/>
        <v>4.3749999997089617E-2</v>
      </c>
    </row>
    <row r="121" spans="1:4" x14ac:dyDescent="0.2">
      <c r="A121" s="1">
        <v>42761.679166666669</v>
      </c>
      <c r="B121" s="1">
        <v>42761.688888888886</v>
      </c>
      <c r="D121" s="2">
        <f t="shared" si="1"/>
        <v>9.7222222175332718E-3</v>
      </c>
    </row>
    <row r="122" spans="1:4" x14ac:dyDescent="0.2">
      <c r="A122" s="1">
        <v>42761.837500000001</v>
      </c>
      <c r="B122" s="1">
        <v>42761.863194444442</v>
      </c>
      <c r="D122" s="2">
        <f t="shared" si="1"/>
        <v>2.569444444088731E-2</v>
      </c>
    </row>
    <row r="123" spans="1:4" x14ac:dyDescent="0.2">
      <c r="A123" s="1">
        <v>42762.114583333336</v>
      </c>
      <c r="B123" s="1">
        <v>42762.125694444447</v>
      </c>
      <c r="D123" s="2">
        <f t="shared" si="1"/>
        <v>1.1111111110949423E-2</v>
      </c>
    </row>
    <row r="124" spans="1:4" x14ac:dyDescent="0.2">
      <c r="A124" s="1">
        <v>42762.328472222223</v>
      </c>
      <c r="B124" s="1">
        <v>42762.34097222222</v>
      </c>
      <c r="D124" s="2">
        <f t="shared" si="1"/>
        <v>1.2499999997089617E-2</v>
      </c>
    </row>
    <row r="125" spans="1:4" x14ac:dyDescent="0.2">
      <c r="A125" s="1">
        <v>42762.695833333331</v>
      </c>
      <c r="B125" s="1">
        <v>42762.726388888892</v>
      </c>
      <c r="D125" s="2">
        <f t="shared" si="1"/>
        <v>3.0555555560567882E-2</v>
      </c>
    </row>
    <row r="126" spans="1:4" x14ac:dyDescent="0.2">
      <c r="A126" s="1">
        <v>42762.737500000003</v>
      </c>
      <c r="B126" s="1">
        <v>42762.765277777777</v>
      </c>
      <c r="D126" s="2">
        <f t="shared" si="1"/>
        <v>2.7777777773735579E-2</v>
      </c>
    </row>
    <row r="127" spans="1:4" x14ac:dyDescent="0.2">
      <c r="A127" s="1">
        <v>42763.126388888886</v>
      </c>
      <c r="B127" s="1">
        <v>42763.238888888889</v>
      </c>
      <c r="D127" s="2">
        <f t="shared" si="1"/>
        <v>0.11250000000291038</v>
      </c>
    </row>
    <row r="128" spans="1:4" x14ac:dyDescent="0.2">
      <c r="A128" s="1">
        <v>42763.241666666669</v>
      </c>
      <c r="B128" s="1">
        <v>42763.255555555559</v>
      </c>
      <c r="D128" s="2">
        <f t="shared" si="1"/>
        <v>1.3888888890505768E-2</v>
      </c>
    </row>
    <row r="129" spans="1:4" x14ac:dyDescent="0.2">
      <c r="A129" s="1">
        <v>42763.570833333331</v>
      </c>
      <c r="B129" s="1">
        <v>42763.652083333334</v>
      </c>
      <c r="D129" s="2">
        <f t="shared" si="1"/>
        <v>8.1250000002910383E-2</v>
      </c>
    </row>
    <row r="130" spans="1:4" x14ac:dyDescent="0.2">
      <c r="A130" s="1">
        <v>42763.686111111114</v>
      </c>
      <c r="B130" s="1">
        <v>42763.698611111111</v>
      </c>
      <c r="D130" s="2">
        <f t="shared" ref="D130:D193" si="2">B130-A130</f>
        <v>1.2499999997089617E-2</v>
      </c>
    </row>
    <row r="131" spans="1:4" x14ac:dyDescent="0.2">
      <c r="A131" s="1">
        <v>42763.881944444445</v>
      </c>
      <c r="B131" s="1">
        <v>42763.943055555559</v>
      </c>
      <c r="D131" s="2">
        <f t="shared" si="2"/>
        <v>6.1111111113859806E-2</v>
      </c>
    </row>
    <row r="132" spans="1:4" x14ac:dyDescent="0.2">
      <c r="A132" s="1">
        <v>42763.95</v>
      </c>
      <c r="B132" s="1">
        <v>42763.977777777778</v>
      </c>
      <c r="D132" s="2">
        <f t="shared" si="2"/>
        <v>2.7777777781011537E-2</v>
      </c>
    </row>
    <row r="133" spans="1:4" x14ac:dyDescent="0.2">
      <c r="A133" s="1">
        <v>42764.579861111109</v>
      </c>
      <c r="B133" s="1">
        <v>42764.595833333333</v>
      </c>
      <c r="D133" s="2">
        <f t="shared" si="2"/>
        <v>1.5972222223354038E-2</v>
      </c>
    </row>
    <row r="134" spans="1:4" x14ac:dyDescent="0.2">
      <c r="A134" s="1">
        <v>42765.115277777775</v>
      </c>
      <c r="B134" s="1">
        <v>42765.138888888891</v>
      </c>
      <c r="D134" s="2">
        <f t="shared" si="2"/>
        <v>2.3611111115314998E-2</v>
      </c>
    </row>
    <row r="135" spans="1:4" x14ac:dyDescent="0.2">
      <c r="A135" s="1">
        <v>42765.272916666669</v>
      </c>
      <c r="B135" s="1">
        <v>42765.383333333331</v>
      </c>
      <c r="D135" s="2">
        <f t="shared" si="2"/>
        <v>0.11041666666278616</v>
      </c>
    </row>
    <row r="136" spans="1:4" x14ac:dyDescent="0.2">
      <c r="A136" s="1">
        <v>42765.689583333333</v>
      </c>
      <c r="B136" s="1">
        <v>42765.763194444444</v>
      </c>
      <c r="D136" s="2">
        <f t="shared" si="2"/>
        <v>7.3611111110949423E-2</v>
      </c>
    </row>
    <row r="137" spans="1:4" x14ac:dyDescent="0.2">
      <c r="A137" s="1">
        <v>42765.695833333331</v>
      </c>
      <c r="B137" s="1">
        <v>42765.82916666667</v>
      </c>
      <c r="D137" s="2">
        <f t="shared" si="2"/>
        <v>0.13333333333866904</v>
      </c>
    </row>
    <row r="138" spans="1:4" x14ac:dyDescent="0.2">
      <c r="A138" s="1">
        <v>42765.92291666667</v>
      </c>
      <c r="B138" s="1">
        <v>42766</v>
      </c>
      <c r="D138" s="2">
        <f t="shared" si="2"/>
        <v>7.7083333329937886E-2</v>
      </c>
    </row>
    <row r="139" spans="1:4" x14ac:dyDescent="0.2">
      <c r="A139" s="1">
        <v>42766.000694444447</v>
      </c>
      <c r="B139" s="1">
        <v>42766.207638888889</v>
      </c>
      <c r="D139" s="2">
        <f t="shared" si="2"/>
        <v>0.2069444444423425</v>
      </c>
    </row>
    <row r="140" spans="1:4" x14ac:dyDescent="0.2">
      <c r="A140" s="1">
        <v>42766.101388888892</v>
      </c>
      <c r="B140" s="1">
        <v>42766.119444444441</v>
      </c>
      <c r="D140" s="2">
        <f t="shared" si="2"/>
        <v>1.805555554892635E-2</v>
      </c>
    </row>
    <row r="141" spans="1:4" x14ac:dyDescent="0.2">
      <c r="A141" s="1">
        <v>42766.279166666667</v>
      </c>
      <c r="B141" s="1">
        <v>42766.364583333336</v>
      </c>
      <c r="D141" s="2">
        <f t="shared" si="2"/>
        <v>8.5416666668606922E-2</v>
      </c>
    </row>
    <row r="142" spans="1:4" x14ac:dyDescent="0.2">
      <c r="A142" s="1">
        <v>42766.352777777778</v>
      </c>
      <c r="B142" s="1">
        <v>42766.374305555553</v>
      </c>
      <c r="D142" s="2">
        <f t="shared" si="2"/>
        <v>2.1527777775190771E-2</v>
      </c>
    </row>
    <row r="143" spans="1:4" x14ac:dyDescent="0.2">
      <c r="A143" s="1">
        <v>42766.386805555558</v>
      </c>
      <c r="B143" s="1">
        <v>42766.39166666667</v>
      </c>
      <c r="D143" s="2">
        <f t="shared" si="2"/>
        <v>4.8611111124046147E-3</v>
      </c>
    </row>
    <row r="144" spans="1:4" x14ac:dyDescent="0.2">
      <c r="A144" s="1">
        <v>42766.700694444444</v>
      </c>
      <c r="B144" s="1">
        <v>42766.717361111114</v>
      </c>
      <c r="D144" s="2">
        <f t="shared" si="2"/>
        <v>1.6666666670062114E-2</v>
      </c>
    </row>
    <row r="145" spans="1:4" x14ac:dyDescent="0.2">
      <c r="A145" s="1">
        <v>42766.72152777778</v>
      </c>
      <c r="B145" s="1">
        <v>42766.751388888886</v>
      </c>
      <c r="D145" s="2">
        <f t="shared" si="2"/>
        <v>2.9861111106583849E-2</v>
      </c>
    </row>
    <row r="146" spans="1:4" x14ac:dyDescent="0.2">
      <c r="A146" s="1">
        <v>42766.737500000003</v>
      </c>
      <c r="B146" s="1">
        <v>42766.754861111112</v>
      </c>
      <c r="D146" s="2">
        <f t="shared" si="2"/>
        <v>1.7361111109494232E-2</v>
      </c>
    </row>
    <row r="147" spans="1:4" x14ac:dyDescent="0.2">
      <c r="A147" s="1">
        <v>42767.109027777777</v>
      </c>
      <c r="B147" s="1">
        <v>42767.118055555555</v>
      </c>
      <c r="D147" s="2">
        <f t="shared" si="2"/>
        <v>9.0277777781011537E-3</v>
      </c>
    </row>
    <row r="148" spans="1:4" x14ac:dyDescent="0.2">
      <c r="A148" s="1">
        <v>42767.113888888889</v>
      </c>
      <c r="B148" s="1">
        <v>42767.131944444445</v>
      </c>
      <c r="D148" s="2">
        <f t="shared" si="2"/>
        <v>1.8055555556202307E-2</v>
      </c>
    </row>
    <row r="149" spans="1:4" x14ac:dyDescent="0.2">
      <c r="A149" s="1">
        <v>42767.729166666664</v>
      </c>
      <c r="B149" s="1">
        <v>42767.743750000001</v>
      </c>
      <c r="D149" s="2">
        <f t="shared" si="2"/>
        <v>1.4583333337213844E-2</v>
      </c>
    </row>
    <row r="150" spans="1:4" x14ac:dyDescent="0.2">
      <c r="A150" s="1">
        <v>42767.737500000003</v>
      </c>
      <c r="B150" s="1">
        <v>42767.752083333333</v>
      </c>
      <c r="D150" s="2">
        <f t="shared" si="2"/>
        <v>1.4583333329937886E-2</v>
      </c>
    </row>
    <row r="151" spans="1:4" x14ac:dyDescent="0.2">
      <c r="A151" s="1">
        <v>42767.74722222222</v>
      </c>
      <c r="B151" s="1">
        <v>42767.804861111108</v>
      </c>
      <c r="D151" s="2">
        <f t="shared" si="2"/>
        <v>5.7638888887595385E-2</v>
      </c>
    </row>
    <row r="152" spans="1:4" x14ac:dyDescent="0.2">
      <c r="A152" s="1">
        <v>42768.241666666669</v>
      </c>
      <c r="B152" s="1">
        <v>42768.281944444447</v>
      </c>
      <c r="D152" s="2">
        <f t="shared" si="2"/>
        <v>4.0277777778101154E-2</v>
      </c>
    </row>
    <row r="153" spans="1:4" x14ac:dyDescent="0.2">
      <c r="A153" s="1">
        <v>42768.288194444445</v>
      </c>
      <c r="B153" s="1">
        <v>42768.377083333333</v>
      </c>
      <c r="D153" s="2">
        <f t="shared" si="2"/>
        <v>8.8888888887595385E-2</v>
      </c>
    </row>
    <row r="154" spans="1:4" x14ac:dyDescent="0.2">
      <c r="A154" s="1">
        <v>42768.306250000001</v>
      </c>
      <c r="B154" s="1">
        <v>42768.319444444445</v>
      </c>
      <c r="D154" s="2">
        <f t="shared" si="2"/>
        <v>1.3194444443797693E-2</v>
      </c>
    </row>
    <row r="155" spans="1:4" x14ac:dyDescent="0.2">
      <c r="A155" s="1">
        <v>42768.315972222219</v>
      </c>
      <c r="B155" s="1">
        <v>42768.369444444441</v>
      </c>
      <c r="D155" s="2">
        <f t="shared" si="2"/>
        <v>5.3472222221898846E-2</v>
      </c>
    </row>
    <row r="156" spans="1:4" x14ac:dyDescent="0.2">
      <c r="A156" s="1">
        <v>42768.386111111111</v>
      </c>
      <c r="B156" s="1">
        <v>42768.394444444442</v>
      </c>
      <c r="D156" s="2">
        <f t="shared" si="2"/>
        <v>8.333333331393078E-3</v>
      </c>
    </row>
    <row r="157" spans="1:4" x14ac:dyDescent="0.2">
      <c r="A157" s="1">
        <v>42768.701388888891</v>
      </c>
      <c r="B157" s="1">
        <v>42768.740972222222</v>
      </c>
      <c r="D157" s="2">
        <f t="shared" si="2"/>
        <v>3.9583333331393078E-2</v>
      </c>
    </row>
    <row r="158" spans="1:4" x14ac:dyDescent="0.2">
      <c r="A158" s="1">
        <v>42768.705555555556</v>
      </c>
      <c r="B158" s="1">
        <v>42768.748611111114</v>
      </c>
      <c r="D158" s="2">
        <f t="shared" si="2"/>
        <v>4.3055555557657499E-2</v>
      </c>
    </row>
    <row r="159" spans="1:4" x14ac:dyDescent="0.2">
      <c r="A159" s="1">
        <v>42768.73541666667</v>
      </c>
      <c r="B159" s="1">
        <v>42768.750694444447</v>
      </c>
      <c r="D159" s="2">
        <f t="shared" si="2"/>
        <v>1.5277777776645962E-2</v>
      </c>
    </row>
    <row r="160" spans="1:4" x14ac:dyDescent="0.2">
      <c r="A160" s="1">
        <v>42768.81527777778</v>
      </c>
      <c r="B160" s="1">
        <v>42768.831250000003</v>
      </c>
      <c r="D160" s="2">
        <f t="shared" si="2"/>
        <v>1.5972222223354038E-2</v>
      </c>
    </row>
    <row r="161" spans="1:4" x14ac:dyDescent="0.2">
      <c r="A161" s="1">
        <v>42769.043055555558</v>
      </c>
      <c r="B161" s="1">
        <v>42769.051388888889</v>
      </c>
      <c r="D161" s="2">
        <f t="shared" si="2"/>
        <v>8.333333331393078E-3</v>
      </c>
    </row>
    <row r="162" spans="1:4" x14ac:dyDescent="0.2">
      <c r="A162" s="1">
        <v>42769.336805555555</v>
      </c>
      <c r="B162" s="1">
        <v>42769.352777777778</v>
      </c>
      <c r="D162" s="2">
        <f t="shared" si="2"/>
        <v>1.5972222223354038E-2</v>
      </c>
    </row>
    <row r="163" spans="1:4" x14ac:dyDescent="0.2">
      <c r="A163" s="1">
        <v>42769.686805555553</v>
      </c>
      <c r="B163" s="1">
        <v>42769.763888888891</v>
      </c>
      <c r="D163" s="2">
        <f t="shared" si="2"/>
        <v>7.7083333337213844E-2</v>
      </c>
    </row>
    <row r="164" spans="1:4" x14ac:dyDescent="0.2">
      <c r="A164" s="1">
        <v>42769.768055555556</v>
      </c>
      <c r="B164" s="1">
        <v>42769.775694444441</v>
      </c>
      <c r="D164" s="2">
        <f t="shared" si="2"/>
        <v>7.6388888846850023E-3</v>
      </c>
    </row>
    <row r="165" spans="1:4" x14ac:dyDescent="0.2">
      <c r="A165" s="1">
        <v>42770.7</v>
      </c>
      <c r="B165" s="1">
        <v>42770.731249999997</v>
      </c>
      <c r="D165" s="2">
        <f t="shared" si="2"/>
        <v>3.125E-2</v>
      </c>
    </row>
    <row r="166" spans="1:4" x14ac:dyDescent="0.2">
      <c r="A166" s="1">
        <v>42772.089583333334</v>
      </c>
      <c r="B166" s="1">
        <v>42772.097916666666</v>
      </c>
      <c r="D166" s="2">
        <f t="shared" si="2"/>
        <v>8.333333331393078E-3</v>
      </c>
    </row>
    <row r="167" spans="1:4" x14ac:dyDescent="0.2">
      <c r="A167" s="1">
        <v>42772.105555555558</v>
      </c>
      <c r="B167" s="1">
        <v>42772.114583333336</v>
      </c>
      <c r="D167" s="2">
        <f t="shared" si="2"/>
        <v>9.0277777781011537E-3</v>
      </c>
    </row>
    <row r="168" spans="1:4" x14ac:dyDescent="0.2">
      <c r="A168" s="1">
        <v>42772.120833333334</v>
      </c>
      <c r="B168" s="1">
        <v>42772.143750000003</v>
      </c>
      <c r="D168" s="2">
        <f t="shared" si="2"/>
        <v>2.2916666668606922E-2</v>
      </c>
    </row>
    <row r="169" spans="1:4" x14ac:dyDescent="0.2">
      <c r="A169" s="1">
        <v>42772.24722222222</v>
      </c>
      <c r="B169" s="1">
        <v>42772.307638888888</v>
      </c>
      <c r="D169" s="2">
        <f t="shared" si="2"/>
        <v>6.0416666667151731E-2</v>
      </c>
    </row>
    <row r="170" spans="1:4" x14ac:dyDescent="0.2">
      <c r="A170" s="1">
        <v>42772.303472222222</v>
      </c>
      <c r="B170" s="1">
        <v>42772.317361111112</v>
      </c>
      <c r="D170" s="2">
        <f t="shared" si="2"/>
        <v>1.3888888890505768E-2</v>
      </c>
    </row>
    <row r="171" spans="1:4" x14ac:dyDescent="0.2">
      <c r="A171" s="1">
        <v>42772.320138888892</v>
      </c>
      <c r="B171" s="1">
        <v>42772.370138888888</v>
      </c>
      <c r="D171" s="2">
        <f t="shared" si="2"/>
        <v>4.9999999995634425E-2</v>
      </c>
    </row>
    <row r="172" spans="1:4" x14ac:dyDescent="0.2">
      <c r="A172" s="1">
        <v>42772.330555555556</v>
      </c>
      <c r="B172" s="1">
        <v>42772.36041666667</v>
      </c>
      <c r="D172" s="2">
        <f t="shared" si="2"/>
        <v>2.9861111113859806E-2</v>
      </c>
    </row>
    <row r="173" spans="1:4" x14ac:dyDescent="0.2">
      <c r="A173" s="1">
        <v>42772.356249999997</v>
      </c>
      <c r="B173" s="1">
        <v>42772.373611111114</v>
      </c>
      <c r="D173" s="2">
        <f t="shared" si="2"/>
        <v>1.7361111116770189E-2</v>
      </c>
    </row>
    <row r="174" spans="1:4" x14ac:dyDescent="0.2">
      <c r="A174" s="1">
        <v>42772.724305555559</v>
      </c>
      <c r="B174" s="1">
        <v>42772.746527777781</v>
      </c>
      <c r="D174" s="2">
        <f t="shared" si="2"/>
        <v>2.2222222221898846E-2</v>
      </c>
    </row>
    <row r="175" spans="1:4" x14ac:dyDescent="0.2">
      <c r="A175" s="1">
        <v>42772.878472222219</v>
      </c>
      <c r="B175" s="1">
        <v>42772.89166666667</v>
      </c>
      <c r="D175" s="2">
        <f t="shared" si="2"/>
        <v>1.319444445107365E-2</v>
      </c>
    </row>
    <row r="176" spans="1:4" x14ac:dyDescent="0.2">
      <c r="A176" s="1">
        <v>42773.0625</v>
      </c>
      <c r="B176" s="1">
        <v>42773.076388888891</v>
      </c>
      <c r="D176" s="2">
        <f t="shared" si="2"/>
        <v>1.3888888890505768E-2</v>
      </c>
    </row>
    <row r="177" spans="1:4" x14ac:dyDescent="0.2">
      <c r="A177" s="1">
        <v>42773.084722222222</v>
      </c>
      <c r="B177" s="1">
        <v>42773.09375</v>
      </c>
      <c r="D177" s="2">
        <f t="shared" si="2"/>
        <v>9.0277777781011537E-3</v>
      </c>
    </row>
    <row r="178" spans="1:4" x14ac:dyDescent="0.2">
      <c r="A178" s="1">
        <v>42773.120138888888</v>
      </c>
      <c r="B178" s="1">
        <v>42773.134722222225</v>
      </c>
      <c r="D178" s="2">
        <f t="shared" si="2"/>
        <v>1.4583333337213844E-2</v>
      </c>
    </row>
    <row r="179" spans="1:4" x14ac:dyDescent="0.2">
      <c r="A179" s="1">
        <v>42773.272916666669</v>
      </c>
      <c r="B179" s="1">
        <v>42773.43472222222</v>
      </c>
      <c r="D179" s="2">
        <f t="shared" si="2"/>
        <v>0.16180555555183673</v>
      </c>
    </row>
    <row r="180" spans="1:4" x14ac:dyDescent="0.2">
      <c r="A180" s="1">
        <v>42773.27847222222</v>
      </c>
      <c r="B180" s="1">
        <v>42773.291666666664</v>
      </c>
      <c r="D180" s="2">
        <f t="shared" si="2"/>
        <v>1.3194444443797693E-2</v>
      </c>
    </row>
    <row r="181" spans="1:4" x14ac:dyDescent="0.2">
      <c r="A181" s="1">
        <v>42773.45416666667</v>
      </c>
      <c r="B181" s="1">
        <v>42773.454861111109</v>
      </c>
      <c r="D181" s="2">
        <f t="shared" si="2"/>
        <v>6.9444443943211809E-4</v>
      </c>
    </row>
    <row r="182" spans="1:4" x14ac:dyDescent="0.2">
      <c r="A182" s="1">
        <v>42773.727777777778</v>
      </c>
      <c r="B182" s="1">
        <v>42773.768055555556</v>
      </c>
      <c r="D182" s="2">
        <f t="shared" si="2"/>
        <v>4.0277777778101154E-2</v>
      </c>
    </row>
    <row r="183" spans="1:4" x14ac:dyDescent="0.2">
      <c r="A183" s="1">
        <v>42774.308333333334</v>
      </c>
      <c r="B183" s="1">
        <v>42774.340277777781</v>
      </c>
      <c r="D183" s="2">
        <f t="shared" si="2"/>
        <v>3.1944444446708076E-2</v>
      </c>
    </row>
    <row r="184" spans="1:4" x14ac:dyDescent="0.2">
      <c r="A184" s="1">
        <v>42774.700694444444</v>
      </c>
      <c r="B184" s="1">
        <v>42774.710416666669</v>
      </c>
      <c r="D184" s="2">
        <f t="shared" si="2"/>
        <v>9.7222222248092294E-3</v>
      </c>
    </row>
    <row r="185" spans="1:4" x14ac:dyDescent="0.2">
      <c r="A185" s="1">
        <v>42775.282638888886</v>
      </c>
      <c r="B185" s="1">
        <v>42775.381249999999</v>
      </c>
      <c r="D185" s="2">
        <f t="shared" si="2"/>
        <v>9.8611111112404615E-2</v>
      </c>
    </row>
    <row r="186" spans="1:4" x14ac:dyDescent="0.2">
      <c r="A186" s="1">
        <v>42775.386111111111</v>
      </c>
      <c r="B186" s="1">
        <v>42775.417361111111</v>
      </c>
      <c r="D186" s="2">
        <f t="shared" si="2"/>
        <v>3.125E-2</v>
      </c>
    </row>
    <row r="187" spans="1:4" x14ac:dyDescent="0.2">
      <c r="A187" s="1">
        <v>42775.71597222222</v>
      </c>
      <c r="B187" s="1">
        <v>42775.726388888892</v>
      </c>
      <c r="D187" s="2">
        <f t="shared" si="2"/>
        <v>1.0416666671517305E-2</v>
      </c>
    </row>
    <row r="188" spans="1:4" x14ac:dyDescent="0.2">
      <c r="A188" s="1">
        <v>42775.726388888892</v>
      </c>
      <c r="B188" s="1">
        <v>42775.746527777781</v>
      </c>
      <c r="D188" s="2">
        <f t="shared" si="2"/>
        <v>2.0138888889050577E-2</v>
      </c>
    </row>
    <row r="189" spans="1:4" x14ac:dyDescent="0.2">
      <c r="A189" s="1">
        <v>42775.873611111114</v>
      </c>
      <c r="B189" s="1">
        <v>42775.893055555556</v>
      </c>
      <c r="D189" s="2">
        <f t="shared" si="2"/>
        <v>1.9444444442342501E-2</v>
      </c>
    </row>
    <row r="190" spans="1:4" x14ac:dyDescent="0.2">
      <c r="A190" s="1">
        <v>42776.329861111109</v>
      </c>
      <c r="B190" s="1">
        <v>42776.336805555555</v>
      </c>
      <c r="D190" s="2">
        <f t="shared" si="2"/>
        <v>6.9444444452528842E-3</v>
      </c>
    </row>
    <row r="191" spans="1:4" x14ac:dyDescent="0.2">
      <c r="A191" s="1">
        <v>42776.551388888889</v>
      </c>
      <c r="B191" s="1">
        <v>42776.552777777775</v>
      </c>
      <c r="D191" s="2">
        <f t="shared" si="2"/>
        <v>1.3888888861401938E-3</v>
      </c>
    </row>
    <row r="192" spans="1:4" x14ac:dyDescent="0.2">
      <c r="A192" s="1">
        <v>42776.703472222223</v>
      </c>
      <c r="B192" s="1">
        <v>42776.716666666667</v>
      </c>
      <c r="D192" s="2">
        <f t="shared" si="2"/>
        <v>1.3194444443797693E-2</v>
      </c>
    </row>
    <row r="193" spans="1:4" x14ac:dyDescent="0.2">
      <c r="A193" s="1">
        <v>42776.72152777778</v>
      </c>
      <c r="B193" s="1">
        <v>42776.746527777781</v>
      </c>
      <c r="D193" s="2">
        <f t="shared" si="2"/>
        <v>2.5000000001455192E-2</v>
      </c>
    </row>
    <row r="194" spans="1:4" x14ac:dyDescent="0.2">
      <c r="A194" s="1">
        <v>42776.738888888889</v>
      </c>
      <c r="B194" s="1">
        <v>42776.754166666666</v>
      </c>
      <c r="D194" s="2">
        <f t="shared" ref="D194:D257" si="3">B194-A194</f>
        <v>1.5277777776645962E-2</v>
      </c>
    </row>
    <row r="195" spans="1:4" x14ac:dyDescent="0.2">
      <c r="A195" s="1">
        <v>42776.898611111108</v>
      </c>
      <c r="B195" s="1">
        <v>42776.95208333333</v>
      </c>
      <c r="D195" s="2">
        <f t="shared" si="3"/>
        <v>5.3472222221898846E-2</v>
      </c>
    </row>
    <row r="196" spans="1:4" x14ac:dyDescent="0.2">
      <c r="A196" s="1">
        <v>42777.460416666669</v>
      </c>
      <c r="B196" s="1">
        <v>42777.475694444445</v>
      </c>
      <c r="D196" s="2">
        <f t="shared" si="3"/>
        <v>1.5277777776645962E-2</v>
      </c>
    </row>
    <row r="197" spans="1:4" x14ac:dyDescent="0.2">
      <c r="A197" s="1">
        <v>42778.045138888891</v>
      </c>
      <c r="B197" s="1">
        <v>42778.071527777778</v>
      </c>
      <c r="D197" s="2">
        <f t="shared" si="3"/>
        <v>2.6388888887595385E-2</v>
      </c>
    </row>
    <row r="198" spans="1:4" x14ac:dyDescent="0.2">
      <c r="A198" s="1">
        <v>42778.199305555558</v>
      </c>
      <c r="B198" s="1">
        <v>42778.213194444441</v>
      </c>
      <c r="D198" s="2">
        <f t="shared" si="3"/>
        <v>1.3888888883229811E-2</v>
      </c>
    </row>
    <row r="199" spans="1:4" x14ac:dyDescent="0.2">
      <c r="A199" s="1">
        <v>42779.073611111111</v>
      </c>
      <c r="B199" s="1">
        <v>42779.076388888891</v>
      </c>
      <c r="D199" s="2">
        <f t="shared" si="3"/>
        <v>2.7777777795563452E-3</v>
      </c>
    </row>
    <row r="200" spans="1:4" x14ac:dyDescent="0.2">
      <c r="A200" s="1">
        <v>42779.083333333336</v>
      </c>
      <c r="B200" s="1">
        <v>42779.099305555559</v>
      </c>
      <c r="D200" s="2">
        <f t="shared" si="3"/>
        <v>1.5972222223354038E-2</v>
      </c>
    </row>
    <row r="201" spans="1:4" x14ac:dyDescent="0.2">
      <c r="A201" s="1">
        <v>42779.11041666667</v>
      </c>
      <c r="B201" s="1">
        <v>42779.124305555553</v>
      </c>
      <c r="D201" s="2">
        <f t="shared" si="3"/>
        <v>1.3888888883229811E-2</v>
      </c>
    </row>
    <row r="202" spans="1:4" x14ac:dyDescent="0.2">
      <c r="A202" s="1">
        <v>42779.127083333333</v>
      </c>
      <c r="B202" s="1">
        <v>42779.14166666667</v>
      </c>
      <c r="D202" s="2">
        <f t="shared" si="3"/>
        <v>1.4583333337213844E-2</v>
      </c>
    </row>
    <row r="203" spans="1:4" x14ac:dyDescent="0.2">
      <c r="A203" s="1">
        <v>42779.322222222225</v>
      </c>
      <c r="B203" s="1">
        <v>42779.352777777778</v>
      </c>
      <c r="D203" s="2">
        <f t="shared" si="3"/>
        <v>3.0555555553291924E-2</v>
      </c>
    </row>
    <row r="204" spans="1:4" x14ac:dyDescent="0.2">
      <c r="A204" s="1">
        <v>42779.704861111109</v>
      </c>
      <c r="B204" s="1">
        <v>42779.745833333334</v>
      </c>
      <c r="D204" s="2">
        <f t="shared" si="3"/>
        <v>4.0972222224809229E-2</v>
      </c>
    </row>
    <row r="205" spans="1:4" x14ac:dyDescent="0.2">
      <c r="A205" s="1">
        <v>42780.049305555556</v>
      </c>
      <c r="B205" s="1">
        <v>42780.199305555558</v>
      </c>
      <c r="D205" s="2">
        <f t="shared" si="3"/>
        <v>0.15000000000145519</v>
      </c>
    </row>
    <row r="206" spans="1:4" x14ac:dyDescent="0.2">
      <c r="A206" s="1">
        <v>42780.271527777775</v>
      </c>
      <c r="B206" s="1">
        <v>42780.283333333333</v>
      </c>
      <c r="D206" s="2">
        <f t="shared" si="3"/>
        <v>1.1805555557657499E-2</v>
      </c>
    </row>
    <row r="207" spans="1:4" x14ac:dyDescent="0.2">
      <c r="A207" s="1">
        <v>42780.287499999999</v>
      </c>
      <c r="B207" s="1">
        <v>42780.394444444442</v>
      </c>
      <c r="D207" s="2">
        <f t="shared" si="3"/>
        <v>0.10694444444379769</v>
      </c>
    </row>
    <row r="208" spans="1:4" x14ac:dyDescent="0.2">
      <c r="A208" s="1">
        <v>42780.330555555556</v>
      </c>
      <c r="B208" s="1">
        <v>42780.338888888888</v>
      </c>
      <c r="D208" s="2">
        <f t="shared" si="3"/>
        <v>8.333333331393078E-3</v>
      </c>
    </row>
    <row r="209" spans="1:4" x14ac:dyDescent="0.2">
      <c r="A209" s="1">
        <v>42780.367361111108</v>
      </c>
      <c r="B209" s="1">
        <v>42780.382638888892</v>
      </c>
      <c r="D209" s="2">
        <f t="shared" si="3"/>
        <v>1.527777778392192E-2</v>
      </c>
    </row>
    <row r="210" spans="1:4" x14ac:dyDescent="0.2">
      <c r="A210" s="1">
        <v>42780.461805555555</v>
      </c>
      <c r="B210" s="1">
        <v>42780.478472222225</v>
      </c>
      <c r="D210" s="2">
        <f t="shared" si="3"/>
        <v>1.6666666670062114E-2</v>
      </c>
    </row>
    <row r="211" spans="1:4" x14ac:dyDescent="0.2">
      <c r="A211" s="1">
        <v>42780.673611111109</v>
      </c>
      <c r="B211" s="1">
        <v>42780.786111111112</v>
      </c>
      <c r="D211" s="2">
        <f t="shared" si="3"/>
        <v>0.11250000000291038</v>
      </c>
    </row>
    <row r="212" spans="1:4" x14ac:dyDescent="0.2">
      <c r="A212" s="1">
        <v>42780.693749999999</v>
      </c>
      <c r="B212" s="1">
        <v>42780.765277777777</v>
      </c>
      <c r="D212" s="2">
        <f t="shared" si="3"/>
        <v>7.1527777778101154E-2</v>
      </c>
    </row>
    <row r="213" spans="1:4" x14ac:dyDescent="0.2">
      <c r="A213" s="1">
        <v>42780.731944444444</v>
      </c>
      <c r="B213" s="1">
        <v>42780.755555555559</v>
      </c>
      <c r="D213" s="2">
        <f t="shared" si="3"/>
        <v>2.3611111115314998E-2</v>
      </c>
    </row>
    <row r="214" spans="1:4" x14ac:dyDescent="0.2">
      <c r="A214" s="1">
        <v>42780.814583333333</v>
      </c>
      <c r="B214" s="1">
        <v>42780.82708333333</v>
      </c>
      <c r="D214" s="2">
        <f t="shared" si="3"/>
        <v>1.2499999997089617E-2</v>
      </c>
    </row>
    <row r="215" spans="1:4" x14ac:dyDescent="0.2">
      <c r="A215" s="1">
        <v>42781.046527777777</v>
      </c>
      <c r="B215" s="1">
        <v>42781.210416666669</v>
      </c>
      <c r="D215" s="2">
        <f t="shared" si="3"/>
        <v>0.16388888889196096</v>
      </c>
    </row>
    <row r="216" spans="1:4" x14ac:dyDescent="0.2">
      <c r="A216" s="1">
        <v>42781.259027777778</v>
      </c>
      <c r="B216" s="1">
        <v>42781.265972222223</v>
      </c>
      <c r="D216" s="2">
        <f t="shared" si="3"/>
        <v>6.9444444452528842E-3</v>
      </c>
    </row>
    <row r="217" spans="1:4" x14ac:dyDescent="0.2">
      <c r="A217" s="1">
        <v>42781.280555555553</v>
      </c>
      <c r="B217" s="1">
        <v>42781.357638888891</v>
      </c>
      <c r="D217" s="2">
        <f t="shared" si="3"/>
        <v>7.7083333337213844E-2</v>
      </c>
    </row>
    <row r="218" spans="1:4" x14ac:dyDescent="0.2">
      <c r="A218" s="1">
        <v>42781.697222222225</v>
      </c>
      <c r="B218" s="1">
        <v>42781.712500000001</v>
      </c>
      <c r="D218" s="2">
        <f t="shared" si="3"/>
        <v>1.5277777776645962E-2</v>
      </c>
    </row>
    <row r="219" spans="1:4" x14ac:dyDescent="0.2">
      <c r="A219" s="1">
        <v>42781.728472222225</v>
      </c>
      <c r="B219" s="1">
        <v>42781.738194444442</v>
      </c>
      <c r="D219" s="2">
        <f t="shared" si="3"/>
        <v>9.7222222175332718E-3</v>
      </c>
    </row>
    <row r="220" spans="1:4" x14ac:dyDescent="0.2">
      <c r="A220" s="1">
        <v>42781.81527777778</v>
      </c>
      <c r="B220" s="1">
        <v>42781.827777777777</v>
      </c>
      <c r="D220" s="2">
        <f t="shared" si="3"/>
        <v>1.2499999997089617E-2</v>
      </c>
    </row>
    <row r="221" spans="1:4" x14ac:dyDescent="0.2">
      <c r="A221" s="1">
        <v>42781.884027777778</v>
      </c>
      <c r="B221" s="1">
        <v>42781.908333333333</v>
      </c>
      <c r="D221" s="2">
        <f t="shared" si="3"/>
        <v>2.4305555554747116E-2</v>
      </c>
    </row>
    <row r="222" spans="1:4" x14ac:dyDescent="0.2">
      <c r="A222" s="1">
        <v>42782.060416666667</v>
      </c>
      <c r="B222" s="1">
        <v>42782.070833333331</v>
      </c>
      <c r="D222" s="2">
        <f t="shared" si="3"/>
        <v>1.0416666664241347E-2</v>
      </c>
    </row>
    <row r="223" spans="1:4" x14ac:dyDescent="0.2">
      <c r="A223" s="1">
        <v>42782.087500000001</v>
      </c>
      <c r="B223" s="1">
        <v>42782.104166666664</v>
      </c>
      <c r="D223" s="2">
        <f t="shared" si="3"/>
        <v>1.6666666662786156E-2</v>
      </c>
    </row>
    <row r="224" spans="1:4" x14ac:dyDescent="0.2">
      <c r="A224" s="1">
        <v>42782.124305555553</v>
      </c>
      <c r="B224" s="1">
        <v>42782.137499999997</v>
      </c>
      <c r="D224" s="2">
        <f t="shared" si="3"/>
        <v>1.3194444443797693E-2</v>
      </c>
    </row>
    <row r="225" spans="1:4" x14ac:dyDescent="0.2">
      <c r="A225" s="1">
        <v>42782.155555555553</v>
      </c>
      <c r="B225" s="1">
        <v>42782.174305555556</v>
      </c>
      <c r="D225" s="2">
        <f t="shared" si="3"/>
        <v>1.8750000002910383E-2</v>
      </c>
    </row>
    <row r="226" spans="1:4" x14ac:dyDescent="0.2">
      <c r="A226" s="1">
        <v>42782.310416666667</v>
      </c>
      <c r="B226" s="1">
        <v>42782.35833333333</v>
      </c>
      <c r="D226" s="2">
        <f t="shared" si="3"/>
        <v>4.7916666662786156E-2</v>
      </c>
    </row>
    <row r="227" spans="1:4" x14ac:dyDescent="0.2">
      <c r="A227" s="1">
        <v>42782.461111111108</v>
      </c>
      <c r="B227" s="1">
        <v>42782.47152777778</v>
      </c>
      <c r="D227" s="2">
        <f t="shared" si="3"/>
        <v>1.0416666671517305E-2</v>
      </c>
    </row>
    <row r="228" spans="1:4" x14ac:dyDescent="0.2">
      <c r="A228" s="1">
        <v>42782.695833333331</v>
      </c>
      <c r="B228" s="1">
        <v>42782.714583333334</v>
      </c>
      <c r="D228" s="2">
        <f t="shared" si="3"/>
        <v>1.8750000002910383E-2</v>
      </c>
    </row>
    <row r="229" spans="1:4" x14ac:dyDescent="0.2">
      <c r="A229" s="1">
        <v>42782.709027777775</v>
      </c>
      <c r="B229" s="1">
        <v>42782.752083333333</v>
      </c>
      <c r="D229" s="2">
        <f t="shared" si="3"/>
        <v>4.3055555557657499E-2</v>
      </c>
    </row>
    <row r="230" spans="1:4" x14ac:dyDescent="0.2">
      <c r="A230" s="1">
        <v>42782.722916666666</v>
      </c>
      <c r="B230" s="1">
        <v>42782.752083333333</v>
      </c>
      <c r="D230" s="2">
        <f t="shared" si="3"/>
        <v>2.9166666667151731E-2</v>
      </c>
    </row>
    <row r="231" spans="1:4" x14ac:dyDescent="0.2">
      <c r="A231" s="1">
        <v>42783.326388888891</v>
      </c>
      <c r="B231" s="1">
        <v>42783.357638888891</v>
      </c>
      <c r="D231" s="2">
        <f t="shared" si="3"/>
        <v>3.125E-2</v>
      </c>
    </row>
    <row r="232" spans="1:4" x14ac:dyDescent="0.2">
      <c r="A232" s="1">
        <v>42783.352777777778</v>
      </c>
      <c r="B232" s="1">
        <v>42783.357638888891</v>
      </c>
      <c r="D232" s="2">
        <f t="shared" si="3"/>
        <v>4.8611111124046147E-3</v>
      </c>
    </row>
    <row r="233" spans="1:4" x14ac:dyDescent="0.2">
      <c r="A233" s="1">
        <v>42783.44027777778</v>
      </c>
      <c r="B233" s="1">
        <v>42783.480555555558</v>
      </c>
      <c r="D233" s="2">
        <f t="shared" si="3"/>
        <v>4.0277777778101154E-2</v>
      </c>
    </row>
    <row r="234" spans="1:4" x14ac:dyDescent="0.2">
      <c r="A234" s="1">
        <v>42783.572916666664</v>
      </c>
      <c r="B234" s="1">
        <v>42783.658333333333</v>
      </c>
      <c r="D234" s="2">
        <f t="shared" si="3"/>
        <v>8.5416666668606922E-2</v>
      </c>
    </row>
    <row r="235" spans="1:4" x14ac:dyDescent="0.2">
      <c r="A235" s="1">
        <v>42783.731944444444</v>
      </c>
      <c r="B235" s="1">
        <v>42783.751388888886</v>
      </c>
      <c r="D235" s="2">
        <f t="shared" si="3"/>
        <v>1.9444444442342501E-2</v>
      </c>
    </row>
    <row r="236" spans="1:4" x14ac:dyDescent="0.2">
      <c r="A236" s="1">
        <v>42784.455555555556</v>
      </c>
      <c r="B236" s="1">
        <v>42784.470138888886</v>
      </c>
      <c r="D236" s="2">
        <f t="shared" si="3"/>
        <v>1.4583333329937886E-2</v>
      </c>
    </row>
    <row r="237" spans="1:4" x14ac:dyDescent="0.2">
      <c r="A237" s="1">
        <v>42784.568749999999</v>
      </c>
      <c r="B237" s="1">
        <v>42784.570833333331</v>
      </c>
      <c r="D237" s="2">
        <f t="shared" si="3"/>
        <v>2.0833333328482695E-3</v>
      </c>
    </row>
    <row r="238" spans="1:4" x14ac:dyDescent="0.2">
      <c r="A238" s="1">
        <v>42784.620138888888</v>
      </c>
      <c r="B238" s="1">
        <v>42784.640972222223</v>
      </c>
      <c r="D238" s="2">
        <f t="shared" si="3"/>
        <v>2.0833333335758653E-2</v>
      </c>
    </row>
    <row r="239" spans="1:4" x14ac:dyDescent="0.2">
      <c r="A239" s="1">
        <v>42784.661805555559</v>
      </c>
      <c r="B239" s="1">
        <v>42784.663888888892</v>
      </c>
      <c r="D239" s="2">
        <f t="shared" si="3"/>
        <v>2.0833333328482695E-3</v>
      </c>
    </row>
    <row r="240" spans="1:4" x14ac:dyDescent="0.2">
      <c r="A240" s="1">
        <v>42784.686111111114</v>
      </c>
      <c r="B240" s="1">
        <v>42784.686805555553</v>
      </c>
      <c r="D240" s="2">
        <f t="shared" si="3"/>
        <v>6.9444443943211809E-4</v>
      </c>
    </row>
    <row r="241" spans="1:4" x14ac:dyDescent="0.2">
      <c r="A241" s="1">
        <v>42785.104166666664</v>
      </c>
      <c r="B241" s="1">
        <v>42785.115277777775</v>
      </c>
      <c r="D241" s="2">
        <f t="shared" si="3"/>
        <v>1.1111111110949423E-2</v>
      </c>
    </row>
    <row r="242" spans="1:4" x14ac:dyDescent="0.2">
      <c r="A242" s="1">
        <v>42785.15902777778</v>
      </c>
      <c r="B242" s="1">
        <v>42785.164583333331</v>
      </c>
      <c r="D242" s="2">
        <f t="shared" si="3"/>
        <v>5.5555555518367328E-3</v>
      </c>
    </row>
    <row r="243" spans="1:4" x14ac:dyDescent="0.2">
      <c r="A243" s="1">
        <v>42785.693749999999</v>
      </c>
      <c r="B243" s="1">
        <v>42785.716666666667</v>
      </c>
      <c r="D243" s="2">
        <f t="shared" si="3"/>
        <v>2.2916666668606922E-2</v>
      </c>
    </row>
    <row r="244" spans="1:4" x14ac:dyDescent="0.2">
      <c r="A244" s="1">
        <v>42786.080555555556</v>
      </c>
      <c r="B244" s="1">
        <v>42786.088888888888</v>
      </c>
      <c r="D244" s="2">
        <f t="shared" si="3"/>
        <v>8.333333331393078E-3</v>
      </c>
    </row>
    <row r="245" spans="1:4" x14ac:dyDescent="0.2">
      <c r="A245" s="1">
        <v>42786.09375</v>
      </c>
      <c r="B245" s="1">
        <v>42786.136805555558</v>
      </c>
      <c r="D245" s="2">
        <f t="shared" si="3"/>
        <v>4.3055555557657499E-2</v>
      </c>
    </row>
    <row r="246" spans="1:4" x14ac:dyDescent="0.2">
      <c r="A246" s="1">
        <v>42786.15625</v>
      </c>
      <c r="B246" s="1">
        <v>42786.170138888891</v>
      </c>
      <c r="D246" s="2">
        <f t="shared" si="3"/>
        <v>1.3888888890505768E-2</v>
      </c>
    </row>
    <row r="247" spans="1:4" x14ac:dyDescent="0.2">
      <c r="A247" s="1">
        <v>42786.241666666669</v>
      </c>
      <c r="B247" s="1">
        <v>42786.25277777778</v>
      </c>
      <c r="D247" s="2">
        <f t="shared" si="3"/>
        <v>1.1111111110949423E-2</v>
      </c>
    </row>
    <row r="248" spans="1:4" x14ac:dyDescent="0.2">
      <c r="A248" s="1">
        <v>42786.270138888889</v>
      </c>
      <c r="B248" s="1">
        <v>42786.317361111112</v>
      </c>
      <c r="D248" s="2">
        <f t="shared" si="3"/>
        <v>4.7222222223354038E-2</v>
      </c>
    </row>
    <row r="249" spans="1:4" x14ac:dyDescent="0.2">
      <c r="A249" s="1">
        <v>42786.316666666666</v>
      </c>
      <c r="B249" s="1">
        <v>42786.386111111111</v>
      </c>
      <c r="D249" s="2">
        <f t="shared" si="3"/>
        <v>6.9444444445252884E-2</v>
      </c>
    </row>
    <row r="250" spans="1:4" x14ac:dyDescent="0.2">
      <c r="A250" s="1">
        <v>42786.395138888889</v>
      </c>
      <c r="B250" s="1">
        <v>42786.40902777778</v>
      </c>
      <c r="D250" s="2">
        <f t="shared" si="3"/>
        <v>1.3888888890505768E-2</v>
      </c>
    </row>
    <row r="251" spans="1:4" x14ac:dyDescent="0.2">
      <c r="A251" s="1">
        <v>42786.461111111108</v>
      </c>
      <c r="B251" s="1">
        <v>42786.473611111112</v>
      </c>
      <c r="D251" s="2">
        <f t="shared" si="3"/>
        <v>1.2500000004365575E-2</v>
      </c>
    </row>
    <row r="252" spans="1:4" x14ac:dyDescent="0.2">
      <c r="A252" s="1">
        <v>42786.706944444442</v>
      </c>
      <c r="B252" s="1">
        <v>42786.75277777778</v>
      </c>
      <c r="D252" s="2">
        <f t="shared" si="3"/>
        <v>4.5833333337213844E-2</v>
      </c>
    </row>
    <row r="253" spans="1:4" x14ac:dyDescent="0.2">
      <c r="A253" s="1">
        <v>42787.094444444447</v>
      </c>
      <c r="B253" s="1">
        <v>42787.102083333331</v>
      </c>
      <c r="D253" s="2">
        <f t="shared" si="3"/>
        <v>7.6388888846850023E-3</v>
      </c>
    </row>
    <row r="254" spans="1:4" x14ac:dyDescent="0.2">
      <c r="A254" s="1">
        <v>42787.107638888891</v>
      </c>
      <c r="B254" s="1">
        <v>42787.145138888889</v>
      </c>
      <c r="D254" s="2">
        <f t="shared" si="3"/>
        <v>3.7499999998544808E-2</v>
      </c>
    </row>
    <row r="255" spans="1:4" x14ac:dyDescent="0.2">
      <c r="A255" s="1">
        <v>42787.282638888886</v>
      </c>
      <c r="B255" s="1">
        <v>42787.365972222222</v>
      </c>
      <c r="D255" s="2">
        <f t="shared" si="3"/>
        <v>8.3333333335758653E-2</v>
      </c>
    </row>
    <row r="256" spans="1:4" x14ac:dyDescent="0.2">
      <c r="A256" s="1">
        <v>42787.339583333334</v>
      </c>
      <c r="B256" s="1">
        <v>42787.364583333336</v>
      </c>
      <c r="D256" s="2">
        <f t="shared" si="3"/>
        <v>2.5000000001455192E-2</v>
      </c>
    </row>
    <row r="257" spans="1:4" x14ac:dyDescent="0.2">
      <c r="A257" s="1">
        <v>42787.438194444447</v>
      </c>
      <c r="B257" s="1">
        <v>42787.446527777778</v>
      </c>
      <c r="D257" s="2">
        <f t="shared" si="3"/>
        <v>8.333333331393078E-3</v>
      </c>
    </row>
    <row r="258" spans="1:4" x14ac:dyDescent="0.2">
      <c r="A258" s="1">
        <v>42787.570833333331</v>
      </c>
      <c r="B258" s="1">
        <v>42787.572916666664</v>
      </c>
      <c r="D258" s="2">
        <f t="shared" ref="D258:D321" si="4">B258-A258</f>
        <v>2.0833333328482695E-3</v>
      </c>
    </row>
    <row r="259" spans="1:4" x14ac:dyDescent="0.2">
      <c r="A259" s="1">
        <v>42787.675694444442</v>
      </c>
      <c r="B259" s="1">
        <v>42787.760416666664</v>
      </c>
      <c r="D259" s="2">
        <f t="shared" si="4"/>
        <v>8.4722222221898846E-2</v>
      </c>
    </row>
    <row r="260" spans="1:4" x14ac:dyDescent="0.2">
      <c r="A260" s="1">
        <v>42787.709722222222</v>
      </c>
      <c r="B260" s="1">
        <v>42787.715277777781</v>
      </c>
      <c r="D260" s="2">
        <f t="shared" si="4"/>
        <v>5.5555555591126904E-3</v>
      </c>
    </row>
    <row r="261" spans="1:4" x14ac:dyDescent="0.2">
      <c r="A261" s="1">
        <v>42788.086111111108</v>
      </c>
      <c r="B261" s="1">
        <v>42788.102083333331</v>
      </c>
      <c r="D261" s="2">
        <f t="shared" si="4"/>
        <v>1.5972222223354038E-2</v>
      </c>
    </row>
    <row r="262" spans="1:4" x14ac:dyDescent="0.2">
      <c r="A262" s="1">
        <v>42788.11041666667</v>
      </c>
      <c r="B262" s="1">
        <v>42788.115972222222</v>
      </c>
      <c r="D262" s="2">
        <f t="shared" si="4"/>
        <v>5.5555555518367328E-3</v>
      </c>
    </row>
    <row r="263" spans="1:4" x14ac:dyDescent="0.2">
      <c r="A263" s="1">
        <v>42788.26458333333</v>
      </c>
      <c r="B263" s="1">
        <v>42788.269444444442</v>
      </c>
      <c r="D263" s="2">
        <f t="shared" si="4"/>
        <v>4.8611111124046147E-3</v>
      </c>
    </row>
    <row r="264" spans="1:4" x14ac:dyDescent="0.2">
      <c r="A264" s="1">
        <v>42788.275694444441</v>
      </c>
      <c r="B264" s="1">
        <v>42788.295138888891</v>
      </c>
      <c r="D264" s="2">
        <f t="shared" si="4"/>
        <v>1.9444444449618459E-2</v>
      </c>
    </row>
    <row r="265" spans="1:4" x14ac:dyDescent="0.2">
      <c r="A265" s="1">
        <v>42788.299305555556</v>
      </c>
      <c r="B265" s="1">
        <v>42788.315972222219</v>
      </c>
      <c r="D265" s="2">
        <f t="shared" si="4"/>
        <v>1.6666666662786156E-2</v>
      </c>
    </row>
    <row r="266" spans="1:4" x14ac:dyDescent="0.2">
      <c r="A266" s="1">
        <v>42788.3</v>
      </c>
      <c r="B266" s="1">
        <v>42788.379861111112</v>
      </c>
      <c r="D266" s="2">
        <f t="shared" si="4"/>
        <v>7.9861111109494232E-2</v>
      </c>
    </row>
    <row r="267" spans="1:4" x14ac:dyDescent="0.2">
      <c r="A267" s="1">
        <v>42788.329861111109</v>
      </c>
      <c r="B267" s="1">
        <v>42788.348611111112</v>
      </c>
      <c r="D267" s="2">
        <f t="shared" si="4"/>
        <v>1.8750000002910383E-2</v>
      </c>
    </row>
    <row r="268" spans="1:4" x14ac:dyDescent="0.2">
      <c r="A268" s="1">
        <v>42788.537499999999</v>
      </c>
      <c r="B268" s="1">
        <v>42788.566666666666</v>
      </c>
      <c r="D268" s="2">
        <f t="shared" si="4"/>
        <v>2.9166666667151731E-2</v>
      </c>
    </row>
    <row r="269" spans="1:4" x14ac:dyDescent="0.2">
      <c r="A269" s="1">
        <v>42788.568055555559</v>
      </c>
      <c r="B269" s="1">
        <v>42788.626388888886</v>
      </c>
      <c r="D269" s="2">
        <f t="shared" si="4"/>
        <v>5.8333333327027503E-2</v>
      </c>
    </row>
    <row r="270" spans="1:4" x14ac:dyDescent="0.2">
      <c r="A270" s="1">
        <v>42788.631249999999</v>
      </c>
      <c r="B270" s="1">
        <v>42788.644444444442</v>
      </c>
      <c r="D270" s="2">
        <f t="shared" si="4"/>
        <v>1.3194444443797693E-2</v>
      </c>
    </row>
    <row r="271" spans="1:4" x14ac:dyDescent="0.2">
      <c r="A271" s="1">
        <v>42788.673611111109</v>
      </c>
      <c r="B271" s="1">
        <v>42788.784722222219</v>
      </c>
      <c r="D271" s="2">
        <f t="shared" si="4"/>
        <v>0.11111111110949423</v>
      </c>
    </row>
    <row r="272" spans="1:4" x14ac:dyDescent="0.2">
      <c r="A272" s="1">
        <v>42789.106249999997</v>
      </c>
      <c r="B272" s="1">
        <v>42789.140277777777</v>
      </c>
      <c r="D272" s="2">
        <f t="shared" si="4"/>
        <v>3.4027777779556345E-2</v>
      </c>
    </row>
    <row r="273" spans="1:4" x14ac:dyDescent="0.2">
      <c r="A273" s="1">
        <v>42789.3125</v>
      </c>
      <c r="B273" s="1">
        <v>42789.374305555553</v>
      </c>
      <c r="D273" s="2">
        <f t="shared" si="4"/>
        <v>6.1805555553291924E-2</v>
      </c>
    </row>
    <row r="274" spans="1:4" x14ac:dyDescent="0.2">
      <c r="A274" s="1">
        <v>42789.392361111109</v>
      </c>
      <c r="B274" s="1">
        <v>42789.409722222219</v>
      </c>
      <c r="D274" s="2">
        <f t="shared" si="4"/>
        <v>1.7361111109494232E-2</v>
      </c>
    </row>
    <row r="275" spans="1:4" x14ac:dyDescent="0.2">
      <c r="A275" s="1">
        <v>42789.544444444444</v>
      </c>
      <c r="B275" s="1">
        <v>42789.545138888891</v>
      </c>
      <c r="D275" s="2">
        <f t="shared" si="4"/>
        <v>6.944444467080757E-4</v>
      </c>
    </row>
    <row r="276" spans="1:4" x14ac:dyDescent="0.2">
      <c r="A276" s="1">
        <v>42789.595833333333</v>
      </c>
      <c r="B276" s="1">
        <v>42789.718055555553</v>
      </c>
      <c r="D276" s="2">
        <f t="shared" si="4"/>
        <v>0.12222222222044365</v>
      </c>
    </row>
    <row r="277" spans="1:4" x14ac:dyDescent="0.2">
      <c r="A277" s="1">
        <v>42789.709722222222</v>
      </c>
      <c r="B277" s="1">
        <v>42789.786111111112</v>
      </c>
      <c r="D277" s="2">
        <f t="shared" si="4"/>
        <v>7.6388888890505768E-2</v>
      </c>
    </row>
    <row r="278" spans="1:4" x14ac:dyDescent="0.2">
      <c r="A278" s="1">
        <v>42790.324999999997</v>
      </c>
      <c r="B278" s="1">
        <v>42790.375694444447</v>
      </c>
      <c r="D278" s="2">
        <f t="shared" si="4"/>
        <v>5.0694444449618459E-2</v>
      </c>
    </row>
    <row r="279" spans="1:4" x14ac:dyDescent="0.2">
      <c r="A279" s="1">
        <v>42790.674305555556</v>
      </c>
      <c r="B279" s="1">
        <v>42790.7</v>
      </c>
      <c r="D279" s="2">
        <f t="shared" si="4"/>
        <v>2.569444444088731E-2</v>
      </c>
    </row>
    <row r="280" spans="1:4" x14ac:dyDescent="0.2">
      <c r="A280" s="1">
        <v>42790.70208333333</v>
      </c>
      <c r="B280" s="1">
        <v>42790.717361111114</v>
      </c>
      <c r="D280" s="2">
        <f t="shared" si="4"/>
        <v>1.527777778392192E-2</v>
      </c>
    </row>
    <row r="281" spans="1:4" x14ac:dyDescent="0.2">
      <c r="A281" s="1">
        <v>42790.727083333331</v>
      </c>
      <c r="B281" s="1">
        <v>42790.756944444445</v>
      </c>
      <c r="D281" s="2">
        <f t="shared" si="4"/>
        <v>2.9861111113859806E-2</v>
      </c>
    </row>
    <row r="282" spans="1:4" x14ac:dyDescent="0.2">
      <c r="A282" s="1">
        <v>42790.967361111114</v>
      </c>
      <c r="B282" s="1">
        <v>42790.969444444447</v>
      </c>
      <c r="D282" s="2">
        <f t="shared" si="4"/>
        <v>2.0833333328482695E-3</v>
      </c>
    </row>
    <row r="283" spans="1:4" x14ac:dyDescent="0.2">
      <c r="A283" s="1">
        <v>42791.024305555555</v>
      </c>
      <c r="B283" s="1">
        <v>42791.027777777781</v>
      </c>
      <c r="D283" s="2">
        <f t="shared" si="4"/>
        <v>3.4722222262644209E-3</v>
      </c>
    </row>
    <row r="284" spans="1:4" x14ac:dyDescent="0.2">
      <c r="A284" s="1">
        <v>42791.859722222223</v>
      </c>
      <c r="B284" s="1">
        <v>42791.868055555555</v>
      </c>
      <c r="D284" s="2">
        <f t="shared" si="4"/>
        <v>8.333333331393078E-3</v>
      </c>
    </row>
    <row r="285" spans="1:4" x14ac:dyDescent="0.2">
      <c r="A285" s="1">
        <v>42792.539583333331</v>
      </c>
      <c r="B285" s="1">
        <v>42792.558333333334</v>
      </c>
      <c r="D285" s="2">
        <f t="shared" si="4"/>
        <v>1.8750000002910383E-2</v>
      </c>
    </row>
    <row r="286" spans="1:4" x14ac:dyDescent="0.2">
      <c r="A286" s="1">
        <v>42795.896527777775</v>
      </c>
      <c r="B286" s="1">
        <v>42795.944444444445</v>
      </c>
      <c r="D286" s="2">
        <f t="shared" si="4"/>
        <v>4.7916666670062114E-2</v>
      </c>
    </row>
    <row r="287" spans="1:4" x14ac:dyDescent="0.2">
      <c r="A287" s="1">
        <v>42796.132638888892</v>
      </c>
      <c r="B287" s="1">
        <v>42796.147222222222</v>
      </c>
      <c r="D287" s="2">
        <f t="shared" si="4"/>
        <v>1.4583333329937886E-2</v>
      </c>
    </row>
    <row r="288" spans="1:4" x14ac:dyDescent="0.2">
      <c r="A288" s="1">
        <v>42796.270833333336</v>
      </c>
      <c r="B288" s="1">
        <v>42796.276388888888</v>
      </c>
      <c r="D288" s="2">
        <f t="shared" si="4"/>
        <v>5.5555555518367328E-3</v>
      </c>
    </row>
    <row r="289" spans="1:4" x14ac:dyDescent="0.2">
      <c r="A289" s="1">
        <v>42796.31527777778</v>
      </c>
      <c r="B289" s="1">
        <v>42796.384722222225</v>
      </c>
      <c r="D289" s="2">
        <f t="shared" si="4"/>
        <v>6.9444444445252884E-2</v>
      </c>
    </row>
    <row r="290" spans="1:4" x14ac:dyDescent="0.2">
      <c r="A290" s="1">
        <v>42796.702777777777</v>
      </c>
      <c r="B290" s="1">
        <v>42796.761805555558</v>
      </c>
      <c r="D290" s="2">
        <f t="shared" si="4"/>
        <v>5.9027777781011537E-2</v>
      </c>
    </row>
    <row r="291" spans="1:4" x14ac:dyDescent="0.2">
      <c r="A291" s="1">
        <v>42797.243055555555</v>
      </c>
      <c r="B291" s="1">
        <v>42797.256944444445</v>
      </c>
      <c r="D291" s="2">
        <f t="shared" si="4"/>
        <v>1.3888888890505768E-2</v>
      </c>
    </row>
    <row r="292" spans="1:4" x14ac:dyDescent="0.2">
      <c r="A292" s="1">
        <v>42797.586111111108</v>
      </c>
      <c r="B292" s="1">
        <v>42797.600694444445</v>
      </c>
      <c r="D292" s="2">
        <f t="shared" si="4"/>
        <v>1.4583333337213844E-2</v>
      </c>
    </row>
    <row r="293" spans="1:4" x14ac:dyDescent="0.2">
      <c r="A293" s="1">
        <v>42797.613888888889</v>
      </c>
      <c r="B293" s="1">
        <v>42797.656944444447</v>
      </c>
      <c r="D293" s="2">
        <f t="shared" si="4"/>
        <v>4.3055555557657499E-2</v>
      </c>
    </row>
    <row r="294" spans="1:4" x14ac:dyDescent="0.2">
      <c r="A294" s="1">
        <v>42797.751388888886</v>
      </c>
      <c r="B294" s="1">
        <v>42797.758333333331</v>
      </c>
      <c r="D294" s="2">
        <f t="shared" si="4"/>
        <v>6.9444444452528842E-3</v>
      </c>
    </row>
    <row r="295" spans="1:4" x14ac:dyDescent="0.2">
      <c r="A295" s="1">
        <v>42797.897916666669</v>
      </c>
      <c r="B295" s="1">
        <v>42797.92291666667</v>
      </c>
      <c r="D295" s="2">
        <f t="shared" si="4"/>
        <v>2.5000000001455192E-2</v>
      </c>
    </row>
    <row r="296" spans="1:4" x14ac:dyDescent="0.2">
      <c r="A296" s="1">
        <v>42798.461111111108</v>
      </c>
      <c r="B296" s="1">
        <v>42798.472916666666</v>
      </c>
      <c r="D296" s="2">
        <f t="shared" si="4"/>
        <v>1.1805555557657499E-2</v>
      </c>
    </row>
    <row r="297" spans="1:4" x14ac:dyDescent="0.2">
      <c r="A297" s="1">
        <v>42799.230555555558</v>
      </c>
      <c r="B297" s="1">
        <v>42799.246527777781</v>
      </c>
      <c r="D297" s="2">
        <f t="shared" si="4"/>
        <v>1.5972222223354038E-2</v>
      </c>
    </row>
    <row r="298" spans="1:4" x14ac:dyDescent="0.2">
      <c r="A298" s="1">
        <v>42800.115277777775</v>
      </c>
      <c r="B298" s="1">
        <v>42800.129166666666</v>
      </c>
      <c r="D298" s="2">
        <f t="shared" si="4"/>
        <v>1.3888888890505768E-2</v>
      </c>
    </row>
    <row r="299" spans="1:4" x14ac:dyDescent="0.2">
      <c r="A299" s="1">
        <v>42800.123611111114</v>
      </c>
      <c r="B299" s="1">
        <v>42800.136111111111</v>
      </c>
      <c r="D299" s="2">
        <f t="shared" si="4"/>
        <v>1.2499999997089617E-2</v>
      </c>
    </row>
    <row r="300" spans="1:4" x14ac:dyDescent="0.2">
      <c r="A300" s="1">
        <v>42800.275000000001</v>
      </c>
      <c r="B300" s="1">
        <v>42800.356249999997</v>
      </c>
      <c r="D300" s="2">
        <f t="shared" si="4"/>
        <v>8.1249999995634425E-2</v>
      </c>
    </row>
    <row r="301" spans="1:4" x14ac:dyDescent="0.2">
      <c r="A301" s="1">
        <v>42800.676388888889</v>
      </c>
      <c r="B301" s="1">
        <v>42800.690972222219</v>
      </c>
      <c r="D301" s="2">
        <f t="shared" si="4"/>
        <v>1.4583333329937886E-2</v>
      </c>
    </row>
    <row r="302" spans="1:4" x14ac:dyDescent="0.2">
      <c r="A302" s="1">
        <v>42800.697222222225</v>
      </c>
      <c r="B302" s="1">
        <v>42800.709722222222</v>
      </c>
      <c r="D302" s="2">
        <f t="shared" si="4"/>
        <v>1.2499999997089617E-2</v>
      </c>
    </row>
    <row r="303" spans="1:4" x14ac:dyDescent="0.2">
      <c r="A303" s="1">
        <v>42800.716666666667</v>
      </c>
      <c r="B303" s="1">
        <v>42800.770833333336</v>
      </c>
      <c r="D303" s="2">
        <f t="shared" si="4"/>
        <v>5.4166666668606922E-2</v>
      </c>
    </row>
    <row r="304" spans="1:4" x14ac:dyDescent="0.2">
      <c r="A304" s="1">
        <v>42801.089583333334</v>
      </c>
      <c r="B304" s="1">
        <v>42801.107638888891</v>
      </c>
      <c r="D304" s="2">
        <f t="shared" si="4"/>
        <v>1.8055555556202307E-2</v>
      </c>
    </row>
    <row r="305" spans="1:4" x14ac:dyDescent="0.2">
      <c r="A305" s="1">
        <v>42801.113888888889</v>
      </c>
      <c r="B305" s="1">
        <v>42801.125</v>
      </c>
      <c r="D305" s="2">
        <f t="shared" si="4"/>
        <v>1.1111111110949423E-2</v>
      </c>
    </row>
    <row r="306" spans="1:4" x14ac:dyDescent="0.2">
      <c r="A306" s="1">
        <v>42801.309027777781</v>
      </c>
      <c r="B306" s="1">
        <v>42801.352777777778</v>
      </c>
      <c r="D306" s="2">
        <f t="shared" si="4"/>
        <v>4.3749999997089617E-2</v>
      </c>
    </row>
    <row r="307" spans="1:4" x14ac:dyDescent="0.2">
      <c r="A307" s="1">
        <v>42801.366666666669</v>
      </c>
      <c r="B307" s="1">
        <v>42801.383333333331</v>
      </c>
      <c r="D307" s="2">
        <f t="shared" si="4"/>
        <v>1.6666666662786156E-2</v>
      </c>
    </row>
    <row r="308" spans="1:4" x14ac:dyDescent="0.2">
      <c r="A308" s="1">
        <v>42801.417361111111</v>
      </c>
      <c r="B308" s="1">
        <v>42801.425000000003</v>
      </c>
      <c r="D308" s="2">
        <f t="shared" si="4"/>
        <v>7.6388888919609599E-3</v>
      </c>
    </row>
    <row r="309" spans="1:4" x14ac:dyDescent="0.2">
      <c r="A309" s="1">
        <v>42801.704861111109</v>
      </c>
      <c r="B309" s="1">
        <v>42801.734722222223</v>
      </c>
      <c r="D309" s="2">
        <f t="shared" si="4"/>
        <v>2.9861111113859806E-2</v>
      </c>
    </row>
    <row r="310" spans="1:4" x14ac:dyDescent="0.2">
      <c r="A310" s="1">
        <v>42801.704861111109</v>
      </c>
      <c r="B310" s="1">
        <v>42801.712500000001</v>
      </c>
      <c r="D310" s="2">
        <f t="shared" si="4"/>
        <v>7.6388888919609599E-3</v>
      </c>
    </row>
    <row r="311" spans="1:4" x14ac:dyDescent="0.2">
      <c r="A311" s="1">
        <v>42801.75277777778</v>
      </c>
      <c r="B311" s="1">
        <v>42801.765972222223</v>
      </c>
      <c r="D311" s="2">
        <f t="shared" si="4"/>
        <v>1.3194444443797693E-2</v>
      </c>
    </row>
    <row r="312" spans="1:4" x14ac:dyDescent="0.2">
      <c r="A312" s="1">
        <v>42802.28125</v>
      </c>
      <c r="B312" s="1">
        <v>42802.421527777777</v>
      </c>
      <c r="D312" s="2">
        <f t="shared" si="4"/>
        <v>0.14027777777664596</v>
      </c>
    </row>
    <row r="313" spans="1:4" x14ac:dyDescent="0.2">
      <c r="A313" s="1">
        <v>42802.695833333331</v>
      </c>
      <c r="B313" s="1">
        <v>42802.702777777777</v>
      </c>
      <c r="D313" s="2">
        <f t="shared" si="4"/>
        <v>6.9444444452528842E-3</v>
      </c>
    </row>
    <row r="314" spans="1:4" x14ac:dyDescent="0.2">
      <c r="A314" s="1">
        <v>42802.808333333334</v>
      </c>
      <c r="B314" s="1">
        <v>42802.861805555556</v>
      </c>
      <c r="D314" s="2">
        <f t="shared" si="4"/>
        <v>5.3472222221898846E-2</v>
      </c>
    </row>
    <row r="315" spans="1:4" x14ac:dyDescent="0.2">
      <c r="A315" s="1">
        <v>42803.261111111111</v>
      </c>
      <c r="B315" s="1">
        <v>42803.279166666667</v>
      </c>
      <c r="D315" s="2">
        <f t="shared" si="4"/>
        <v>1.8055555556202307E-2</v>
      </c>
    </row>
    <row r="316" spans="1:4" x14ac:dyDescent="0.2">
      <c r="A316" s="1">
        <v>42803.279861111114</v>
      </c>
      <c r="B316" s="1">
        <v>42803.540972222225</v>
      </c>
      <c r="D316" s="2">
        <f t="shared" si="4"/>
        <v>0.26111111111094942</v>
      </c>
    </row>
    <row r="317" spans="1:4" x14ac:dyDescent="0.2">
      <c r="A317" s="1">
        <v>42803.695833333331</v>
      </c>
      <c r="B317" s="1">
        <v>42803.713194444441</v>
      </c>
      <c r="D317" s="2">
        <f t="shared" si="4"/>
        <v>1.7361111109494232E-2</v>
      </c>
    </row>
    <row r="318" spans="1:4" x14ac:dyDescent="0.2">
      <c r="A318" s="1">
        <v>42803.701388888891</v>
      </c>
      <c r="B318" s="1">
        <v>42803.786805555559</v>
      </c>
      <c r="D318" s="2">
        <f t="shared" si="4"/>
        <v>8.5416666668606922E-2</v>
      </c>
    </row>
    <row r="319" spans="1:4" x14ac:dyDescent="0.2">
      <c r="A319" s="1">
        <v>42803.736111111109</v>
      </c>
      <c r="B319" s="1">
        <v>42803.756944444445</v>
      </c>
      <c r="D319" s="2">
        <f t="shared" si="4"/>
        <v>2.0833333335758653E-2</v>
      </c>
    </row>
    <row r="320" spans="1:4" x14ac:dyDescent="0.2">
      <c r="A320" s="1">
        <v>42804.672222222223</v>
      </c>
      <c r="B320" s="1">
        <v>42804.770138888889</v>
      </c>
      <c r="D320" s="2">
        <f t="shared" si="4"/>
        <v>9.7916666665696539E-2</v>
      </c>
    </row>
    <row r="321" spans="1:4" x14ac:dyDescent="0.2">
      <c r="A321" s="1">
        <v>42804.840277777781</v>
      </c>
      <c r="B321" s="1">
        <v>42804.853472222225</v>
      </c>
      <c r="D321" s="2">
        <f t="shared" si="4"/>
        <v>1.3194444443797693E-2</v>
      </c>
    </row>
    <row r="322" spans="1:4" x14ac:dyDescent="0.2">
      <c r="A322" s="1">
        <v>42806.472916666666</v>
      </c>
      <c r="B322" s="1">
        <v>42806.509722222225</v>
      </c>
      <c r="D322" s="2">
        <f t="shared" ref="D322:D385" si="5">B322-A322</f>
        <v>3.680555555911269E-2</v>
      </c>
    </row>
    <row r="323" spans="1:4" x14ac:dyDescent="0.2">
      <c r="A323" s="1">
        <v>42807.061111111114</v>
      </c>
      <c r="B323" s="1">
        <v>42807.07916666667</v>
      </c>
      <c r="D323" s="2">
        <f t="shared" si="5"/>
        <v>1.8055555556202307E-2</v>
      </c>
    </row>
    <row r="324" spans="1:4" x14ac:dyDescent="0.2">
      <c r="A324" s="1">
        <v>42807.081944444442</v>
      </c>
      <c r="B324" s="1">
        <v>42807.11041666667</v>
      </c>
      <c r="D324" s="2">
        <f t="shared" si="5"/>
        <v>2.8472222227719612E-2</v>
      </c>
    </row>
    <row r="325" spans="1:4" x14ac:dyDescent="0.2">
      <c r="A325" s="1">
        <v>42807.085416666669</v>
      </c>
      <c r="B325" s="1">
        <v>42807.112500000003</v>
      </c>
      <c r="D325" s="2">
        <f t="shared" si="5"/>
        <v>2.7083333334303461E-2</v>
      </c>
    </row>
    <row r="326" spans="1:4" x14ac:dyDescent="0.2">
      <c r="A326" s="1">
        <v>42807.319444444445</v>
      </c>
      <c r="B326" s="1">
        <v>42807.334027777775</v>
      </c>
      <c r="D326" s="2">
        <f t="shared" si="5"/>
        <v>1.4583333329937886E-2</v>
      </c>
    </row>
    <row r="327" spans="1:4" x14ac:dyDescent="0.2">
      <c r="A327" s="1">
        <v>42807.643750000003</v>
      </c>
      <c r="B327" s="1">
        <v>42807.706250000003</v>
      </c>
      <c r="D327" s="2">
        <f t="shared" si="5"/>
        <v>6.25E-2</v>
      </c>
    </row>
    <row r="328" spans="1:4" x14ac:dyDescent="0.2">
      <c r="A328" s="1">
        <v>42807.679861111108</v>
      </c>
      <c r="B328" s="1">
        <v>42807.705555555556</v>
      </c>
      <c r="D328" s="2">
        <f t="shared" si="5"/>
        <v>2.5694444448163267E-2</v>
      </c>
    </row>
    <row r="329" spans="1:4" x14ac:dyDescent="0.2">
      <c r="A329" s="1">
        <v>42807.710416666669</v>
      </c>
      <c r="B329" s="1">
        <v>42807.786805555559</v>
      </c>
      <c r="D329" s="2">
        <f t="shared" si="5"/>
        <v>7.6388888890505768E-2</v>
      </c>
    </row>
    <row r="330" spans="1:4" x14ac:dyDescent="0.2">
      <c r="A330" s="1">
        <v>42808.063194444447</v>
      </c>
      <c r="B330" s="1">
        <v>42808.067361111112</v>
      </c>
      <c r="D330" s="2">
        <f t="shared" si="5"/>
        <v>4.166666665696539E-3</v>
      </c>
    </row>
    <row r="331" spans="1:4" x14ac:dyDescent="0.2">
      <c r="A331" s="1">
        <v>42808.091666666667</v>
      </c>
      <c r="B331" s="1">
        <v>42808.104166666664</v>
      </c>
      <c r="D331" s="2">
        <f t="shared" si="5"/>
        <v>1.2499999997089617E-2</v>
      </c>
    </row>
    <row r="332" spans="1:4" x14ac:dyDescent="0.2">
      <c r="A332" s="1">
        <v>42808.301388888889</v>
      </c>
      <c r="B332" s="1">
        <v>42808.384722222225</v>
      </c>
      <c r="D332" s="2">
        <f t="shared" si="5"/>
        <v>8.3333333335758653E-2</v>
      </c>
    </row>
    <row r="333" spans="1:4" x14ac:dyDescent="0.2">
      <c r="A333" s="1">
        <v>42808.4375</v>
      </c>
      <c r="B333" s="1">
        <v>42808.759027777778</v>
      </c>
      <c r="D333" s="2">
        <f t="shared" si="5"/>
        <v>0.32152777777810115</v>
      </c>
    </row>
    <row r="334" spans="1:4" x14ac:dyDescent="0.2">
      <c r="A334" s="1">
        <v>42808.64166666667</v>
      </c>
      <c r="B334" s="1">
        <v>42808.667361111111</v>
      </c>
      <c r="D334" s="2">
        <f t="shared" si="5"/>
        <v>2.569444444088731E-2</v>
      </c>
    </row>
    <row r="335" spans="1:4" x14ac:dyDescent="0.2">
      <c r="A335" s="1">
        <v>42808.731249999997</v>
      </c>
      <c r="B335" s="1">
        <v>42808.740277777775</v>
      </c>
      <c r="D335" s="2">
        <f t="shared" si="5"/>
        <v>9.0277777781011537E-3</v>
      </c>
    </row>
    <row r="336" spans="1:4" x14ac:dyDescent="0.2">
      <c r="A336" s="1">
        <v>42809.286111111112</v>
      </c>
      <c r="B336" s="1">
        <v>42809.302083333336</v>
      </c>
      <c r="D336" s="2">
        <f t="shared" si="5"/>
        <v>1.5972222223354038E-2</v>
      </c>
    </row>
    <row r="337" spans="1:4" x14ac:dyDescent="0.2">
      <c r="A337" s="1">
        <v>42809.635416666664</v>
      </c>
      <c r="B337" s="1">
        <v>42809.640277777777</v>
      </c>
      <c r="D337" s="2">
        <f t="shared" si="5"/>
        <v>4.8611111124046147E-3</v>
      </c>
    </row>
    <row r="338" spans="1:4" x14ac:dyDescent="0.2">
      <c r="A338" s="1">
        <v>42809.662499999999</v>
      </c>
      <c r="B338" s="1">
        <v>42809.78402777778</v>
      </c>
      <c r="D338" s="2">
        <f t="shared" si="5"/>
        <v>0.12152777778101154</v>
      </c>
    </row>
    <row r="339" spans="1:4" x14ac:dyDescent="0.2">
      <c r="A339" s="1">
        <v>42809.878472222219</v>
      </c>
      <c r="B339" s="1">
        <v>42809.890277777777</v>
      </c>
      <c r="D339" s="2">
        <f t="shared" si="5"/>
        <v>1.1805555557657499E-2</v>
      </c>
    </row>
    <row r="340" spans="1:4" x14ac:dyDescent="0.2">
      <c r="A340" s="1">
        <v>42810.0625</v>
      </c>
      <c r="B340" s="1">
        <v>42810.067361111112</v>
      </c>
      <c r="D340" s="2">
        <f t="shared" si="5"/>
        <v>4.8611111124046147E-3</v>
      </c>
    </row>
    <row r="341" spans="1:4" x14ac:dyDescent="0.2">
      <c r="A341" s="1">
        <v>42810.28125</v>
      </c>
      <c r="B341" s="1">
        <v>42810.392361111109</v>
      </c>
      <c r="D341" s="2">
        <f t="shared" si="5"/>
        <v>0.11111111110949423</v>
      </c>
    </row>
    <row r="342" spans="1:4" x14ac:dyDescent="0.2">
      <c r="A342" s="1">
        <v>42810.297222222223</v>
      </c>
      <c r="B342" s="1">
        <v>42810.345138888886</v>
      </c>
      <c r="D342" s="2">
        <f t="shared" si="5"/>
        <v>4.7916666662786156E-2</v>
      </c>
    </row>
    <row r="343" spans="1:4" x14ac:dyDescent="0.2">
      <c r="A343" s="1">
        <v>42810.461805555555</v>
      </c>
      <c r="B343" s="1">
        <v>42810.472222222219</v>
      </c>
      <c r="D343" s="2">
        <f t="shared" si="5"/>
        <v>1.0416666664241347E-2</v>
      </c>
    </row>
    <row r="344" spans="1:4" x14ac:dyDescent="0.2">
      <c r="A344" s="1">
        <v>42810.681944444441</v>
      </c>
      <c r="B344" s="1">
        <v>42810.793055555558</v>
      </c>
      <c r="D344" s="2">
        <f t="shared" si="5"/>
        <v>0.11111111111677019</v>
      </c>
    </row>
    <row r="345" spans="1:4" x14ac:dyDescent="0.2">
      <c r="A345" s="1">
        <v>42810.779861111114</v>
      </c>
      <c r="B345" s="1">
        <v>42810.786805555559</v>
      </c>
      <c r="D345" s="2">
        <f t="shared" si="5"/>
        <v>6.9444444452528842E-3</v>
      </c>
    </row>
    <row r="346" spans="1:4" x14ac:dyDescent="0.2">
      <c r="A346" s="1">
        <v>42811.381944444445</v>
      </c>
      <c r="B346" s="1">
        <v>42811.393750000003</v>
      </c>
      <c r="D346" s="2">
        <f t="shared" si="5"/>
        <v>1.1805555557657499E-2</v>
      </c>
    </row>
    <row r="347" spans="1:4" x14ac:dyDescent="0.2">
      <c r="A347" s="1">
        <v>42811.676388888889</v>
      </c>
      <c r="B347" s="1">
        <v>42811.701388888891</v>
      </c>
      <c r="D347" s="2">
        <f t="shared" si="5"/>
        <v>2.5000000001455192E-2</v>
      </c>
    </row>
    <row r="348" spans="1:4" x14ac:dyDescent="0.2">
      <c r="A348" s="1">
        <v>42811.711805555555</v>
      </c>
      <c r="B348" s="1">
        <v>42811.75277777778</v>
      </c>
      <c r="D348" s="2">
        <f t="shared" si="5"/>
        <v>4.0972222224809229E-2</v>
      </c>
    </row>
    <row r="349" spans="1:4" x14ac:dyDescent="0.2">
      <c r="A349" s="1">
        <v>42811.722222222219</v>
      </c>
      <c r="B349" s="1">
        <v>42811.75277777778</v>
      </c>
      <c r="D349" s="2">
        <f t="shared" si="5"/>
        <v>3.0555555560567882E-2</v>
      </c>
    </row>
    <row r="350" spans="1:4" x14ac:dyDescent="0.2">
      <c r="A350" s="1">
        <v>42812.101388888892</v>
      </c>
      <c r="B350" s="1">
        <v>42812.105555555558</v>
      </c>
      <c r="D350" s="2">
        <f t="shared" si="5"/>
        <v>4.166666665696539E-3</v>
      </c>
    </row>
    <row r="351" spans="1:4" x14ac:dyDescent="0.2">
      <c r="A351" s="1">
        <v>42812.530555555553</v>
      </c>
      <c r="B351" s="1">
        <v>42812.566666666666</v>
      </c>
      <c r="D351" s="2">
        <f t="shared" si="5"/>
        <v>3.6111111112404615E-2</v>
      </c>
    </row>
    <row r="352" spans="1:4" x14ac:dyDescent="0.2">
      <c r="A352" s="1">
        <v>42812.638194444444</v>
      </c>
      <c r="B352" s="1">
        <v>42812.678472222222</v>
      </c>
      <c r="D352" s="2">
        <f t="shared" si="5"/>
        <v>4.0277777778101154E-2</v>
      </c>
    </row>
    <row r="353" spans="1:4" x14ac:dyDescent="0.2">
      <c r="A353" s="1">
        <v>42812.69027777778</v>
      </c>
      <c r="B353" s="1">
        <v>42812.707638888889</v>
      </c>
      <c r="D353" s="2">
        <f t="shared" si="5"/>
        <v>1.7361111109494232E-2</v>
      </c>
    </row>
    <row r="354" spans="1:4" x14ac:dyDescent="0.2">
      <c r="A354" s="1">
        <v>42813.321527777778</v>
      </c>
      <c r="B354" s="1">
        <v>42813.32916666667</v>
      </c>
      <c r="D354" s="2">
        <f t="shared" si="5"/>
        <v>7.6388888919609599E-3</v>
      </c>
    </row>
    <row r="355" spans="1:4" x14ac:dyDescent="0.2">
      <c r="A355" s="1">
        <v>42814.001388888886</v>
      </c>
      <c r="B355" s="1">
        <v>42814.004861111112</v>
      </c>
      <c r="D355" s="2">
        <f t="shared" si="5"/>
        <v>3.4722222262644209E-3</v>
      </c>
    </row>
    <row r="356" spans="1:4" x14ac:dyDescent="0.2">
      <c r="A356" s="1">
        <v>42814.019444444442</v>
      </c>
      <c r="B356" s="1">
        <v>42814.029166666667</v>
      </c>
      <c r="D356" s="2">
        <f t="shared" si="5"/>
        <v>9.7222222248092294E-3</v>
      </c>
    </row>
    <row r="357" spans="1:4" x14ac:dyDescent="0.2">
      <c r="A357" s="1">
        <v>42814.053472222222</v>
      </c>
      <c r="B357" s="1">
        <v>42814.237500000003</v>
      </c>
      <c r="D357" s="2">
        <f t="shared" si="5"/>
        <v>0.18402777778101154</v>
      </c>
    </row>
    <row r="358" spans="1:4" x14ac:dyDescent="0.2">
      <c r="A358" s="1">
        <v>42814.240972222222</v>
      </c>
      <c r="B358" s="1">
        <v>42814.249305555553</v>
      </c>
      <c r="D358" s="2">
        <f t="shared" si="5"/>
        <v>8.333333331393078E-3</v>
      </c>
    </row>
    <row r="359" spans="1:4" x14ac:dyDescent="0.2">
      <c r="A359" s="1">
        <v>42814.25277777778</v>
      </c>
      <c r="B359" s="1">
        <v>42814.260416666664</v>
      </c>
      <c r="D359" s="2">
        <f t="shared" si="5"/>
        <v>7.6388888846850023E-3</v>
      </c>
    </row>
    <row r="360" spans="1:4" x14ac:dyDescent="0.2">
      <c r="A360" s="1">
        <v>42814.26458333333</v>
      </c>
      <c r="B360" s="1">
        <v>42814.404861111114</v>
      </c>
      <c r="D360" s="2">
        <f t="shared" si="5"/>
        <v>0.14027777778392192</v>
      </c>
    </row>
    <row r="361" spans="1:4" x14ac:dyDescent="0.2">
      <c r="A361" s="1">
        <v>42814.404861111114</v>
      </c>
      <c r="B361" s="1">
        <v>42814.413194444445</v>
      </c>
      <c r="D361" s="2">
        <f t="shared" si="5"/>
        <v>8.333333331393078E-3</v>
      </c>
    </row>
    <row r="362" spans="1:4" x14ac:dyDescent="0.2">
      <c r="A362" s="1">
        <v>42814.442361111112</v>
      </c>
      <c r="B362" s="1">
        <v>42814.459027777775</v>
      </c>
      <c r="D362" s="2">
        <f t="shared" si="5"/>
        <v>1.6666666662786156E-2</v>
      </c>
    </row>
    <row r="363" spans="1:4" x14ac:dyDescent="0.2">
      <c r="A363" s="1">
        <v>42814.463194444441</v>
      </c>
      <c r="B363" s="1">
        <v>42814.467361111114</v>
      </c>
      <c r="D363" s="2">
        <f t="shared" si="5"/>
        <v>4.1666666729724966E-3</v>
      </c>
    </row>
    <row r="364" spans="1:4" x14ac:dyDescent="0.2">
      <c r="A364" s="1">
        <v>42814.540277777778</v>
      </c>
      <c r="B364" s="1">
        <v>42814.540972222225</v>
      </c>
      <c r="D364" s="2">
        <f t="shared" si="5"/>
        <v>6.944444467080757E-4</v>
      </c>
    </row>
    <row r="365" spans="1:4" x14ac:dyDescent="0.2">
      <c r="A365" s="1">
        <v>42814.682638888888</v>
      </c>
      <c r="B365" s="1">
        <v>42814.717361111114</v>
      </c>
      <c r="D365" s="2">
        <f t="shared" si="5"/>
        <v>3.4722222226264421E-2</v>
      </c>
    </row>
    <row r="366" spans="1:4" x14ac:dyDescent="0.2">
      <c r="A366" s="1">
        <v>42814.724999999999</v>
      </c>
      <c r="B366" s="1">
        <v>42814.737500000003</v>
      </c>
      <c r="D366" s="2">
        <f t="shared" si="5"/>
        <v>1.2500000004365575E-2</v>
      </c>
    </row>
    <row r="367" spans="1:4" x14ac:dyDescent="0.2">
      <c r="A367" s="1">
        <v>42814.732638888891</v>
      </c>
      <c r="B367" s="1">
        <v>42814.747916666667</v>
      </c>
      <c r="D367" s="2">
        <f t="shared" si="5"/>
        <v>1.5277777776645962E-2</v>
      </c>
    </row>
    <row r="368" spans="1:4" x14ac:dyDescent="0.2">
      <c r="A368" s="1">
        <v>42815.002083333333</v>
      </c>
      <c r="B368" s="1">
        <v>42815.01458333333</v>
      </c>
      <c r="D368" s="2">
        <f t="shared" si="5"/>
        <v>1.2499999997089617E-2</v>
      </c>
    </row>
    <row r="369" spans="1:4" x14ac:dyDescent="0.2">
      <c r="A369" s="1">
        <v>42815.481249999997</v>
      </c>
      <c r="B369" s="1">
        <v>42815.493055555555</v>
      </c>
      <c r="D369" s="2">
        <f t="shared" si="5"/>
        <v>1.1805555557657499E-2</v>
      </c>
    </row>
    <row r="370" spans="1:4" x14ac:dyDescent="0.2">
      <c r="A370" s="1">
        <v>42815.712500000001</v>
      </c>
      <c r="B370" s="1">
        <v>42815.718055555553</v>
      </c>
      <c r="D370" s="2">
        <f t="shared" si="5"/>
        <v>5.5555555518367328E-3</v>
      </c>
    </row>
    <row r="371" spans="1:4" x14ac:dyDescent="0.2">
      <c r="A371" s="1">
        <v>42815.724999999999</v>
      </c>
      <c r="B371" s="1">
        <v>42815.73541666667</v>
      </c>
      <c r="D371" s="2">
        <f t="shared" si="5"/>
        <v>1.0416666671517305E-2</v>
      </c>
    </row>
    <row r="372" spans="1:4" x14ac:dyDescent="0.2">
      <c r="A372" s="1">
        <v>42815.729166666664</v>
      </c>
      <c r="B372" s="1">
        <v>42815.788194444445</v>
      </c>
      <c r="D372" s="2">
        <f t="shared" si="5"/>
        <v>5.9027777781011537E-2</v>
      </c>
    </row>
    <row r="373" spans="1:4" x14ac:dyDescent="0.2">
      <c r="A373" s="1">
        <v>42815.922222222223</v>
      </c>
      <c r="B373" s="1">
        <v>42815.92291666667</v>
      </c>
      <c r="D373" s="2">
        <f t="shared" si="5"/>
        <v>6.944444467080757E-4</v>
      </c>
    </row>
    <row r="374" spans="1:4" x14ac:dyDescent="0.2">
      <c r="A374" s="1">
        <v>42816.020833333336</v>
      </c>
      <c r="B374" s="1">
        <v>42816.32916666667</v>
      </c>
      <c r="D374" s="2">
        <f t="shared" si="5"/>
        <v>0.30833333333430346</v>
      </c>
    </row>
    <row r="375" spans="1:4" x14ac:dyDescent="0.2">
      <c r="A375" s="1">
        <v>42816.552777777775</v>
      </c>
      <c r="B375" s="1">
        <v>42816.553472222222</v>
      </c>
      <c r="D375" s="2">
        <f t="shared" si="5"/>
        <v>6.944444467080757E-4</v>
      </c>
    </row>
    <row r="376" spans="1:4" x14ac:dyDescent="0.2">
      <c r="A376" s="1">
        <v>42816.632638888892</v>
      </c>
      <c r="B376" s="1">
        <v>42816.674305555556</v>
      </c>
      <c r="D376" s="2">
        <f t="shared" si="5"/>
        <v>4.1666666664241347E-2</v>
      </c>
    </row>
    <row r="377" spans="1:4" x14ac:dyDescent="0.2">
      <c r="A377" s="1">
        <v>42816.769444444442</v>
      </c>
      <c r="B377" s="1">
        <v>42816.770138888889</v>
      </c>
      <c r="D377" s="2">
        <f t="shared" si="5"/>
        <v>6.944444467080757E-4</v>
      </c>
    </row>
    <row r="378" spans="1:4" x14ac:dyDescent="0.2">
      <c r="A378" s="1">
        <v>42816.895138888889</v>
      </c>
      <c r="B378" s="1">
        <v>42816.931944444441</v>
      </c>
      <c r="D378" s="2">
        <f t="shared" si="5"/>
        <v>3.6805555551836733E-2</v>
      </c>
    </row>
    <row r="379" spans="1:4" x14ac:dyDescent="0.2">
      <c r="A379" s="1">
        <v>42817.559027777781</v>
      </c>
      <c r="B379" s="1">
        <v>42817.569444444445</v>
      </c>
      <c r="D379" s="2">
        <f t="shared" si="5"/>
        <v>1.0416666664241347E-2</v>
      </c>
    </row>
    <row r="380" spans="1:4" x14ac:dyDescent="0.2">
      <c r="A380" s="1">
        <v>42817.572916666664</v>
      </c>
      <c r="B380" s="1">
        <v>42817.57916666667</v>
      </c>
      <c r="D380" s="2">
        <f t="shared" si="5"/>
        <v>6.2500000058207661E-3</v>
      </c>
    </row>
    <row r="381" spans="1:4" x14ac:dyDescent="0.2">
      <c r="A381" s="1">
        <v>42817.609722222223</v>
      </c>
      <c r="B381" s="1">
        <v>42817.793055555558</v>
      </c>
      <c r="D381" s="2">
        <f t="shared" si="5"/>
        <v>0.18333333333430346</v>
      </c>
    </row>
    <row r="382" spans="1:4" x14ac:dyDescent="0.2">
      <c r="A382" s="1">
        <v>42817.731944444444</v>
      </c>
      <c r="B382" s="1">
        <v>42817.805555555555</v>
      </c>
      <c r="D382" s="2">
        <f t="shared" si="5"/>
        <v>7.3611111110949423E-2</v>
      </c>
    </row>
    <row r="383" spans="1:4" x14ac:dyDescent="0.2">
      <c r="A383" s="1">
        <v>42817.960416666669</v>
      </c>
      <c r="B383" s="1">
        <v>42818</v>
      </c>
      <c r="D383" s="2">
        <f t="shared" si="5"/>
        <v>3.9583333331393078E-2</v>
      </c>
    </row>
    <row r="384" spans="1:4" x14ac:dyDescent="0.2">
      <c r="A384" s="1">
        <v>42818.000694444447</v>
      </c>
      <c r="B384" s="1">
        <v>42818.07708333333</v>
      </c>
      <c r="D384" s="2">
        <f t="shared" si="5"/>
        <v>7.6388888883229811E-2</v>
      </c>
    </row>
    <row r="385" spans="1:4" x14ac:dyDescent="0.2">
      <c r="A385" s="1">
        <v>42818.09375</v>
      </c>
      <c r="B385" s="1">
        <v>42818.115972222222</v>
      </c>
      <c r="D385" s="2">
        <f t="shared" si="5"/>
        <v>2.2222222221898846E-2</v>
      </c>
    </row>
    <row r="386" spans="1:4" x14ac:dyDescent="0.2">
      <c r="A386" s="1">
        <v>42818.135416666664</v>
      </c>
      <c r="B386" s="1">
        <v>42818.148611111108</v>
      </c>
      <c r="D386" s="2">
        <f t="shared" ref="D386:D449" si="6">B386-A386</f>
        <v>1.3194444443797693E-2</v>
      </c>
    </row>
    <row r="387" spans="1:4" x14ac:dyDescent="0.2">
      <c r="A387" s="1">
        <v>42818.318055555559</v>
      </c>
      <c r="B387" s="1">
        <v>42818.318749999999</v>
      </c>
      <c r="D387" s="2">
        <f t="shared" si="6"/>
        <v>6.9444443943211809E-4</v>
      </c>
    </row>
    <row r="388" spans="1:4" x14ac:dyDescent="0.2">
      <c r="A388" s="1">
        <v>42818.325694444444</v>
      </c>
      <c r="B388" s="1">
        <v>42818.37222222222</v>
      </c>
      <c r="D388" s="2">
        <f t="shared" si="6"/>
        <v>4.6527777776645962E-2</v>
      </c>
    </row>
    <row r="389" spans="1:4" x14ac:dyDescent="0.2">
      <c r="A389" s="1">
        <v>42818.458333333336</v>
      </c>
      <c r="B389" s="1">
        <v>42818.486111111109</v>
      </c>
      <c r="D389" s="2">
        <f t="shared" si="6"/>
        <v>2.7777777773735579E-2</v>
      </c>
    </row>
    <row r="390" spans="1:4" x14ac:dyDescent="0.2">
      <c r="A390" s="1">
        <v>42818.586111111108</v>
      </c>
      <c r="B390" s="1">
        <v>42818.63958333333</v>
      </c>
      <c r="D390" s="2">
        <f t="shared" si="6"/>
        <v>5.3472222221898846E-2</v>
      </c>
    </row>
    <row r="391" spans="1:4" x14ac:dyDescent="0.2">
      <c r="A391" s="1">
        <v>42818.678472222222</v>
      </c>
      <c r="B391" s="1">
        <v>42818.746527777781</v>
      </c>
      <c r="D391" s="2">
        <f t="shared" si="6"/>
        <v>6.805555555911269E-2</v>
      </c>
    </row>
    <row r="392" spans="1:4" x14ac:dyDescent="0.2">
      <c r="A392" s="1">
        <v>42818.765277777777</v>
      </c>
      <c r="B392" s="1">
        <v>42818.797222222223</v>
      </c>
      <c r="D392" s="2">
        <f t="shared" si="6"/>
        <v>3.1944444446708076E-2</v>
      </c>
    </row>
    <row r="393" spans="1:4" x14ac:dyDescent="0.2">
      <c r="A393" s="1">
        <v>42819.008333333331</v>
      </c>
      <c r="B393" s="1">
        <v>42819.009722222225</v>
      </c>
      <c r="D393" s="2">
        <f t="shared" si="6"/>
        <v>1.3888888934161514E-3</v>
      </c>
    </row>
    <row r="394" spans="1:4" x14ac:dyDescent="0.2">
      <c r="A394" s="1">
        <v>42819.021527777775</v>
      </c>
      <c r="B394" s="1">
        <v>42819.022222222222</v>
      </c>
      <c r="D394" s="2">
        <f t="shared" si="6"/>
        <v>6.944444467080757E-4</v>
      </c>
    </row>
    <row r="395" spans="1:4" x14ac:dyDescent="0.2">
      <c r="A395" s="1">
        <v>42819.025694444441</v>
      </c>
      <c r="B395" s="1">
        <v>42819.029861111114</v>
      </c>
      <c r="D395" s="2">
        <f t="shared" si="6"/>
        <v>4.1666666729724966E-3</v>
      </c>
    </row>
    <row r="396" spans="1:4" x14ac:dyDescent="0.2">
      <c r="A396" s="1">
        <v>42819.036111111112</v>
      </c>
      <c r="B396" s="1">
        <v>42819.037499999999</v>
      </c>
      <c r="D396" s="2">
        <f t="shared" si="6"/>
        <v>1.3888888861401938E-3</v>
      </c>
    </row>
    <row r="397" spans="1:4" x14ac:dyDescent="0.2">
      <c r="A397" s="1">
        <v>42819.041666666664</v>
      </c>
      <c r="B397" s="1">
        <v>42819.106249999997</v>
      </c>
      <c r="D397" s="2">
        <f t="shared" si="6"/>
        <v>6.4583333332848269E-2</v>
      </c>
    </row>
    <row r="398" spans="1:4" x14ac:dyDescent="0.2">
      <c r="A398" s="1">
        <v>42819.109722222223</v>
      </c>
      <c r="B398" s="1">
        <v>42819.113194444442</v>
      </c>
      <c r="D398" s="2">
        <f t="shared" si="6"/>
        <v>3.4722222189884633E-3</v>
      </c>
    </row>
    <row r="399" spans="1:4" x14ac:dyDescent="0.2">
      <c r="A399" s="1">
        <v>42819.116666666669</v>
      </c>
      <c r="B399" s="1">
        <v>42819.117361111108</v>
      </c>
      <c r="D399" s="2">
        <f t="shared" si="6"/>
        <v>6.9444443943211809E-4</v>
      </c>
    </row>
    <row r="400" spans="1:4" x14ac:dyDescent="0.2">
      <c r="A400" s="1">
        <v>42819.120833333334</v>
      </c>
      <c r="B400" s="1">
        <v>42819.129166666666</v>
      </c>
      <c r="D400" s="2">
        <f t="shared" si="6"/>
        <v>8.333333331393078E-3</v>
      </c>
    </row>
    <row r="401" spans="1:4" x14ac:dyDescent="0.2">
      <c r="A401" s="1">
        <v>42819.132638888892</v>
      </c>
      <c r="B401" s="1">
        <v>42819.142361111109</v>
      </c>
      <c r="D401" s="2">
        <f t="shared" si="6"/>
        <v>9.7222222175332718E-3</v>
      </c>
    </row>
    <row r="402" spans="1:4" x14ac:dyDescent="0.2">
      <c r="A402" s="1">
        <v>42819.147916666669</v>
      </c>
      <c r="B402" s="1">
        <v>42819.155555555553</v>
      </c>
      <c r="D402" s="2">
        <f t="shared" si="6"/>
        <v>7.6388888846850023E-3</v>
      </c>
    </row>
    <row r="403" spans="1:4" x14ac:dyDescent="0.2">
      <c r="A403" s="1">
        <v>42819.174305555556</v>
      </c>
      <c r="B403" s="1">
        <v>42819.181250000001</v>
      </c>
      <c r="D403" s="2">
        <f t="shared" si="6"/>
        <v>6.9444444452528842E-3</v>
      </c>
    </row>
    <row r="404" spans="1:4" x14ac:dyDescent="0.2">
      <c r="A404" s="1">
        <v>42819.210416666669</v>
      </c>
      <c r="B404" s="1">
        <v>42819.220833333333</v>
      </c>
      <c r="D404" s="2">
        <f t="shared" si="6"/>
        <v>1.0416666664241347E-2</v>
      </c>
    </row>
    <row r="405" spans="1:4" x14ac:dyDescent="0.2">
      <c r="A405" s="1">
        <v>42819.295138888891</v>
      </c>
      <c r="B405" s="1">
        <v>42819.29583333333</v>
      </c>
      <c r="D405" s="2">
        <f t="shared" si="6"/>
        <v>6.9444443943211809E-4</v>
      </c>
    </row>
    <row r="406" spans="1:4" x14ac:dyDescent="0.2">
      <c r="A406" s="1">
        <v>42819.513888888891</v>
      </c>
      <c r="B406" s="1">
        <v>42819.536111111112</v>
      </c>
      <c r="D406" s="2">
        <f t="shared" si="6"/>
        <v>2.2222222221898846E-2</v>
      </c>
    </row>
    <row r="407" spans="1:4" x14ac:dyDescent="0.2">
      <c r="A407" s="1">
        <v>42819.594444444447</v>
      </c>
      <c r="B407" s="1">
        <v>42819.605555555558</v>
      </c>
      <c r="D407" s="2">
        <f t="shared" si="6"/>
        <v>1.1111111110949423E-2</v>
      </c>
    </row>
    <row r="408" spans="1:4" x14ac:dyDescent="0.2">
      <c r="A408" s="1">
        <v>42820.002083333333</v>
      </c>
      <c r="B408" s="1">
        <v>42820.010416666664</v>
      </c>
      <c r="D408" s="2">
        <f t="shared" si="6"/>
        <v>8.333333331393078E-3</v>
      </c>
    </row>
    <row r="409" spans="1:4" x14ac:dyDescent="0.2">
      <c r="A409" s="1">
        <v>42820.013888888891</v>
      </c>
      <c r="B409" s="1">
        <v>42820.134722222225</v>
      </c>
      <c r="D409" s="2">
        <f t="shared" si="6"/>
        <v>0.12083333333430346</v>
      </c>
    </row>
    <row r="410" spans="1:4" x14ac:dyDescent="0.2">
      <c r="A410" s="1">
        <v>42820.168749999997</v>
      </c>
      <c r="B410" s="1">
        <v>42820.171527777777</v>
      </c>
      <c r="D410" s="2">
        <f t="shared" si="6"/>
        <v>2.7777777795563452E-3</v>
      </c>
    </row>
    <row r="411" spans="1:4" x14ac:dyDescent="0.2">
      <c r="A411" s="1">
        <v>42820.176388888889</v>
      </c>
      <c r="B411" s="1">
        <v>42820.190972222219</v>
      </c>
      <c r="D411" s="2">
        <f t="shared" si="6"/>
        <v>1.4583333329937886E-2</v>
      </c>
    </row>
    <row r="412" spans="1:4" x14ac:dyDescent="0.2">
      <c r="A412" s="1">
        <v>42820.195833333331</v>
      </c>
      <c r="B412" s="1">
        <v>42820.20208333333</v>
      </c>
      <c r="D412" s="2">
        <f t="shared" si="6"/>
        <v>6.2499999985448085E-3</v>
      </c>
    </row>
    <row r="413" spans="1:4" x14ac:dyDescent="0.2">
      <c r="A413" s="1">
        <v>42820.215277777781</v>
      </c>
      <c r="B413" s="1">
        <v>42820.21597222222</v>
      </c>
      <c r="D413" s="2">
        <f t="shared" si="6"/>
        <v>6.9444443943211809E-4</v>
      </c>
    </row>
    <row r="414" spans="1:4" x14ac:dyDescent="0.2">
      <c r="A414" s="1">
        <v>42820.227083333331</v>
      </c>
      <c r="B414" s="1">
        <v>42820.227777777778</v>
      </c>
      <c r="D414" s="2">
        <f t="shared" si="6"/>
        <v>6.944444467080757E-4</v>
      </c>
    </row>
    <row r="415" spans="1:4" x14ac:dyDescent="0.2">
      <c r="A415" s="1">
        <v>42820.242361111108</v>
      </c>
      <c r="B415" s="1">
        <v>42820.245138888888</v>
      </c>
      <c r="D415" s="2">
        <f t="shared" si="6"/>
        <v>2.7777777795563452E-3</v>
      </c>
    </row>
    <row r="416" spans="1:4" x14ac:dyDescent="0.2">
      <c r="A416" s="1">
        <v>42820.293055555558</v>
      </c>
      <c r="B416" s="1">
        <v>42820.293749999997</v>
      </c>
      <c r="D416" s="2">
        <f t="shared" si="6"/>
        <v>6.9444443943211809E-4</v>
      </c>
    </row>
    <row r="417" spans="1:4" x14ac:dyDescent="0.2">
      <c r="A417" s="1">
        <v>42820.425000000003</v>
      </c>
      <c r="B417" s="1">
        <v>42820.427083333336</v>
      </c>
      <c r="D417" s="2">
        <f t="shared" si="6"/>
        <v>2.0833333328482695E-3</v>
      </c>
    </row>
    <row r="418" spans="1:4" x14ac:dyDescent="0.2">
      <c r="A418" s="1">
        <v>42820.758333333331</v>
      </c>
      <c r="B418" s="1">
        <v>42820.874305555553</v>
      </c>
      <c r="D418" s="2">
        <f t="shared" si="6"/>
        <v>0.11597222222189885</v>
      </c>
    </row>
    <row r="419" spans="1:4" x14ac:dyDescent="0.2">
      <c r="A419" s="1">
        <v>42821.058333333334</v>
      </c>
      <c r="B419" s="1">
        <v>42821.071527777778</v>
      </c>
      <c r="D419" s="2">
        <f t="shared" si="6"/>
        <v>1.3194444443797693E-2</v>
      </c>
    </row>
    <row r="420" spans="1:4" x14ac:dyDescent="0.2">
      <c r="A420" s="1">
        <v>42821.074305555558</v>
      </c>
      <c r="B420" s="1">
        <v>42821.122916666667</v>
      </c>
      <c r="D420" s="2">
        <f t="shared" si="6"/>
        <v>4.8611111109494232E-2</v>
      </c>
    </row>
    <row r="421" spans="1:4" x14ac:dyDescent="0.2">
      <c r="A421" s="1">
        <v>42821.275000000001</v>
      </c>
      <c r="B421" s="1">
        <v>42821.297222222223</v>
      </c>
      <c r="D421" s="2">
        <f t="shared" si="6"/>
        <v>2.2222222221898846E-2</v>
      </c>
    </row>
    <row r="422" spans="1:4" x14ac:dyDescent="0.2">
      <c r="A422" s="1">
        <v>42821.311805555553</v>
      </c>
      <c r="B422" s="1">
        <v>42821.370833333334</v>
      </c>
      <c r="D422" s="2">
        <f t="shared" si="6"/>
        <v>5.9027777781011537E-2</v>
      </c>
    </row>
    <row r="423" spans="1:4" x14ac:dyDescent="0.2">
      <c r="A423" s="1">
        <v>42821.461111111108</v>
      </c>
      <c r="B423" s="1">
        <v>42821.470138888886</v>
      </c>
      <c r="D423" s="2">
        <f t="shared" si="6"/>
        <v>9.0277777781011537E-3</v>
      </c>
    </row>
    <row r="424" spans="1:4" x14ac:dyDescent="0.2">
      <c r="A424" s="1">
        <v>42821.72152777778</v>
      </c>
      <c r="B424" s="1">
        <v>42821.768055555556</v>
      </c>
      <c r="D424" s="2">
        <f t="shared" si="6"/>
        <v>4.6527777776645962E-2</v>
      </c>
    </row>
    <row r="425" spans="1:4" x14ac:dyDescent="0.2">
      <c r="A425" s="1">
        <v>42822.024305555555</v>
      </c>
      <c r="B425" s="1">
        <v>42822.03402777778</v>
      </c>
      <c r="D425" s="2">
        <f t="shared" si="6"/>
        <v>9.7222222248092294E-3</v>
      </c>
    </row>
    <row r="426" spans="1:4" x14ac:dyDescent="0.2">
      <c r="A426" s="1">
        <v>42822.055555555555</v>
      </c>
      <c r="B426" s="1">
        <v>42822.148611111108</v>
      </c>
      <c r="D426" s="2">
        <f t="shared" si="6"/>
        <v>9.3055555553291924E-2</v>
      </c>
    </row>
    <row r="427" spans="1:4" x14ac:dyDescent="0.2">
      <c r="A427" s="1">
        <v>42822.161805555559</v>
      </c>
      <c r="B427" s="1">
        <v>42822.170138888891</v>
      </c>
      <c r="D427" s="2">
        <f t="shared" si="6"/>
        <v>8.333333331393078E-3</v>
      </c>
    </row>
    <row r="428" spans="1:4" x14ac:dyDescent="0.2">
      <c r="A428" s="1">
        <v>42822.172222222223</v>
      </c>
      <c r="B428" s="1">
        <v>42822.176388888889</v>
      </c>
      <c r="D428" s="2">
        <f t="shared" si="6"/>
        <v>4.166666665696539E-3</v>
      </c>
    </row>
    <row r="429" spans="1:4" x14ac:dyDescent="0.2">
      <c r="A429" s="1">
        <v>42822.27847222222</v>
      </c>
      <c r="B429" s="1">
        <v>42822.302083333336</v>
      </c>
      <c r="D429" s="2">
        <f t="shared" si="6"/>
        <v>2.3611111115314998E-2</v>
      </c>
    </row>
    <row r="430" spans="1:4" x14ac:dyDescent="0.2">
      <c r="A430" s="1">
        <v>42822.281944444447</v>
      </c>
      <c r="B430" s="1">
        <v>42822.375694444447</v>
      </c>
      <c r="D430" s="2">
        <f t="shared" si="6"/>
        <v>9.375E-2</v>
      </c>
    </row>
    <row r="431" spans="1:4" x14ac:dyDescent="0.2">
      <c r="A431" s="1">
        <v>42822.34097222222</v>
      </c>
      <c r="B431" s="1">
        <v>42822.418055555558</v>
      </c>
      <c r="D431" s="2">
        <f t="shared" si="6"/>
        <v>7.7083333337213844E-2</v>
      </c>
    </row>
    <row r="432" spans="1:4" x14ac:dyDescent="0.2">
      <c r="A432" s="1">
        <v>42822.47152777778</v>
      </c>
      <c r="B432" s="1">
        <v>42822.49722222222</v>
      </c>
      <c r="D432" s="2">
        <f t="shared" si="6"/>
        <v>2.569444444088731E-2</v>
      </c>
    </row>
    <row r="433" spans="1:4" x14ac:dyDescent="0.2">
      <c r="A433" s="1">
        <v>42822.504861111112</v>
      </c>
      <c r="B433" s="1">
        <v>42822.505555555559</v>
      </c>
      <c r="D433" s="2">
        <f t="shared" si="6"/>
        <v>6.944444467080757E-4</v>
      </c>
    </row>
    <row r="434" spans="1:4" x14ac:dyDescent="0.2">
      <c r="A434" s="1">
        <v>42822.54791666667</v>
      </c>
      <c r="B434" s="1">
        <v>42822.548611111109</v>
      </c>
      <c r="D434" s="2">
        <f t="shared" si="6"/>
        <v>6.9444443943211809E-4</v>
      </c>
    </row>
    <row r="435" spans="1:4" x14ac:dyDescent="0.2">
      <c r="A435" s="1">
        <v>42822.5625</v>
      </c>
      <c r="B435" s="1">
        <v>42822.563888888886</v>
      </c>
      <c r="D435" s="2">
        <f t="shared" si="6"/>
        <v>1.3888888861401938E-3</v>
      </c>
    </row>
    <row r="436" spans="1:4" x14ac:dyDescent="0.2">
      <c r="A436" s="1">
        <v>42822.567361111112</v>
      </c>
      <c r="B436" s="1">
        <v>42822.568055555559</v>
      </c>
      <c r="D436" s="2">
        <f t="shared" si="6"/>
        <v>6.944444467080757E-4</v>
      </c>
    </row>
    <row r="437" spans="1:4" x14ac:dyDescent="0.2">
      <c r="A437" s="1">
        <v>42822.59097222222</v>
      </c>
      <c r="B437" s="1">
        <v>42822.591666666667</v>
      </c>
      <c r="D437" s="2">
        <f t="shared" si="6"/>
        <v>6.944444467080757E-4</v>
      </c>
    </row>
    <row r="438" spans="1:4" x14ac:dyDescent="0.2">
      <c r="A438" s="1">
        <v>42822.628472222219</v>
      </c>
      <c r="B438" s="1">
        <v>42822.638194444444</v>
      </c>
      <c r="D438" s="2">
        <f t="shared" si="6"/>
        <v>9.7222222248092294E-3</v>
      </c>
    </row>
    <row r="439" spans="1:4" x14ac:dyDescent="0.2">
      <c r="A439" s="1">
        <v>42822.693055555559</v>
      </c>
      <c r="B439" s="1">
        <v>42822.775000000001</v>
      </c>
      <c r="D439" s="2">
        <f t="shared" si="6"/>
        <v>8.1944444442342501E-2</v>
      </c>
    </row>
    <row r="440" spans="1:4" x14ac:dyDescent="0.2">
      <c r="A440" s="1">
        <v>42822.963888888888</v>
      </c>
      <c r="B440" s="1">
        <v>42822.964583333334</v>
      </c>
      <c r="D440" s="2">
        <f t="shared" si="6"/>
        <v>6.944444467080757E-4</v>
      </c>
    </row>
    <row r="441" spans="1:4" x14ac:dyDescent="0.2">
      <c r="A441" s="1">
        <v>42822.984027777777</v>
      </c>
      <c r="B441" s="1">
        <v>42822.988194444442</v>
      </c>
      <c r="D441" s="2">
        <f t="shared" si="6"/>
        <v>4.166666665696539E-3</v>
      </c>
    </row>
    <row r="442" spans="1:4" x14ac:dyDescent="0.2">
      <c r="A442" s="1">
        <v>42823.44027777778</v>
      </c>
      <c r="B442" s="1">
        <v>42823.459027777775</v>
      </c>
      <c r="D442" s="2">
        <f t="shared" si="6"/>
        <v>1.8749999995634425E-2</v>
      </c>
    </row>
    <row r="443" spans="1:4" x14ac:dyDescent="0.2">
      <c r="A443" s="1">
        <v>42823.552083333336</v>
      </c>
      <c r="B443" s="1">
        <v>42823.553472222222</v>
      </c>
      <c r="D443" s="2">
        <f t="shared" si="6"/>
        <v>1.3888888861401938E-3</v>
      </c>
    </row>
    <row r="444" spans="1:4" x14ac:dyDescent="0.2">
      <c r="A444" s="1">
        <v>42823.59375</v>
      </c>
      <c r="B444" s="1">
        <v>42823.6</v>
      </c>
      <c r="D444" s="2">
        <f t="shared" si="6"/>
        <v>6.2499999985448085E-3</v>
      </c>
    </row>
    <row r="445" spans="1:4" x14ac:dyDescent="0.2">
      <c r="A445" s="1">
        <v>42823.615972222222</v>
      </c>
      <c r="B445" s="1">
        <v>42823.620833333334</v>
      </c>
      <c r="D445" s="2">
        <f t="shared" si="6"/>
        <v>4.8611111124046147E-3</v>
      </c>
    </row>
    <row r="446" spans="1:4" x14ac:dyDescent="0.2">
      <c r="A446" s="1">
        <v>42823.67083333333</v>
      </c>
      <c r="B446" s="1">
        <v>42823.744444444441</v>
      </c>
      <c r="D446" s="2">
        <f t="shared" si="6"/>
        <v>7.3611111110949423E-2</v>
      </c>
    </row>
    <row r="447" spans="1:4" x14ac:dyDescent="0.2">
      <c r="A447" s="1">
        <v>42823.756944444445</v>
      </c>
      <c r="B447" s="1">
        <v>42823.809027777781</v>
      </c>
      <c r="D447" s="2">
        <f t="shared" si="6"/>
        <v>5.2083333335758653E-2</v>
      </c>
    </row>
    <row r="448" spans="1:4" x14ac:dyDescent="0.2">
      <c r="A448" s="1">
        <v>42824.286805555559</v>
      </c>
      <c r="B448" s="1">
        <v>42824.351388888892</v>
      </c>
      <c r="D448" s="2">
        <f t="shared" si="6"/>
        <v>6.4583333332848269E-2</v>
      </c>
    </row>
    <row r="449" spans="1:4" x14ac:dyDescent="0.2">
      <c r="A449" s="1">
        <v>42824.361805555556</v>
      </c>
      <c r="B449" s="1">
        <v>42824.396527777775</v>
      </c>
      <c r="D449" s="2">
        <f t="shared" si="6"/>
        <v>3.4722222218988463E-2</v>
      </c>
    </row>
    <row r="450" spans="1:4" x14ac:dyDescent="0.2">
      <c r="A450" s="1">
        <v>42824.37222222222</v>
      </c>
      <c r="B450" s="1">
        <v>42824.397916666669</v>
      </c>
      <c r="D450" s="2">
        <f t="shared" ref="D450:D513" si="7">B450-A450</f>
        <v>2.5694444448163267E-2</v>
      </c>
    </row>
    <row r="451" spans="1:4" x14ac:dyDescent="0.2">
      <c r="A451" s="1">
        <v>42824.688888888886</v>
      </c>
      <c r="B451" s="1">
        <v>42824.801388888889</v>
      </c>
      <c r="D451" s="2">
        <f t="shared" si="7"/>
        <v>0.11250000000291038</v>
      </c>
    </row>
    <row r="452" spans="1:4" x14ac:dyDescent="0.2">
      <c r="A452" s="1">
        <v>42825.007638888892</v>
      </c>
      <c r="B452" s="1">
        <v>42825.029861111114</v>
      </c>
      <c r="D452" s="2">
        <f t="shared" si="7"/>
        <v>2.2222222221898846E-2</v>
      </c>
    </row>
    <row r="453" spans="1:4" x14ac:dyDescent="0.2">
      <c r="A453" s="1">
        <v>42825.033333333333</v>
      </c>
      <c r="B453" s="1">
        <v>42825.226388888892</v>
      </c>
      <c r="D453" s="2">
        <f t="shared" si="7"/>
        <v>0.19305555555911269</v>
      </c>
    </row>
    <row r="454" spans="1:4" x14ac:dyDescent="0.2">
      <c r="A454" s="1">
        <v>42825.236111111109</v>
      </c>
      <c r="B454" s="1">
        <v>42825.236805555556</v>
      </c>
      <c r="D454" s="2">
        <f t="shared" si="7"/>
        <v>6.944444467080757E-4</v>
      </c>
    </row>
    <row r="455" spans="1:4" x14ac:dyDescent="0.2">
      <c r="A455" s="1">
        <v>42825.327777777777</v>
      </c>
      <c r="B455" s="1">
        <v>42825.361805555556</v>
      </c>
      <c r="D455" s="2">
        <f t="shared" si="7"/>
        <v>3.4027777779556345E-2</v>
      </c>
    </row>
    <row r="456" spans="1:4" x14ac:dyDescent="0.2">
      <c r="A456" s="1">
        <v>42825.366666666669</v>
      </c>
      <c r="B456" s="1">
        <v>42825.378472222219</v>
      </c>
      <c r="D456" s="2">
        <f t="shared" si="7"/>
        <v>1.1805555550381541E-2</v>
      </c>
    </row>
    <row r="457" spans="1:4" x14ac:dyDescent="0.2">
      <c r="A457" s="1">
        <v>42825.555555555555</v>
      </c>
      <c r="B457" s="1">
        <v>42825.557638888888</v>
      </c>
      <c r="D457" s="2">
        <f t="shared" si="7"/>
        <v>2.0833333328482695E-3</v>
      </c>
    </row>
    <row r="458" spans="1:4" x14ac:dyDescent="0.2">
      <c r="A458" s="1">
        <v>42825.578472222223</v>
      </c>
      <c r="B458" s="1">
        <v>42825.582638888889</v>
      </c>
      <c r="D458" s="2">
        <f t="shared" si="7"/>
        <v>4.166666665696539E-3</v>
      </c>
    </row>
    <row r="459" spans="1:4" x14ac:dyDescent="0.2">
      <c r="A459" s="1">
        <v>42825.623611111114</v>
      </c>
      <c r="B459" s="1">
        <v>42825.643055555556</v>
      </c>
      <c r="D459" s="2">
        <f t="shared" si="7"/>
        <v>1.9444444442342501E-2</v>
      </c>
    </row>
    <row r="460" spans="1:4" x14ac:dyDescent="0.2">
      <c r="A460" s="1">
        <v>42825.664583333331</v>
      </c>
      <c r="B460" s="1">
        <v>42825.682638888888</v>
      </c>
      <c r="D460" s="2">
        <f t="shared" si="7"/>
        <v>1.8055555556202307E-2</v>
      </c>
    </row>
    <row r="461" spans="1:4" x14ac:dyDescent="0.2">
      <c r="A461" s="1">
        <v>42825.724305555559</v>
      </c>
      <c r="B461" s="1">
        <v>42825.744444444441</v>
      </c>
      <c r="D461" s="2">
        <f t="shared" si="7"/>
        <v>2.0138888881774619E-2</v>
      </c>
    </row>
    <row r="462" spans="1:4" x14ac:dyDescent="0.2">
      <c r="A462" s="1">
        <v>42825.745833333334</v>
      </c>
      <c r="B462" s="1">
        <v>42825.777777777781</v>
      </c>
      <c r="D462" s="2">
        <f t="shared" si="7"/>
        <v>3.1944444446708076E-2</v>
      </c>
    </row>
    <row r="463" spans="1:4" x14ac:dyDescent="0.2">
      <c r="A463" s="1">
        <v>42826.084027777775</v>
      </c>
      <c r="B463" s="1">
        <v>42826.088194444441</v>
      </c>
      <c r="D463" s="2">
        <f t="shared" si="7"/>
        <v>4.166666665696539E-3</v>
      </c>
    </row>
    <row r="464" spans="1:4" x14ac:dyDescent="0.2">
      <c r="A464" s="1">
        <v>42826.251388888886</v>
      </c>
      <c r="B464" s="1">
        <v>42826.252083333333</v>
      </c>
      <c r="D464" s="2">
        <f t="shared" si="7"/>
        <v>6.944444467080757E-4</v>
      </c>
    </row>
    <row r="465" spans="1:4" x14ac:dyDescent="0.2">
      <c r="A465" s="1">
        <v>42826.561805555553</v>
      </c>
      <c r="B465" s="1">
        <v>42826.59097222222</v>
      </c>
      <c r="D465" s="2">
        <f t="shared" si="7"/>
        <v>2.9166666667151731E-2</v>
      </c>
    </row>
    <row r="466" spans="1:4" x14ac:dyDescent="0.2">
      <c r="A466" s="1">
        <v>42826.612500000003</v>
      </c>
      <c r="B466" s="1">
        <v>42826.665972222225</v>
      </c>
      <c r="D466" s="2">
        <f t="shared" si="7"/>
        <v>5.3472222221898846E-2</v>
      </c>
    </row>
    <row r="467" spans="1:4" x14ac:dyDescent="0.2">
      <c r="A467" s="1">
        <v>42827.063888888886</v>
      </c>
      <c r="B467" s="1">
        <v>42827.064583333333</v>
      </c>
      <c r="D467" s="2">
        <f t="shared" si="7"/>
        <v>6.944444467080757E-4</v>
      </c>
    </row>
    <row r="468" spans="1:4" x14ac:dyDescent="0.2">
      <c r="A468" s="1">
        <v>42827.084722222222</v>
      </c>
      <c r="B468" s="1">
        <v>42827.088888888888</v>
      </c>
      <c r="D468" s="2">
        <f t="shared" si="7"/>
        <v>4.166666665696539E-3</v>
      </c>
    </row>
    <row r="469" spans="1:4" x14ac:dyDescent="0.2">
      <c r="A469" s="1">
        <v>42827.460416666669</v>
      </c>
      <c r="B469" s="1">
        <v>42827.493055555555</v>
      </c>
      <c r="D469" s="2">
        <f t="shared" si="7"/>
        <v>3.2638888886140194E-2</v>
      </c>
    </row>
    <row r="470" spans="1:4" x14ac:dyDescent="0.2">
      <c r="A470" s="1">
        <v>42827.564583333333</v>
      </c>
      <c r="B470" s="1">
        <v>42827.595833333333</v>
      </c>
      <c r="D470" s="2">
        <f t="shared" si="7"/>
        <v>3.125E-2</v>
      </c>
    </row>
    <row r="471" spans="1:4" x14ac:dyDescent="0.2">
      <c r="A471" s="1">
        <v>42827.968055555553</v>
      </c>
      <c r="B471" s="1">
        <v>42827.977777777778</v>
      </c>
      <c r="D471" s="2">
        <f t="shared" si="7"/>
        <v>9.7222222248092294E-3</v>
      </c>
    </row>
    <row r="472" spans="1:4" x14ac:dyDescent="0.2">
      <c r="A472" s="1">
        <v>42827.98333333333</v>
      </c>
      <c r="B472" s="1">
        <v>42827.993750000001</v>
      </c>
      <c r="D472" s="2">
        <f t="shared" si="7"/>
        <v>1.0416666671517305E-2</v>
      </c>
    </row>
    <row r="473" spans="1:4" x14ac:dyDescent="0.2">
      <c r="A473" s="1">
        <v>42828.002083333333</v>
      </c>
      <c r="B473" s="1">
        <v>42828.011805555558</v>
      </c>
      <c r="D473" s="2">
        <f t="shared" si="7"/>
        <v>9.7222222248092294E-3</v>
      </c>
    </row>
    <row r="474" spans="1:4" x14ac:dyDescent="0.2">
      <c r="A474" s="1">
        <v>42828.040277777778</v>
      </c>
      <c r="B474" s="1">
        <v>42828.048611111109</v>
      </c>
      <c r="D474" s="2">
        <f t="shared" si="7"/>
        <v>8.333333331393078E-3</v>
      </c>
    </row>
    <row r="475" spans="1:4" x14ac:dyDescent="0.2">
      <c r="A475" s="1">
        <v>42828.056944444441</v>
      </c>
      <c r="B475" s="1">
        <v>42828.06527777778</v>
      </c>
      <c r="D475" s="2">
        <f t="shared" si="7"/>
        <v>8.3333333386690356E-3</v>
      </c>
    </row>
    <row r="476" spans="1:4" x14ac:dyDescent="0.2">
      <c r="A476" s="1">
        <v>42828.081944444442</v>
      </c>
      <c r="B476" s="1">
        <v>42828.09652777778</v>
      </c>
      <c r="D476" s="2">
        <f t="shared" si="7"/>
        <v>1.4583333337213844E-2</v>
      </c>
    </row>
    <row r="477" spans="1:4" x14ac:dyDescent="0.2">
      <c r="A477" s="1">
        <v>42828.120833333334</v>
      </c>
      <c r="B477" s="1">
        <v>42828.133333333331</v>
      </c>
      <c r="D477" s="2">
        <f t="shared" si="7"/>
        <v>1.2499999997089617E-2</v>
      </c>
    </row>
    <row r="478" spans="1:4" x14ac:dyDescent="0.2">
      <c r="A478" s="1">
        <v>42828.199305555558</v>
      </c>
      <c r="B478" s="1">
        <v>42828.209722222222</v>
      </c>
      <c r="D478" s="2">
        <f t="shared" si="7"/>
        <v>1.0416666664241347E-2</v>
      </c>
    </row>
    <row r="479" spans="1:4" x14ac:dyDescent="0.2">
      <c r="A479" s="1">
        <v>42828.277777777781</v>
      </c>
      <c r="B479" s="1">
        <v>42828.368750000001</v>
      </c>
      <c r="D479" s="2">
        <f t="shared" si="7"/>
        <v>9.0972222220443655E-2</v>
      </c>
    </row>
    <row r="480" spans="1:4" x14ac:dyDescent="0.2">
      <c r="A480" s="1">
        <v>42828.492361111108</v>
      </c>
      <c r="B480" s="1">
        <v>42828.493055555555</v>
      </c>
      <c r="D480" s="2">
        <f t="shared" si="7"/>
        <v>6.944444467080757E-4</v>
      </c>
    </row>
    <row r="481" spans="1:4" x14ac:dyDescent="0.2">
      <c r="A481" s="1">
        <v>42830.431250000001</v>
      </c>
      <c r="B481" s="1">
        <v>42830.443055555559</v>
      </c>
      <c r="D481" s="2">
        <f t="shared" si="7"/>
        <v>1.1805555557657499E-2</v>
      </c>
    </row>
    <row r="482" spans="1:4" x14ac:dyDescent="0.2">
      <c r="A482" s="1">
        <v>42830.458333333336</v>
      </c>
      <c r="B482" s="1">
        <v>42830.480555555558</v>
      </c>
      <c r="D482" s="2">
        <f t="shared" si="7"/>
        <v>2.2222222221898846E-2</v>
      </c>
    </row>
    <row r="483" spans="1:4" x14ac:dyDescent="0.2">
      <c r="A483" s="1">
        <v>42830.491666666669</v>
      </c>
      <c r="B483" s="1">
        <v>42830.538194444445</v>
      </c>
      <c r="D483" s="2">
        <f t="shared" si="7"/>
        <v>4.6527777776645962E-2</v>
      </c>
    </row>
    <row r="484" spans="1:4" x14ac:dyDescent="0.2">
      <c r="A484" s="1">
        <v>42830.586805555555</v>
      </c>
      <c r="B484" s="1">
        <v>42830.587500000001</v>
      </c>
      <c r="D484" s="2">
        <f t="shared" si="7"/>
        <v>6.944444467080757E-4</v>
      </c>
    </row>
    <row r="485" spans="1:4" x14ac:dyDescent="0.2">
      <c r="A485" s="1">
        <v>42830.627083333333</v>
      </c>
      <c r="B485" s="1">
        <v>42830.631944444445</v>
      </c>
      <c r="D485" s="2">
        <f t="shared" si="7"/>
        <v>4.8611111124046147E-3</v>
      </c>
    </row>
    <row r="486" spans="1:4" x14ac:dyDescent="0.2">
      <c r="A486" s="1">
        <v>42830.663194444445</v>
      </c>
      <c r="B486" s="1">
        <v>42830.683333333334</v>
      </c>
      <c r="D486" s="2">
        <f t="shared" si="7"/>
        <v>2.0138888889050577E-2</v>
      </c>
    </row>
    <row r="487" spans="1:4" x14ac:dyDescent="0.2">
      <c r="A487" s="1">
        <v>42830.688194444447</v>
      </c>
      <c r="B487" s="1">
        <v>42830.696527777778</v>
      </c>
      <c r="D487" s="2">
        <f t="shared" si="7"/>
        <v>8.333333331393078E-3</v>
      </c>
    </row>
    <row r="488" spans="1:4" x14ac:dyDescent="0.2">
      <c r="A488" s="1">
        <v>42830.734722222223</v>
      </c>
      <c r="B488" s="1">
        <v>42830.755555555559</v>
      </c>
      <c r="D488" s="2">
        <f t="shared" si="7"/>
        <v>2.0833333335758653E-2</v>
      </c>
    </row>
    <row r="489" spans="1:4" x14ac:dyDescent="0.2">
      <c r="A489" s="1">
        <v>42830.79583333333</v>
      </c>
      <c r="B489" s="1">
        <v>42830.798611111109</v>
      </c>
      <c r="D489" s="2">
        <f t="shared" si="7"/>
        <v>2.7777777795563452E-3</v>
      </c>
    </row>
    <row r="490" spans="1:4" x14ac:dyDescent="0.2">
      <c r="A490" s="1">
        <v>42830.920138888891</v>
      </c>
      <c r="B490" s="1">
        <v>42830.92083333333</v>
      </c>
      <c r="D490" s="2">
        <f t="shared" si="7"/>
        <v>6.9444443943211809E-4</v>
      </c>
    </row>
    <row r="491" spans="1:4" x14ac:dyDescent="0.2">
      <c r="A491" s="1">
        <v>42830.980555555558</v>
      </c>
      <c r="B491" s="1">
        <v>42830.981249999997</v>
      </c>
      <c r="D491" s="2">
        <f t="shared" si="7"/>
        <v>6.9444443943211809E-4</v>
      </c>
    </row>
    <row r="492" spans="1:4" x14ac:dyDescent="0.2">
      <c r="A492" s="1">
        <v>42830.984722222223</v>
      </c>
      <c r="B492" s="1">
        <v>42830.98541666667</v>
      </c>
      <c r="D492" s="2">
        <f t="shared" si="7"/>
        <v>6.944444467080757E-4</v>
      </c>
    </row>
    <row r="493" spans="1:4" x14ac:dyDescent="0.2">
      <c r="A493" s="1">
        <v>42833.586111111108</v>
      </c>
      <c r="B493" s="1">
        <v>42833.611805555556</v>
      </c>
      <c r="D493" s="2">
        <f t="shared" si="7"/>
        <v>2.5694444448163267E-2</v>
      </c>
    </row>
    <row r="494" spans="1:4" x14ac:dyDescent="0.2">
      <c r="A494" s="1">
        <v>42833.619444444441</v>
      </c>
      <c r="B494" s="1">
        <v>42833.647916666669</v>
      </c>
      <c r="D494" s="2">
        <f t="shared" si="7"/>
        <v>2.8472222227719612E-2</v>
      </c>
    </row>
    <row r="495" spans="1:4" x14ac:dyDescent="0.2">
      <c r="A495" s="1">
        <v>42833.688888888886</v>
      </c>
      <c r="B495" s="1">
        <v>42833.727083333331</v>
      </c>
      <c r="D495" s="2">
        <f t="shared" si="7"/>
        <v>3.8194444445252884E-2</v>
      </c>
    </row>
    <row r="496" spans="1:4" x14ac:dyDescent="0.2">
      <c r="A496" s="1">
        <v>42833.755555555559</v>
      </c>
      <c r="B496" s="1">
        <v>42834</v>
      </c>
      <c r="D496" s="2">
        <f t="shared" si="7"/>
        <v>0.24444444444088731</v>
      </c>
    </row>
    <row r="497" spans="1:4" x14ac:dyDescent="0.2">
      <c r="A497" s="1">
        <v>42836.482638888891</v>
      </c>
      <c r="B497" s="1">
        <v>42836.490972222222</v>
      </c>
      <c r="D497" s="2">
        <f t="shared" si="7"/>
        <v>8.333333331393078E-3</v>
      </c>
    </row>
    <row r="498" spans="1:4" x14ac:dyDescent="0.2">
      <c r="A498" s="1">
        <v>42836.69027777778</v>
      </c>
      <c r="B498" s="1">
        <v>42836.761805555558</v>
      </c>
      <c r="D498" s="2">
        <f t="shared" si="7"/>
        <v>7.1527777778101154E-2</v>
      </c>
    </row>
    <row r="499" spans="1:4" x14ac:dyDescent="0.2">
      <c r="A499" s="1">
        <v>42836.709027777775</v>
      </c>
      <c r="B499" s="1">
        <v>42836.792361111111</v>
      </c>
      <c r="D499" s="2">
        <f t="shared" si="7"/>
        <v>8.3333333335758653E-2</v>
      </c>
    </row>
    <row r="500" spans="1:4" x14ac:dyDescent="0.2">
      <c r="A500" s="1">
        <v>42836.774305555555</v>
      </c>
      <c r="B500" s="1">
        <v>42836.788194444445</v>
      </c>
      <c r="D500" s="2">
        <f t="shared" si="7"/>
        <v>1.3888888890505768E-2</v>
      </c>
    </row>
    <row r="501" spans="1:4" x14ac:dyDescent="0.2">
      <c r="A501" s="1">
        <v>42836.79791666667</v>
      </c>
      <c r="B501" s="1">
        <v>42836.805555555555</v>
      </c>
      <c r="D501" s="2">
        <f t="shared" si="7"/>
        <v>7.6388888846850023E-3</v>
      </c>
    </row>
    <row r="502" spans="1:4" x14ac:dyDescent="0.2">
      <c r="A502" s="1">
        <v>42836.988888888889</v>
      </c>
      <c r="B502" s="1">
        <v>42836.995138888888</v>
      </c>
      <c r="D502" s="2">
        <f t="shared" si="7"/>
        <v>6.2499999985448085E-3</v>
      </c>
    </row>
    <row r="503" spans="1:4" x14ac:dyDescent="0.2">
      <c r="A503" s="1">
        <v>42837.068749999999</v>
      </c>
      <c r="B503" s="1">
        <v>42837.094444444447</v>
      </c>
      <c r="D503" s="2">
        <f t="shared" si="7"/>
        <v>2.5694444448163267E-2</v>
      </c>
    </row>
    <row r="504" spans="1:4" x14ac:dyDescent="0.2">
      <c r="A504" s="1">
        <v>42837.117361111108</v>
      </c>
      <c r="B504" s="1">
        <v>42837.127083333333</v>
      </c>
      <c r="D504" s="2">
        <f t="shared" si="7"/>
        <v>9.7222222248092294E-3</v>
      </c>
    </row>
    <row r="505" spans="1:4" x14ac:dyDescent="0.2">
      <c r="A505" s="1">
        <v>42837.140277777777</v>
      </c>
      <c r="B505" s="1">
        <v>42837.160416666666</v>
      </c>
      <c r="D505" s="2">
        <f t="shared" si="7"/>
        <v>2.0138888889050577E-2</v>
      </c>
    </row>
    <row r="506" spans="1:4" x14ac:dyDescent="0.2">
      <c r="A506" s="1">
        <v>42837.164583333331</v>
      </c>
      <c r="B506" s="1">
        <v>42837.177777777775</v>
      </c>
      <c r="D506" s="2">
        <f t="shared" si="7"/>
        <v>1.3194444443797693E-2</v>
      </c>
    </row>
    <row r="507" spans="1:4" x14ac:dyDescent="0.2">
      <c r="A507" s="1">
        <v>42837.283333333333</v>
      </c>
      <c r="B507" s="1">
        <v>42837.348611111112</v>
      </c>
      <c r="D507" s="2">
        <f t="shared" si="7"/>
        <v>6.5277777779556345E-2</v>
      </c>
    </row>
    <row r="508" spans="1:4" x14ac:dyDescent="0.2">
      <c r="A508" s="1">
        <v>42837.319444444445</v>
      </c>
      <c r="B508" s="1">
        <v>42837.324305555558</v>
      </c>
      <c r="D508" s="2">
        <f t="shared" si="7"/>
        <v>4.8611111124046147E-3</v>
      </c>
    </row>
    <row r="509" spans="1:4" x14ac:dyDescent="0.2">
      <c r="A509" s="1">
        <v>42837.366666666669</v>
      </c>
      <c r="B509" s="1">
        <v>42837.380555555559</v>
      </c>
      <c r="D509" s="2">
        <f t="shared" si="7"/>
        <v>1.3888888890505768E-2</v>
      </c>
    </row>
    <row r="510" spans="1:4" x14ac:dyDescent="0.2">
      <c r="A510" s="1">
        <v>42837.675694444442</v>
      </c>
      <c r="B510" s="1">
        <v>42837.688194444447</v>
      </c>
      <c r="D510" s="2">
        <f t="shared" si="7"/>
        <v>1.2500000004365575E-2</v>
      </c>
    </row>
    <row r="511" spans="1:4" x14ac:dyDescent="0.2">
      <c r="A511" s="1">
        <v>42837.70208333333</v>
      </c>
      <c r="B511" s="1">
        <v>42837.716666666667</v>
      </c>
      <c r="D511" s="2">
        <f t="shared" si="7"/>
        <v>1.4583333337213844E-2</v>
      </c>
    </row>
    <row r="512" spans="1:4" x14ac:dyDescent="0.2">
      <c r="A512" s="1">
        <v>42837.707638888889</v>
      </c>
      <c r="B512" s="1">
        <v>42837.777083333334</v>
      </c>
      <c r="D512" s="2">
        <f t="shared" si="7"/>
        <v>6.9444444445252884E-2</v>
      </c>
    </row>
    <row r="513" spans="1:4" x14ac:dyDescent="0.2">
      <c r="A513" s="1">
        <v>42837.734722222223</v>
      </c>
      <c r="B513" s="1">
        <v>42837.747916666667</v>
      </c>
      <c r="D513" s="2">
        <f t="shared" si="7"/>
        <v>1.3194444443797693E-2</v>
      </c>
    </row>
    <row r="514" spans="1:4" x14ac:dyDescent="0.2">
      <c r="A514" s="1">
        <v>42838.238888888889</v>
      </c>
      <c r="B514" s="1">
        <v>42838.254166666666</v>
      </c>
      <c r="D514" s="2">
        <f t="shared" ref="D514:D577" si="8">B514-A514</f>
        <v>1.5277777776645962E-2</v>
      </c>
    </row>
    <row r="515" spans="1:4" x14ac:dyDescent="0.2">
      <c r="A515" s="1">
        <v>42838.268055555556</v>
      </c>
      <c r="B515" s="1">
        <v>42838.307638888888</v>
      </c>
      <c r="D515" s="2">
        <f t="shared" si="8"/>
        <v>3.9583333331393078E-2</v>
      </c>
    </row>
    <row r="516" spans="1:4" x14ac:dyDescent="0.2">
      <c r="A516" s="1">
        <v>42838.318749999999</v>
      </c>
      <c r="B516" s="1">
        <v>42838.351388888892</v>
      </c>
      <c r="D516" s="2">
        <f t="shared" si="8"/>
        <v>3.2638888893416151E-2</v>
      </c>
    </row>
    <row r="517" spans="1:4" x14ac:dyDescent="0.2">
      <c r="A517" s="1">
        <v>42838.32916666667</v>
      </c>
      <c r="B517" s="1">
        <v>42838.381944444445</v>
      </c>
      <c r="D517" s="2">
        <f t="shared" si="8"/>
        <v>5.2777777775190771E-2</v>
      </c>
    </row>
    <row r="518" spans="1:4" x14ac:dyDescent="0.2">
      <c r="A518" s="1">
        <v>42838.347222222219</v>
      </c>
      <c r="B518" s="1">
        <v>42838.359027777777</v>
      </c>
      <c r="D518" s="2">
        <f t="shared" si="8"/>
        <v>1.1805555557657499E-2</v>
      </c>
    </row>
    <row r="519" spans="1:4" x14ac:dyDescent="0.2">
      <c r="A519" s="1">
        <v>42838.723611111112</v>
      </c>
      <c r="B519" s="1">
        <v>42838.755555555559</v>
      </c>
      <c r="D519" s="2">
        <f t="shared" si="8"/>
        <v>3.1944444446708076E-2</v>
      </c>
    </row>
    <row r="520" spans="1:4" x14ac:dyDescent="0.2">
      <c r="A520" s="1">
        <v>42838.770138888889</v>
      </c>
      <c r="B520" s="1">
        <v>42838.794444444444</v>
      </c>
      <c r="D520" s="2">
        <f t="shared" si="8"/>
        <v>2.4305555554747116E-2</v>
      </c>
    </row>
    <row r="521" spans="1:4" x14ac:dyDescent="0.2">
      <c r="A521" s="1">
        <v>42838.814583333333</v>
      </c>
      <c r="B521" s="1">
        <v>42838.834722222222</v>
      </c>
      <c r="D521" s="2">
        <f t="shared" si="8"/>
        <v>2.0138888889050577E-2</v>
      </c>
    </row>
    <row r="522" spans="1:4" x14ac:dyDescent="0.2">
      <c r="A522" s="1">
        <v>42839.0625</v>
      </c>
      <c r="B522" s="1">
        <v>42839.067361111112</v>
      </c>
      <c r="D522" s="2">
        <f t="shared" si="8"/>
        <v>4.8611111124046147E-3</v>
      </c>
    </row>
    <row r="523" spans="1:4" x14ac:dyDescent="0.2">
      <c r="A523" s="1">
        <v>42839.084722222222</v>
      </c>
      <c r="B523" s="1">
        <v>42839.089583333334</v>
      </c>
      <c r="D523" s="2">
        <f t="shared" si="8"/>
        <v>4.8611111124046147E-3</v>
      </c>
    </row>
    <row r="524" spans="1:4" x14ac:dyDescent="0.2">
      <c r="A524" s="1">
        <v>42839.48333333333</v>
      </c>
      <c r="B524" s="1">
        <v>42839.484027777777</v>
      </c>
      <c r="D524" s="2">
        <f t="shared" si="8"/>
        <v>6.944444467080757E-4</v>
      </c>
    </row>
    <row r="525" spans="1:4" x14ac:dyDescent="0.2">
      <c r="A525" s="1">
        <v>42839.723611111112</v>
      </c>
      <c r="B525" s="1">
        <v>42839.73541666667</v>
      </c>
      <c r="D525" s="2">
        <f t="shared" si="8"/>
        <v>1.1805555557657499E-2</v>
      </c>
    </row>
    <row r="526" spans="1:4" x14ac:dyDescent="0.2">
      <c r="A526" s="1">
        <v>42840.066666666666</v>
      </c>
      <c r="B526" s="1">
        <v>42840.072222222225</v>
      </c>
      <c r="D526" s="2">
        <f t="shared" si="8"/>
        <v>5.5555555591126904E-3</v>
      </c>
    </row>
    <row r="527" spans="1:4" x14ac:dyDescent="0.2">
      <c r="A527" s="1">
        <v>42840.084722222222</v>
      </c>
      <c r="B527" s="1">
        <v>42840.090277777781</v>
      </c>
      <c r="D527" s="2">
        <f t="shared" si="8"/>
        <v>5.5555555591126904E-3</v>
      </c>
    </row>
    <row r="528" spans="1:4" x14ac:dyDescent="0.2">
      <c r="A528" s="1">
        <v>42840.127083333333</v>
      </c>
      <c r="B528" s="1">
        <v>42840.131249999999</v>
      </c>
      <c r="D528" s="2">
        <f t="shared" si="8"/>
        <v>4.166666665696539E-3</v>
      </c>
    </row>
    <row r="529" spans="1:4" x14ac:dyDescent="0.2">
      <c r="A529" s="1">
        <v>42840.145138888889</v>
      </c>
      <c r="B529" s="1">
        <v>42840.149305555555</v>
      </c>
      <c r="D529" s="2">
        <f t="shared" si="8"/>
        <v>4.166666665696539E-3</v>
      </c>
    </row>
    <row r="530" spans="1:4" x14ac:dyDescent="0.2">
      <c r="A530" s="1">
        <v>42840.814583333333</v>
      </c>
      <c r="B530" s="1">
        <v>42840.81527777778</v>
      </c>
      <c r="D530" s="2">
        <f t="shared" si="8"/>
        <v>6.944444467080757E-4</v>
      </c>
    </row>
    <row r="531" spans="1:4" x14ac:dyDescent="0.2">
      <c r="A531" s="1">
        <v>42841.065972222219</v>
      </c>
      <c r="B531" s="1">
        <v>42841.070138888892</v>
      </c>
      <c r="D531" s="2">
        <f t="shared" si="8"/>
        <v>4.1666666729724966E-3</v>
      </c>
    </row>
    <row r="532" spans="1:4" x14ac:dyDescent="0.2">
      <c r="A532" s="1">
        <v>42841.084722222222</v>
      </c>
      <c r="B532" s="1">
        <v>42841.087500000001</v>
      </c>
      <c r="D532" s="2">
        <f t="shared" si="8"/>
        <v>2.7777777795563452E-3</v>
      </c>
    </row>
    <row r="533" spans="1:4" x14ac:dyDescent="0.2">
      <c r="A533" s="1">
        <v>42841.146527777775</v>
      </c>
      <c r="B533" s="1">
        <v>42841.152777777781</v>
      </c>
      <c r="D533" s="2">
        <f t="shared" si="8"/>
        <v>6.2500000058207661E-3</v>
      </c>
    </row>
    <row r="534" spans="1:4" x14ac:dyDescent="0.2">
      <c r="A534" s="1">
        <v>42841.184027777781</v>
      </c>
      <c r="B534" s="1">
        <v>42841.19027777778</v>
      </c>
      <c r="D534" s="2">
        <f t="shared" si="8"/>
        <v>6.2499999985448085E-3</v>
      </c>
    </row>
    <row r="535" spans="1:4" x14ac:dyDescent="0.2">
      <c r="A535" s="1">
        <v>42841.690972222219</v>
      </c>
      <c r="B535" s="1">
        <v>42841.692361111112</v>
      </c>
      <c r="D535" s="2">
        <f t="shared" si="8"/>
        <v>1.3888888934161514E-3</v>
      </c>
    </row>
    <row r="536" spans="1:4" x14ac:dyDescent="0.2">
      <c r="A536" s="1">
        <v>42841.75277777778</v>
      </c>
      <c r="B536" s="1">
        <v>42841.755555555559</v>
      </c>
      <c r="D536" s="2">
        <f t="shared" si="8"/>
        <v>2.7777777795563452E-3</v>
      </c>
    </row>
    <row r="537" spans="1:4" x14ac:dyDescent="0.2">
      <c r="A537" s="1">
        <v>42842.118750000001</v>
      </c>
      <c r="B537" s="1">
        <v>42842.131249999999</v>
      </c>
      <c r="D537" s="2">
        <f t="shared" si="8"/>
        <v>1.2499999997089617E-2</v>
      </c>
    </row>
    <row r="538" spans="1:4" x14ac:dyDescent="0.2">
      <c r="A538" s="1">
        <v>42842.447222222225</v>
      </c>
      <c r="B538" s="1">
        <v>42842.504166666666</v>
      </c>
      <c r="D538" s="2">
        <f t="shared" si="8"/>
        <v>5.694444444088731E-2</v>
      </c>
    </row>
    <row r="539" spans="1:4" x14ac:dyDescent="0.2">
      <c r="A539" s="1">
        <v>42842.97152777778</v>
      </c>
      <c r="B539" s="1">
        <v>42842.974305555559</v>
      </c>
      <c r="D539" s="2">
        <f t="shared" si="8"/>
        <v>2.7777777795563452E-3</v>
      </c>
    </row>
    <row r="540" spans="1:4" x14ac:dyDescent="0.2">
      <c r="A540" s="1">
        <v>42843.052083333336</v>
      </c>
      <c r="B540" s="1">
        <v>42843.075694444444</v>
      </c>
      <c r="D540" s="2">
        <f t="shared" si="8"/>
        <v>2.361111110803904E-2</v>
      </c>
    </row>
    <row r="541" spans="1:4" x14ac:dyDescent="0.2">
      <c r="A541" s="1">
        <v>42843.088888888888</v>
      </c>
      <c r="B541" s="1">
        <v>42843.102083333331</v>
      </c>
      <c r="D541" s="2">
        <f t="shared" si="8"/>
        <v>1.3194444443797693E-2</v>
      </c>
    </row>
    <row r="542" spans="1:4" x14ac:dyDescent="0.2">
      <c r="A542" s="1">
        <v>42843.277777777781</v>
      </c>
      <c r="B542" s="1">
        <v>42843.419444444444</v>
      </c>
      <c r="D542" s="2">
        <f t="shared" si="8"/>
        <v>0.14166666666278616</v>
      </c>
    </row>
    <row r="543" spans="1:4" x14ac:dyDescent="0.2">
      <c r="A543" s="1">
        <v>42843.399305555555</v>
      </c>
      <c r="B543" s="1">
        <v>42843.404861111114</v>
      </c>
      <c r="D543" s="2">
        <f t="shared" si="8"/>
        <v>5.5555555591126904E-3</v>
      </c>
    </row>
    <row r="544" spans="1:4" x14ac:dyDescent="0.2">
      <c r="A544" s="1">
        <v>42843.445833333331</v>
      </c>
      <c r="B544" s="1">
        <v>42843.46597222222</v>
      </c>
      <c r="D544" s="2">
        <f t="shared" si="8"/>
        <v>2.0138888889050577E-2</v>
      </c>
    </row>
    <row r="545" spans="1:4" x14ac:dyDescent="0.2">
      <c r="A545" s="1">
        <v>42843.63958333333</v>
      </c>
      <c r="B545" s="1">
        <v>42843.651388888888</v>
      </c>
      <c r="D545" s="2">
        <f t="shared" si="8"/>
        <v>1.1805555557657499E-2</v>
      </c>
    </row>
    <row r="546" spans="1:4" x14ac:dyDescent="0.2">
      <c r="A546" s="1">
        <v>42843.708333333336</v>
      </c>
      <c r="B546" s="1">
        <v>42843.71597222222</v>
      </c>
      <c r="D546" s="2">
        <f t="shared" si="8"/>
        <v>7.6388888846850023E-3</v>
      </c>
    </row>
    <row r="547" spans="1:4" x14ac:dyDescent="0.2">
      <c r="A547" s="1">
        <v>42843.727777777778</v>
      </c>
      <c r="B547" s="1">
        <v>42843.76458333333</v>
      </c>
      <c r="D547" s="2">
        <f t="shared" si="8"/>
        <v>3.6805555551836733E-2</v>
      </c>
    </row>
    <row r="548" spans="1:4" x14ac:dyDescent="0.2">
      <c r="A548" s="1">
        <v>42843.730555555558</v>
      </c>
      <c r="B548" s="1">
        <v>42843.784722222219</v>
      </c>
      <c r="D548" s="2">
        <f t="shared" si="8"/>
        <v>5.4166666661330964E-2</v>
      </c>
    </row>
    <row r="549" spans="1:4" x14ac:dyDescent="0.2">
      <c r="A549" s="1">
        <v>42844.279861111114</v>
      </c>
      <c r="B549" s="1">
        <v>42844.3</v>
      </c>
      <c r="D549" s="2">
        <f t="shared" si="8"/>
        <v>2.0138888889050577E-2</v>
      </c>
    </row>
    <row r="550" spans="1:4" x14ac:dyDescent="0.2">
      <c r="A550" s="1">
        <v>42844.3125</v>
      </c>
      <c r="B550" s="1">
        <v>42844.361111111109</v>
      </c>
      <c r="D550" s="2">
        <f t="shared" si="8"/>
        <v>4.8611111109494232E-2</v>
      </c>
    </row>
    <row r="551" spans="1:4" x14ac:dyDescent="0.2">
      <c r="A551" s="1">
        <v>42844.34097222222</v>
      </c>
      <c r="B551" s="1">
        <v>42844.347222222219</v>
      </c>
      <c r="D551" s="2">
        <f t="shared" si="8"/>
        <v>6.2499999985448085E-3</v>
      </c>
    </row>
    <row r="552" spans="1:4" x14ac:dyDescent="0.2">
      <c r="A552" s="1">
        <v>42844.351388888892</v>
      </c>
      <c r="B552" s="1">
        <v>42844.378472222219</v>
      </c>
      <c r="D552" s="2">
        <f t="shared" si="8"/>
        <v>2.7083333327027503E-2</v>
      </c>
    </row>
    <row r="553" spans="1:4" x14ac:dyDescent="0.2">
      <c r="A553" s="1">
        <v>42844.42291666667</v>
      </c>
      <c r="B553" s="1">
        <v>42844.429166666669</v>
      </c>
      <c r="D553" s="2">
        <f t="shared" si="8"/>
        <v>6.2499999985448085E-3</v>
      </c>
    </row>
    <row r="554" spans="1:4" x14ac:dyDescent="0.2">
      <c r="A554" s="1">
        <v>42844.461805555555</v>
      </c>
      <c r="B554" s="1">
        <v>42844.491666666669</v>
      </c>
      <c r="D554" s="2">
        <f t="shared" si="8"/>
        <v>2.9861111113859806E-2</v>
      </c>
    </row>
    <row r="555" spans="1:4" x14ac:dyDescent="0.2">
      <c r="A555" s="1">
        <v>42844.719444444447</v>
      </c>
      <c r="B555" s="1">
        <v>42844.765972222223</v>
      </c>
      <c r="D555" s="2">
        <f t="shared" si="8"/>
        <v>4.6527777776645962E-2</v>
      </c>
    </row>
    <row r="556" spans="1:4" x14ac:dyDescent="0.2">
      <c r="A556" s="1">
        <v>42845.277777777781</v>
      </c>
      <c r="B556" s="1">
        <v>42845.418749999997</v>
      </c>
      <c r="D556" s="2">
        <f t="shared" si="8"/>
        <v>0.14097222221607808</v>
      </c>
    </row>
    <row r="557" spans="1:4" x14ac:dyDescent="0.2">
      <c r="A557" s="1">
        <v>42845.318749999999</v>
      </c>
      <c r="B557" s="1">
        <v>42845.324305555558</v>
      </c>
      <c r="D557" s="2">
        <f t="shared" si="8"/>
        <v>5.5555555591126904E-3</v>
      </c>
    </row>
    <row r="558" spans="1:4" x14ac:dyDescent="0.2">
      <c r="A558" s="1">
        <v>42845.333333333336</v>
      </c>
      <c r="B558" s="1">
        <v>42845.372916666667</v>
      </c>
      <c r="D558" s="2">
        <f t="shared" si="8"/>
        <v>3.9583333331393078E-2</v>
      </c>
    </row>
    <row r="559" spans="1:4" x14ac:dyDescent="0.2">
      <c r="A559" s="1">
        <v>42845.585416666669</v>
      </c>
      <c r="B559" s="1">
        <v>42845.595138888886</v>
      </c>
      <c r="D559" s="2">
        <f t="shared" si="8"/>
        <v>9.7222222175332718E-3</v>
      </c>
    </row>
    <row r="560" spans="1:4" x14ac:dyDescent="0.2">
      <c r="A560" s="1">
        <v>42845.679166666669</v>
      </c>
      <c r="B560" s="1">
        <v>42845.688888888886</v>
      </c>
      <c r="D560" s="2">
        <f t="shared" si="8"/>
        <v>9.7222222175332718E-3</v>
      </c>
    </row>
    <row r="561" spans="1:4" x14ac:dyDescent="0.2">
      <c r="A561" s="1">
        <v>42845.692361111112</v>
      </c>
      <c r="B561" s="1">
        <v>42845.71875</v>
      </c>
      <c r="D561" s="2">
        <f t="shared" si="8"/>
        <v>2.6388888887595385E-2</v>
      </c>
    </row>
    <row r="562" spans="1:4" x14ac:dyDescent="0.2">
      <c r="A562" s="1">
        <v>42845.711111111108</v>
      </c>
      <c r="B562" s="1">
        <v>42845.779861111114</v>
      </c>
      <c r="D562" s="2">
        <f t="shared" si="8"/>
        <v>6.8750000005820766E-2</v>
      </c>
    </row>
    <row r="563" spans="1:4" x14ac:dyDescent="0.2">
      <c r="A563" s="1">
        <v>42845.724999999999</v>
      </c>
      <c r="B563" s="1">
        <v>42845.759722222225</v>
      </c>
      <c r="D563" s="2">
        <f t="shared" si="8"/>
        <v>3.4722222226264421E-2</v>
      </c>
    </row>
    <row r="564" spans="1:4" x14ac:dyDescent="0.2">
      <c r="A564" s="1">
        <v>42845.814583333333</v>
      </c>
      <c r="B564" s="1">
        <v>42845.82708333333</v>
      </c>
      <c r="D564" s="2">
        <f t="shared" si="8"/>
        <v>1.2499999997089617E-2</v>
      </c>
    </row>
    <row r="565" spans="1:4" x14ac:dyDescent="0.2">
      <c r="A565" s="1">
        <v>42846.331944444442</v>
      </c>
      <c r="B565" s="1">
        <v>42846.383333333331</v>
      </c>
      <c r="D565" s="2">
        <f t="shared" si="8"/>
        <v>5.1388888889050577E-2</v>
      </c>
    </row>
    <row r="566" spans="1:4" x14ac:dyDescent="0.2">
      <c r="A566" s="1">
        <v>42846.724999999999</v>
      </c>
      <c r="B566" s="1">
        <v>42846.755555555559</v>
      </c>
      <c r="D566" s="2">
        <f t="shared" si="8"/>
        <v>3.0555555560567882E-2</v>
      </c>
    </row>
    <row r="567" spans="1:4" x14ac:dyDescent="0.2">
      <c r="A567" s="1">
        <v>42846.731944444444</v>
      </c>
      <c r="B567" s="1">
        <v>42846.75277777778</v>
      </c>
      <c r="D567" s="2">
        <f t="shared" si="8"/>
        <v>2.0833333335758653E-2</v>
      </c>
    </row>
    <row r="568" spans="1:4" x14ac:dyDescent="0.2">
      <c r="A568" s="1">
        <v>42849.314583333333</v>
      </c>
      <c r="B568" s="1">
        <v>42849.340277777781</v>
      </c>
      <c r="D568" s="2">
        <f t="shared" si="8"/>
        <v>2.5694444448163267E-2</v>
      </c>
    </row>
    <row r="569" spans="1:4" x14ac:dyDescent="0.2">
      <c r="A569" s="1">
        <v>42849.431250000001</v>
      </c>
      <c r="B569" s="1">
        <v>42849.436111111114</v>
      </c>
      <c r="D569" s="2">
        <f t="shared" si="8"/>
        <v>4.8611111124046147E-3</v>
      </c>
    </row>
    <row r="570" spans="1:4" x14ac:dyDescent="0.2">
      <c r="A570" s="1">
        <v>42849.481249999997</v>
      </c>
      <c r="B570" s="1">
        <v>42849.486805555556</v>
      </c>
      <c r="D570" s="2">
        <f t="shared" si="8"/>
        <v>5.5555555591126904E-3</v>
      </c>
    </row>
    <row r="571" spans="1:4" x14ac:dyDescent="0.2">
      <c r="A571" s="1">
        <v>42849.65</v>
      </c>
      <c r="B571" s="1">
        <v>42849.663888888892</v>
      </c>
      <c r="D571" s="2">
        <f t="shared" si="8"/>
        <v>1.3888888890505768E-2</v>
      </c>
    </row>
    <row r="572" spans="1:4" x14ac:dyDescent="0.2">
      <c r="A572" s="1">
        <v>42849.678472222222</v>
      </c>
      <c r="B572" s="1">
        <v>42849.6875</v>
      </c>
      <c r="D572" s="2">
        <f t="shared" si="8"/>
        <v>9.0277777781011537E-3</v>
      </c>
    </row>
    <row r="573" spans="1:4" x14ac:dyDescent="0.2">
      <c r="A573" s="1">
        <v>42849.745833333334</v>
      </c>
      <c r="B573" s="1">
        <v>42849.754861111112</v>
      </c>
      <c r="D573" s="2">
        <f t="shared" si="8"/>
        <v>9.0277777781011537E-3</v>
      </c>
    </row>
    <row r="574" spans="1:4" x14ac:dyDescent="0.2">
      <c r="A574" s="1">
        <v>42849.74722222222</v>
      </c>
      <c r="B574" s="1">
        <v>42849.759722222225</v>
      </c>
      <c r="D574" s="2">
        <f t="shared" si="8"/>
        <v>1.2500000004365575E-2</v>
      </c>
    </row>
    <row r="575" spans="1:4" x14ac:dyDescent="0.2">
      <c r="A575" s="1">
        <v>42850.284722222219</v>
      </c>
      <c r="B575" s="1">
        <v>42850.292361111111</v>
      </c>
      <c r="D575" s="2">
        <f t="shared" si="8"/>
        <v>7.6388888919609599E-3</v>
      </c>
    </row>
    <row r="576" spans="1:4" x14ac:dyDescent="0.2">
      <c r="A576" s="1">
        <v>42850.311805555553</v>
      </c>
      <c r="B576" s="1">
        <v>42850.332638888889</v>
      </c>
      <c r="D576" s="2">
        <f t="shared" si="8"/>
        <v>2.0833333335758653E-2</v>
      </c>
    </row>
    <row r="577" spans="1:4" x14ac:dyDescent="0.2">
      <c r="A577" s="1">
        <v>42850.313888888886</v>
      </c>
      <c r="B577" s="1">
        <v>42850.375</v>
      </c>
      <c r="D577" s="2">
        <f t="shared" si="8"/>
        <v>6.1111111113859806E-2</v>
      </c>
    </row>
    <row r="578" spans="1:4" x14ac:dyDescent="0.2">
      <c r="A578" s="1">
        <v>42850.341666666667</v>
      </c>
      <c r="B578" s="1">
        <v>42850.347222222219</v>
      </c>
      <c r="D578" s="2">
        <f t="shared" ref="D578:D641" si="9">B578-A578</f>
        <v>5.5555555518367328E-3</v>
      </c>
    </row>
    <row r="579" spans="1:4" x14ac:dyDescent="0.2">
      <c r="A579" s="1">
        <v>42850.35833333333</v>
      </c>
      <c r="B579" s="1">
        <v>42850.371527777781</v>
      </c>
      <c r="D579" s="2">
        <f t="shared" si="9"/>
        <v>1.319444445107365E-2</v>
      </c>
    </row>
    <row r="580" spans="1:4" x14ac:dyDescent="0.2">
      <c r="A580" s="1">
        <v>42850.370833333334</v>
      </c>
      <c r="B580" s="1">
        <v>42850.376388888886</v>
      </c>
      <c r="D580" s="2">
        <f t="shared" si="9"/>
        <v>5.5555555518367328E-3</v>
      </c>
    </row>
    <row r="581" spans="1:4" x14ac:dyDescent="0.2">
      <c r="A581" s="1">
        <v>42850.461111111108</v>
      </c>
      <c r="B581" s="1">
        <v>42850.481249999997</v>
      </c>
      <c r="D581" s="2">
        <f t="shared" si="9"/>
        <v>2.0138888889050577E-2</v>
      </c>
    </row>
    <row r="582" spans="1:4" x14ac:dyDescent="0.2">
      <c r="A582" s="1">
        <v>42850.681944444441</v>
      </c>
      <c r="B582" s="1">
        <v>42850.888194444444</v>
      </c>
      <c r="D582" s="2">
        <f t="shared" si="9"/>
        <v>0.20625000000291038</v>
      </c>
    </row>
    <row r="583" spans="1:4" x14ac:dyDescent="0.2">
      <c r="A583" s="1">
        <v>42851.715277777781</v>
      </c>
      <c r="B583" s="1">
        <v>42851.75</v>
      </c>
      <c r="D583" s="2">
        <f t="shared" si="9"/>
        <v>3.4722222218988463E-2</v>
      </c>
    </row>
    <row r="584" spans="1:4" x14ac:dyDescent="0.2">
      <c r="A584" s="1">
        <v>42851.71597222222</v>
      </c>
      <c r="B584" s="1">
        <v>42851.786111111112</v>
      </c>
      <c r="D584" s="2">
        <f t="shared" si="9"/>
        <v>7.013888889196096E-2</v>
      </c>
    </row>
    <row r="585" spans="1:4" x14ac:dyDescent="0.2">
      <c r="A585" s="1">
        <v>42851.957638888889</v>
      </c>
      <c r="B585" s="1">
        <v>42851.967361111114</v>
      </c>
      <c r="D585" s="2">
        <f t="shared" si="9"/>
        <v>9.7222222248092294E-3</v>
      </c>
    </row>
    <row r="586" spans="1:4" x14ac:dyDescent="0.2">
      <c r="A586" s="1">
        <v>42853.149305555555</v>
      </c>
      <c r="B586" s="1">
        <v>42853.163888888892</v>
      </c>
      <c r="D586" s="2">
        <f t="shared" si="9"/>
        <v>1.4583333337213844E-2</v>
      </c>
    </row>
    <row r="587" spans="1:4" x14ac:dyDescent="0.2">
      <c r="A587" s="1">
        <v>42853.442361111112</v>
      </c>
      <c r="B587" s="1">
        <v>42853.451388888891</v>
      </c>
      <c r="D587" s="2">
        <f t="shared" si="9"/>
        <v>9.0277777781011537E-3</v>
      </c>
    </row>
    <row r="588" spans="1:4" x14ac:dyDescent="0.2">
      <c r="A588" s="1">
        <v>42854.085416666669</v>
      </c>
      <c r="B588" s="1">
        <v>42854.086111111108</v>
      </c>
      <c r="D588" s="2">
        <f t="shared" si="9"/>
        <v>6.9444443943211809E-4</v>
      </c>
    </row>
    <row r="589" spans="1:4" x14ac:dyDescent="0.2">
      <c r="A589" s="1">
        <v>42856.674305555556</v>
      </c>
      <c r="B589" s="1">
        <v>42856.692361111112</v>
      </c>
      <c r="D589" s="2">
        <f t="shared" si="9"/>
        <v>1.8055555556202307E-2</v>
      </c>
    </row>
    <row r="590" spans="1:4" x14ac:dyDescent="0.2">
      <c r="A590" s="1">
        <v>42856.688888888886</v>
      </c>
      <c r="B590" s="1">
        <v>42856.696527777778</v>
      </c>
      <c r="D590" s="2">
        <f t="shared" si="9"/>
        <v>7.6388888919609599E-3</v>
      </c>
    </row>
    <row r="591" spans="1:4" x14ac:dyDescent="0.2">
      <c r="A591" s="1">
        <v>42857.675694444442</v>
      </c>
      <c r="B591" s="1">
        <v>42857.709027777775</v>
      </c>
      <c r="D591" s="2">
        <f t="shared" si="9"/>
        <v>3.3333333332848269E-2</v>
      </c>
    </row>
    <row r="592" spans="1:4" x14ac:dyDescent="0.2">
      <c r="A592" s="1">
        <v>42857.720138888886</v>
      </c>
      <c r="B592" s="1">
        <v>42857.727777777778</v>
      </c>
      <c r="D592" s="2">
        <f t="shared" si="9"/>
        <v>7.6388888919609599E-3</v>
      </c>
    </row>
    <row r="593" spans="1:4" x14ac:dyDescent="0.2">
      <c r="A593" s="1">
        <v>42857.731944444444</v>
      </c>
      <c r="B593" s="1">
        <v>42857.745833333334</v>
      </c>
      <c r="D593" s="2">
        <f t="shared" si="9"/>
        <v>1.3888888890505768E-2</v>
      </c>
    </row>
    <row r="594" spans="1:4" x14ac:dyDescent="0.2">
      <c r="A594" s="1">
        <v>42858.273611111108</v>
      </c>
      <c r="B594" s="1">
        <v>42858.277777777781</v>
      </c>
      <c r="D594" s="2">
        <f t="shared" si="9"/>
        <v>4.1666666729724966E-3</v>
      </c>
    </row>
    <row r="595" spans="1:4" x14ac:dyDescent="0.2">
      <c r="A595" s="1">
        <v>42858.282638888886</v>
      </c>
      <c r="B595" s="1">
        <v>42858.293055555558</v>
      </c>
      <c r="D595" s="2">
        <f t="shared" si="9"/>
        <v>1.0416666671517305E-2</v>
      </c>
    </row>
    <row r="596" spans="1:4" x14ac:dyDescent="0.2">
      <c r="A596" s="1">
        <v>42858.318055555559</v>
      </c>
      <c r="B596" s="1">
        <v>42858.381249999999</v>
      </c>
      <c r="D596" s="2">
        <f t="shared" si="9"/>
        <v>6.3194444439432118E-2</v>
      </c>
    </row>
    <row r="597" spans="1:4" x14ac:dyDescent="0.2">
      <c r="A597" s="1">
        <v>42858.322916666664</v>
      </c>
      <c r="B597" s="1">
        <v>42858.363888888889</v>
      </c>
      <c r="D597" s="2">
        <f t="shared" si="9"/>
        <v>4.0972222224809229E-2</v>
      </c>
    </row>
    <row r="598" spans="1:4" x14ac:dyDescent="0.2">
      <c r="A598" s="1">
        <v>42858.554166666669</v>
      </c>
      <c r="B598" s="1">
        <v>42858.561805555553</v>
      </c>
      <c r="D598" s="2">
        <f t="shared" si="9"/>
        <v>7.6388888846850023E-3</v>
      </c>
    </row>
    <row r="599" spans="1:4" x14ac:dyDescent="0.2">
      <c r="A599" s="1">
        <v>42858.723611111112</v>
      </c>
      <c r="B599" s="1">
        <v>42858.743750000001</v>
      </c>
      <c r="D599" s="2">
        <f t="shared" si="9"/>
        <v>2.0138888889050577E-2</v>
      </c>
    </row>
    <row r="600" spans="1:4" x14ac:dyDescent="0.2">
      <c r="A600" s="1">
        <v>42858.724305555559</v>
      </c>
      <c r="B600" s="1">
        <v>42858.756249999999</v>
      </c>
      <c r="D600" s="2">
        <f t="shared" si="9"/>
        <v>3.1944444439432118E-2</v>
      </c>
    </row>
    <row r="601" spans="1:4" x14ac:dyDescent="0.2">
      <c r="A601" s="1">
        <v>42859.063194444447</v>
      </c>
      <c r="B601" s="1">
        <v>42859.067361111112</v>
      </c>
      <c r="D601" s="2">
        <f t="shared" si="9"/>
        <v>4.166666665696539E-3</v>
      </c>
    </row>
    <row r="602" spans="1:4" x14ac:dyDescent="0.2">
      <c r="A602" s="1">
        <v>42859.725694444445</v>
      </c>
      <c r="B602" s="1">
        <v>42859.734722222223</v>
      </c>
      <c r="D602" s="2">
        <f t="shared" si="9"/>
        <v>9.0277777781011537E-3</v>
      </c>
    </row>
    <row r="603" spans="1:4" x14ac:dyDescent="0.2">
      <c r="A603" s="1">
        <v>42860.086111111108</v>
      </c>
      <c r="B603" s="1">
        <v>42860.095138888886</v>
      </c>
      <c r="D603" s="2">
        <f t="shared" si="9"/>
        <v>9.0277777781011537E-3</v>
      </c>
    </row>
    <row r="604" spans="1:4" x14ac:dyDescent="0.2">
      <c r="A604" s="1">
        <v>42861.507638888892</v>
      </c>
      <c r="B604" s="1">
        <v>42861.541666666664</v>
      </c>
      <c r="D604" s="2">
        <f t="shared" si="9"/>
        <v>3.4027777772280388E-2</v>
      </c>
    </row>
    <row r="605" spans="1:4" x14ac:dyDescent="0.2">
      <c r="A605" s="1">
        <v>42863.3</v>
      </c>
      <c r="B605" s="1">
        <v>42863.359027777777</v>
      </c>
      <c r="D605" s="2">
        <f t="shared" si="9"/>
        <v>5.9027777773735579E-2</v>
      </c>
    </row>
    <row r="606" spans="1:4" x14ac:dyDescent="0.2">
      <c r="A606" s="1">
        <v>42863.338194444441</v>
      </c>
      <c r="B606" s="1">
        <v>42863.361805555556</v>
      </c>
      <c r="D606" s="2">
        <f t="shared" si="9"/>
        <v>2.3611111115314998E-2</v>
      </c>
    </row>
    <row r="607" spans="1:4" x14ac:dyDescent="0.2">
      <c r="A607" s="1">
        <v>42863.6875</v>
      </c>
      <c r="B607" s="1">
        <v>42863.737500000003</v>
      </c>
      <c r="D607" s="2">
        <f t="shared" si="9"/>
        <v>5.0000000002910383E-2</v>
      </c>
    </row>
    <row r="608" spans="1:4" x14ac:dyDescent="0.2">
      <c r="A608" s="1">
        <v>42864.282638888886</v>
      </c>
      <c r="B608" s="1">
        <v>42864.29583333333</v>
      </c>
      <c r="D608" s="2">
        <f t="shared" si="9"/>
        <v>1.3194444443797693E-2</v>
      </c>
    </row>
    <row r="609" spans="1:4" x14ac:dyDescent="0.2">
      <c r="A609" s="1">
        <v>42864.37777777778</v>
      </c>
      <c r="B609" s="1">
        <v>42864.42291666667</v>
      </c>
      <c r="D609" s="2">
        <f t="shared" si="9"/>
        <v>4.5138888890505768E-2</v>
      </c>
    </row>
    <row r="610" spans="1:4" x14ac:dyDescent="0.2">
      <c r="A610" s="1">
        <v>42864.695833333331</v>
      </c>
      <c r="B610" s="1">
        <v>42864.705555555556</v>
      </c>
      <c r="D610" s="2">
        <f t="shared" si="9"/>
        <v>9.7222222248092294E-3</v>
      </c>
    </row>
    <row r="611" spans="1:4" x14ac:dyDescent="0.2">
      <c r="A611" s="1">
        <v>42864.719444444447</v>
      </c>
      <c r="B611" s="1">
        <v>42864.782638888886</v>
      </c>
      <c r="D611" s="2">
        <f t="shared" si="9"/>
        <v>6.3194444439432118E-2</v>
      </c>
    </row>
    <row r="612" spans="1:4" x14ac:dyDescent="0.2">
      <c r="A612" s="1">
        <v>42865.320833333331</v>
      </c>
      <c r="B612" s="1">
        <v>42865.338194444441</v>
      </c>
      <c r="D612" s="2">
        <f t="shared" si="9"/>
        <v>1.7361111109494232E-2</v>
      </c>
    </row>
    <row r="613" spans="1:4" x14ac:dyDescent="0.2">
      <c r="A613" s="1">
        <v>42865.73333333333</v>
      </c>
      <c r="B613" s="1">
        <v>42865.741666666669</v>
      </c>
      <c r="D613" s="2">
        <f t="shared" si="9"/>
        <v>8.3333333386690356E-3</v>
      </c>
    </row>
    <row r="614" spans="1:4" x14ac:dyDescent="0.2">
      <c r="A614" s="1">
        <v>42866.708333333336</v>
      </c>
      <c r="B614" s="1">
        <v>42866.743750000001</v>
      </c>
      <c r="D614" s="2">
        <f t="shared" si="9"/>
        <v>3.5416666665696539E-2</v>
      </c>
    </row>
    <row r="615" spans="1:4" x14ac:dyDescent="0.2">
      <c r="A615" s="1">
        <v>42866.74722222222</v>
      </c>
      <c r="B615" s="1">
        <v>42866.78125</v>
      </c>
      <c r="D615" s="2">
        <f t="shared" si="9"/>
        <v>3.4027777779556345E-2</v>
      </c>
    </row>
    <row r="616" spans="1:4" x14ac:dyDescent="0.2">
      <c r="A616" s="1">
        <v>42866.982638888891</v>
      </c>
      <c r="B616" s="1">
        <v>42867</v>
      </c>
      <c r="D616" s="2">
        <f t="shared" si="9"/>
        <v>1.7361111109494232E-2</v>
      </c>
    </row>
    <row r="617" spans="1:4" x14ac:dyDescent="0.2">
      <c r="A617" s="1">
        <v>42867.304861111108</v>
      </c>
      <c r="B617" s="1">
        <v>42867.320138888892</v>
      </c>
      <c r="D617" s="2">
        <f t="shared" si="9"/>
        <v>1.527777778392192E-2</v>
      </c>
    </row>
    <row r="618" spans="1:4" x14ac:dyDescent="0.2">
      <c r="A618" s="1">
        <v>42867.378472222219</v>
      </c>
      <c r="B618" s="1">
        <v>42867.393750000003</v>
      </c>
      <c r="D618" s="2">
        <f t="shared" si="9"/>
        <v>1.527777778392192E-2</v>
      </c>
    </row>
    <row r="619" spans="1:4" x14ac:dyDescent="0.2">
      <c r="A619" s="1">
        <v>42867.624305555553</v>
      </c>
      <c r="B619" s="1">
        <v>42867.638888888891</v>
      </c>
      <c r="D619" s="2">
        <f t="shared" si="9"/>
        <v>1.4583333337213844E-2</v>
      </c>
    </row>
    <row r="620" spans="1:4" x14ac:dyDescent="0.2">
      <c r="A620" s="1">
        <v>42867.685416666667</v>
      </c>
      <c r="B620" s="1">
        <v>42867.700694444444</v>
      </c>
      <c r="D620" s="2">
        <f t="shared" si="9"/>
        <v>1.5277777776645962E-2</v>
      </c>
    </row>
    <row r="621" spans="1:4" x14ac:dyDescent="0.2">
      <c r="A621" s="1">
        <v>42868.402083333334</v>
      </c>
      <c r="B621" s="1">
        <v>42868.449305555558</v>
      </c>
      <c r="D621" s="2">
        <f t="shared" si="9"/>
        <v>4.7222222223354038E-2</v>
      </c>
    </row>
    <row r="622" spans="1:4" x14ac:dyDescent="0.2">
      <c r="A622" s="1">
        <v>42868.584027777775</v>
      </c>
      <c r="B622" s="1">
        <v>42868.623611111114</v>
      </c>
      <c r="D622" s="2">
        <f t="shared" si="9"/>
        <v>3.9583333338669036E-2</v>
      </c>
    </row>
    <row r="623" spans="1:4" x14ac:dyDescent="0.2">
      <c r="A623" s="1">
        <v>42870.304861111108</v>
      </c>
      <c r="B623" s="1">
        <v>42870.363888888889</v>
      </c>
      <c r="D623" s="2">
        <f t="shared" si="9"/>
        <v>5.9027777781011537E-2</v>
      </c>
    </row>
    <row r="624" spans="1:4" x14ac:dyDescent="0.2">
      <c r="A624" s="1">
        <v>42870.347222222219</v>
      </c>
      <c r="B624" s="1">
        <v>42870.361111111109</v>
      </c>
      <c r="D624" s="2">
        <f t="shared" si="9"/>
        <v>1.3888888890505768E-2</v>
      </c>
    </row>
    <row r="625" spans="1:4" x14ac:dyDescent="0.2">
      <c r="A625" s="1">
        <v>42871.284722222219</v>
      </c>
      <c r="B625" s="1">
        <v>42871.293749999997</v>
      </c>
      <c r="D625" s="2">
        <f t="shared" si="9"/>
        <v>9.0277777781011537E-3</v>
      </c>
    </row>
    <row r="626" spans="1:4" x14ac:dyDescent="0.2">
      <c r="A626" s="1">
        <v>42871.309027777781</v>
      </c>
      <c r="B626" s="1">
        <v>42871.319444444445</v>
      </c>
      <c r="D626" s="2">
        <f t="shared" si="9"/>
        <v>1.0416666664241347E-2</v>
      </c>
    </row>
    <row r="627" spans="1:4" x14ac:dyDescent="0.2">
      <c r="A627" s="1">
        <v>42871.331944444442</v>
      </c>
      <c r="B627" s="1">
        <v>42871.367361111108</v>
      </c>
      <c r="D627" s="2">
        <f t="shared" si="9"/>
        <v>3.5416666665696539E-2</v>
      </c>
    </row>
    <row r="628" spans="1:4" x14ac:dyDescent="0.2">
      <c r="A628" s="1">
        <v>42871.61041666667</v>
      </c>
      <c r="B628" s="1">
        <v>42871.63958333333</v>
      </c>
      <c r="D628" s="2">
        <f t="shared" si="9"/>
        <v>2.9166666659875773E-2</v>
      </c>
    </row>
    <row r="629" spans="1:4" x14ac:dyDescent="0.2">
      <c r="A629" s="1">
        <v>42871.729861111111</v>
      </c>
      <c r="B629" s="1">
        <v>42871.745138888888</v>
      </c>
      <c r="D629" s="2">
        <f t="shared" si="9"/>
        <v>1.5277777776645962E-2</v>
      </c>
    </row>
    <row r="630" spans="1:4" x14ac:dyDescent="0.2">
      <c r="A630" s="1">
        <v>42872.330555555556</v>
      </c>
      <c r="B630" s="1">
        <v>42872.355555555558</v>
      </c>
      <c r="D630" s="2">
        <f t="shared" si="9"/>
        <v>2.5000000001455192E-2</v>
      </c>
    </row>
    <row r="631" spans="1:4" x14ac:dyDescent="0.2">
      <c r="A631" s="1">
        <v>42872.52847222222</v>
      </c>
      <c r="B631" s="1">
        <v>42872.540972222225</v>
      </c>
      <c r="D631" s="2">
        <f t="shared" si="9"/>
        <v>1.2500000004365575E-2</v>
      </c>
    </row>
    <row r="632" spans="1:4" x14ac:dyDescent="0.2">
      <c r="A632" s="1">
        <v>42872.674305555556</v>
      </c>
      <c r="B632" s="1">
        <v>42872.704861111109</v>
      </c>
      <c r="D632" s="2">
        <f t="shared" si="9"/>
        <v>3.0555555553291924E-2</v>
      </c>
    </row>
    <row r="633" spans="1:4" x14ac:dyDescent="0.2">
      <c r="A633" s="1">
        <v>42872.710416666669</v>
      </c>
      <c r="B633" s="1">
        <v>42872.770833333336</v>
      </c>
      <c r="D633" s="2">
        <f t="shared" si="9"/>
        <v>6.0416666667151731E-2</v>
      </c>
    </row>
    <row r="634" spans="1:4" x14ac:dyDescent="0.2">
      <c r="A634" s="1">
        <v>42873.357638888891</v>
      </c>
      <c r="B634" s="1">
        <v>42873.384027777778</v>
      </c>
      <c r="D634" s="2">
        <f t="shared" si="9"/>
        <v>2.6388888887595385E-2</v>
      </c>
    </row>
    <row r="635" spans="1:4" x14ac:dyDescent="0.2">
      <c r="A635" s="1">
        <v>42873.701388888891</v>
      </c>
      <c r="B635" s="1">
        <v>42873.779166666667</v>
      </c>
      <c r="D635" s="2">
        <f t="shared" si="9"/>
        <v>7.7777777776645962E-2</v>
      </c>
    </row>
    <row r="636" spans="1:4" x14ac:dyDescent="0.2">
      <c r="A636" s="1">
        <v>42873.805555555555</v>
      </c>
      <c r="B636" s="1">
        <v>42873.824999999997</v>
      </c>
      <c r="D636" s="2">
        <f t="shared" si="9"/>
        <v>1.9444444442342501E-2</v>
      </c>
    </row>
    <row r="637" spans="1:4" x14ac:dyDescent="0.2">
      <c r="A637" s="1">
        <v>42874.168749999997</v>
      </c>
      <c r="B637" s="1">
        <v>42874.236111111109</v>
      </c>
      <c r="D637" s="2">
        <f t="shared" si="9"/>
        <v>6.7361111112404615E-2</v>
      </c>
    </row>
    <row r="638" spans="1:4" x14ac:dyDescent="0.2">
      <c r="A638" s="1">
        <v>42874.331250000003</v>
      </c>
      <c r="B638" s="1">
        <v>42874.378472222219</v>
      </c>
      <c r="D638" s="2">
        <f t="shared" si="9"/>
        <v>4.722222221607808E-2</v>
      </c>
    </row>
    <row r="639" spans="1:4" x14ac:dyDescent="0.2">
      <c r="A639" s="1">
        <v>42874.375</v>
      </c>
      <c r="B639" s="1">
        <v>42874.402083333334</v>
      </c>
      <c r="D639" s="2">
        <f t="shared" si="9"/>
        <v>2.7083333334303461E-2</v>
      </c>
    </row>
    <row r="640" spans="1:4" x14ac:dyDescent="0.2">
      <c r="A640" s="1">
        <v>42874.706250000003</v>
      </c>
      <c r="B640" s="1">
        <v>42874.71875</v>
      </c>
      <c r="D640" s="2">
        <f t="shared" si="9"/>
        <v>1.2499999997089617E-2</v>
      </c>
    </row>
    <row r="641" spans="1:4" x14ac:dyDescent="0.2">
      <c r="A641" s="1">
        <v>42874.725694444445</v>
      </c>
      <c r="B641" s="1">
        <v>42874.752083333333</v>
      </c>
      <c r="D641" s="2">
        <f t="shared" si="9"/>
        <v>2.6388888887595385E-2</v>
      </c>
    </row>
    <row r="642" spans="1:4" x14ac:dyDescent="0.2">
      <c r="A642" s="1">
        <v>42875.571527777778</v>
      </c>
      <c r="B642" s="1">
        <v>42875.601388888892</v>
      </c>
      <c r="D642" s="2">
        <f t="shared" ref="D642:D669" si="10">B642-A642</f>
        <v>2.9861111113859806E-2</v>
      </c>
    </row>
    <row r="643" spans="1:4" x14ac:dyDescent="0.2">
      <c r="A643" s="1">
        <v>42875.617361111108</v>
      </c>
      <c r="B643" s="1">
        <v>42875.625694444447</v>
      </c>
      <c r="D643" s="2">
        <f t="shared" si="10"/>
        <v>8.3333333386690356E-3</v>
      </c>
    </row>
    <row r="644" spans="1:4" x14ac:dyDescent="0.2">
      <c r="A644" s="1">
        <v>42875.655555555553</v>
      </c>
      <c r="B644" s="1">
        <v>42875.672222222223</v>
      </c>
      <c r="D644" s="2">
        <f t="shared" si="10"/>
        <v>1.6666666670062114E-2</v>
      </c>
    </row>
    <row r="645" spans="1:4" x14ac:dyDescent="0.2">
      <c r="A645" s="1">
        <v>42877.321527777778</v>
      </c>
      <c r="B645" s="1">
        <v>42877.394444444442</v>
      </c>
      <c r="D645" s="2">
        <f t="shared" si="10"/>
        <v>7.2916666664241347E-2</v>
      </c>
    </row>
    <row r="646" spans="1:4" x14ac:dyDescent="0.2">
      <c r="A646" s="1">
        <v>42877.719444444447</v>
      </c>
      <c r="B646" s="1">
        <v>42877.761111111111</v>
      </c>
      <c r="D646" s="2">
        <f t="shared" si="10"/>
        <v>4.1666666664241347E-2</v>
      </c>
    </row>
    <row r="647" spans="1:4" x14ac:dyDescent="0.2">
      <c r="A647" s="1">
        <v>42878.286111111112</v>
      </c>
      <c r="B647" s="1">
        <v>42878.354861111111</v>
      </c>
      <c r="D647" s="2">
        <f t="shared" si="10"/>
        <v>6.8749999998544808E-2</v>
      </c>
    </row>
    <row r="648" spans="1:4" x14ac:dyDescent="0.2">
      <c r="A648" s="1">
        <v>42878.427083333336</v>
      </c>
      <c r="B648" s="1">
        <v>42878.440972222219</v>
      </c>
      <c r="D648" s="2">
        <f t="shared" si="10"/>
        <v>1.3888888883229811E-2</v>
      </c>
    </row>
    <row r="649" spans="1:4" x14ac:dyDescent="0.2">
      <c r="A649" s="1">
        <v>42878.536111111112</v>
      </c>
      <c r="B649" s="1">
        <v>42878.554861111108</v>
      </c>
      <c r="D649" s="2">
        <f t="shared" si="10"/>
        <v>1.8749999995634425E-2</v>
      </c>
    </row>
    <row r="650" spans="1:4" x14ac:dyDescent="0.2">
      <c r="A650" s="1">
        <v>42878.662499999999</v>
      </c>
      <c r="B650" s="1">
        <v>42878.77847222222</v>
      </c>
      <c r="D650" s="2">
        <f t="shared" si="10"/>
        <v>0.11597222222189885</v>
      </c>
    </row>
    <row r="651" spans="1:4" x14ac:dyDescent="0.2">
      <c r="A651" s="1">
        <v>42879.27847222222</v>
      </c>
      <c r="B651" s="1">
        <v>42879.298611111109</v>
      </c>
      <c r="D651" s="2">
        <f t="shared" si="10"/>
        <v>2.0138888889050577E-2</v>
      </c>
    </row>
    <row r="652" spans="1:4" x14ac:dyDescent="0.2">
      <c r="A652" s="1">
        <v>42879.572916666664</v>
      </c>
      <c r="B652" s="1">
        <v>42879.583333333336</v>
      </c>
      <c r="D652" s="2">
        <f t="shared" si="10"/>
        <v>1.0416666671517305E-2</v>
      </c>
    </row>
    <row r="653" spans="1:4" x14ac:dyDescent="0.2">
      <c r="A653" s="1">
        <v>42879.592361111114</v>
      </c>
      <c r="B653" s="1">
        <v>42879.636111111111</v>
      </c>
      <c r="D653" s="2">
        <f t="shared" si="10"/>
        <v>4.3749999997089617E-2</v>
      </c>
    </row>
    <row r="654" spans="1:4" x14ac:dyDescent="0.2">
      <c r="A654" s="1">
        <v>42879.667361111111</v>
      </c>
      <c r="B654" s="1">
        <v>42879.678472222222</v>
      </c>
      <c r="D654" s="2">
        <f t="shared" si="10"/>
        <v>1.1111111110949423E-2</v>
      </c>
    </row>
    <row r="655" spans="1:4" x14ac:dyDescent="0.2">
      <c r="A655" s="1">
        <v>42879.729861111111</v>
      </c>
      <c r="B655" s="1">
        <v>42879.756249999999</v>
      </c>
      <c r="D655" s="2">
        <f t="shared" si="10"/>
        <v>2.6388888887595385E-2</v>
      </c>
    </row>
    <row r="656" spans="1:4" x14ac:dyDescent="0.2">
      <c r="A656" s="1">
        <v>42879.75</v>
      </c>
      <c r="B656" s="1">
        <v>42879.76666666667</v>
      </c>
      <c r="D656" s="2">
        <f t="shared" si="10"/>
        <v>1.6666666670062114E-2</v>
      </c>
    </row>
    <row r="657" spans="1:4" x14ac:dyDescent="0.2">
      <c r="A657" s="1">
        <v>42880.852777777778</v>
      </c>
      <c r="B657" s="1">
        <v>42880.9375</v>
      </c>
      <c r="D657" s="2">
        <f t="shared" si="10"/>
        <v>8.4722222221898846E-2</v>
      </c>
    </row>
    <row r="658" spans="1:4" x14ac:dyDescent="0.2">
      <c r="A658" s="1">
        <v>42881.545138888891</v>
      </c>
      <c r="B658" s="1">
        <v>42881.564583333333</v>
      </c>
      <c r="D658" s="2">
        <f t="shared" si="10"/>
        <v>1.9444444442342501E-2</v>
      </c>
    </row>
    <row r="659" spans="1:4" x14ac:dyDescent="0.2">
      <c r="A659" s="1">
        <v>42881.678472222222</v>
      </c>
      <c r="B659" s="1">
        <v>42881.697222222225</v>
      </c>
      <c r="D659" s="2">
        <f t="shared" si="10"/>
        <v>1.8750000002910383E-2</v>
      </c>
    </row>
    <row r="660" spans="1:4" x14ac:dyDescent="0.2">
      <c r="A660" s="1">
        <v>42883.752083333333</v>
      </c>
      <c r="B660" s="1">
        <v>42883.771527777775</v>
      </c>
      <c r="D660" s="2">
        <f t="shared" si="10"/>
        <v>1.9444444442342501E-2</v>
      </c>
    </row>
    <row r="661" spans="1:4" x14ac:dyDescent="0.2">
      <c r="A661" s="1">
        <v>42884.273611111108</v>
      </c>
      <c r="B661" s="1">
        <v>42884.292361111111</v>
      </c>
      <c r="D661" s="2">
        <f t="shared" si="10"/>
        <v>1.8750000002910383E-2</v>
      </c>
    </row>
    <row r="662" spans="1:4" x14ac:dyDescent="0.2">
      <c r="A662" s="1">
        <v>42884.348611111112</v>
      </c>
      <c r="B662" s="1">
        <v>42884.37777777778</v>
      </c>
      <c r="D662" s="2">
        <f t="shared" si="10"/>
        <v>2.9166666667151731E-2</v>
      </c>
    </row>
    <row r="663" spans="1:4" x14ac:dyDescent="0.2">
      <c r="A663" s="1">
        <v>42884.72152777778</v>
      </c>
      <c r="B663" s="1">
        <v>42884.765277777777</v>
      </c>
      <c r="D663" s="2">
        <f t="shared" si="10"/>
        <v>4.3749999997089617E-2</v>
      </c>
    </row>
    <row r="664" spans="1:4" x14ac:dyDescent="0.2">
      <c r="A664" s="1">
        <v>42885.338194444441</v>
      </c>
      <c r="B664" s="1">
        <v>42885.377083333333</v>
      </c>
      <c r="D664" s="2">
        <f t="shared" si="10"/>
        <v>3.888888889196096E-2</v>
      </c>
    </row>
    <row r="665" spans="1:4" x14ac:dyDescent="0.2">
      <c r="A665" s="1">
        <v>42885.704861111109</v>
      </c>
      <c r="B665" s="1">
        <v>42885.879861111112</v>
      </c>
      <c r="D665" s="2">
        <f t="shared" si="10"/>
        <v>0.17500000000291038</v>
      </c>
    </row>
    <row r="666" spans="1:4" x14ac:dyDescent="0.2">
      <c r="A666" s="1">
        <v>42886.072222222225</v>
      </c>
      <c r="B666" s="1">
        <v>42886.082638888889</v>
      </c>
      <c r="D666" s="2">
        <f t="shared" si="10"/>
        <v>1.0416666664241347E-2</v>
      </c>
    </row>
    <row r="667" spans="1:4" x14ac:dyDescent="0.2">
      <c r="A667" s="1">
        <v>42886.3125</v>
      </c>
      <c r="B667" s="1">
        <v>42886.334027777775</v>
      </c>
      <c r="D667" s="2">
        <f t="shared" si="10"/>
        <v>2.1527777775190771E-2</v>
      </c>
    </row>
    <row r="668" spans="1:4" x14ac:dyDescent="0.2">
      <c r="A668" s="1">
        <v>42886.394444444442</v>
      </c>
      <c r="B668" s="1">
        <v>42886.404166666667</v>
      </c>
      <c r="D668" s="2">
        <f t="shared" si="10"/>
        <v>9.7222222248092294E-3</v>
      </c>
    </row>
    <row r="669" spans="1:4" x14ac:dyDescent="0.2">
      <c r="A669" s="1">
        <v>42886.682638888888</v>
      </c>
      <c r="B669" s="1">
        <v>42886.775000000001</v>
      </c>
      <c r="D669" s="2">
        <f t="shared" si="10"/>
        <v>9.2361111113859806E-2</v>
      </c>
    </row>
    <row r="671" spans="1:4" x14ac:dyDescent="0.2">
      <c r="D671" s="2"/>
    </row>
    <row r="672" spans="1:4" x14ac:dyDescent="0.2">
      <c r="D672" s="2"/>
    </row>
  </sheetData>
  <sortState xmlns:xlrd2="http://schemas.microsoft.com/office/spreadsheetml/2017/richdata2" ref="A1:B672">
    <sortCondition ref="A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5C2E196DCFD469B6C38B3FE4FE89C" ma:contentTypeVersion="11" ma:contentTypeDescription="Create a new document." ma:contentTypeScope="" ma:versionID="922dce572e5cbb5a7dd008fd13b354a0">
  <xsd:schema xmlns:xsd="http://www.w3.org/2001/XMLSchema" xmlns:xs="http://www.w3.org/2001/XMLSchema" xmlns:p="http://schemas.microsoft.com/office/2006/metadata/properties" xmlns:ns3="72598738-a036-4063-9756-b28a9eb12dd0" xmlns:ns4="20b8d5d5-dc77-4f54-af80-2815bf100514" targetNamespace="http://schemas.microsoft.com/office/2006/metadata/properties" ma:root="true" ma:fieldsID="6535d125d624295ddee8ecd01ecf2cb4" ns3:_="" ns4:_="">
    <xsd:import namespace="72598738-a036-4063-9756-b28a9eb12dd0"/>
    <xsd:import namespace="20b8d5d5-dc77-4f54-af80-2815bf10051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98738-a036-4063-9756-b28a9eb12d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8d5d5-dc77-4f54-af80-2815bf100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D40587-5594-48B3-9BD0-CDBFE6C7D0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CD6F6F-9A34-44FB-998D-AFA52456D495}">
  <ds:schemaRefs>
    <ds:schemaRef ds:uri="72598738-a036-4063-9756-b28a9eb12dd0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20b8d5d5-dc77-4f54-af80-2815bf100514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40905312-5E48-4AD1-9336-6BE411E097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598738-a036-4063-9756-b28a9eb12dd0"/>
    <ds:schemaRef ds:uri="20b8d5d5-dc77-4f54-af80-2815bf100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Created with the Wolfram Language : www.wolfram.com</dc:creator>
  <cp:keywords/>
  <dc:description/>
  <cp:lastModifiedBy>Berkhout, M.</cp:lastModifiedBy>
  <cp:revision/>
  <dcterms:created xsi:type="dcterms:W3CDTF">2020-03-19T13:07:58Z</dcterms:created>
  <dcterms:modified xsi:type="dcterms:W3CDTF">2020-04-18T10:32:45Z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0x010100CD15C2E196DCFD469B6C38B3FE4FE89C</vt:lpwstr>
  </property>
</Properties>
</file>