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panda/Desktop/Tech Insights/Azure/"/>
    </mc:Choice>
  </mc:AlternateContent>
  <xr:revisionPtr revIDLastSave="0" documentId="13_ncr:1_{8B49F04D-D008-664A-8404-D9C0D2CF1206}" xr6:coauthVersionLast="47" xr6:coauthVersionMax="47" xr10:uidLastSave="{00000000-0000-0000-0000-000000000000}"/>
  <bookViews>
    <workbookView xWindow="660" yWindow="500" windowWidth="27640" windowHeight="16020" xr2:uid="{9CE29CFF-C38D-E745-A935-9E9B30F616A8}"/>
  </bookViews>
  <sheets>
    <sheet name="Azure Sui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<sst xmlns="http://schemas.openxmlformats.org/spreadsheetml/2006/main" count="301" uniqueCount="162">
  <si>
    <t>AZURE Suite (AZ-900 + Az-104 + Az-204 + Az-304)</t>
  </si>
  <si>
    <t>AZ-Agenda Modulewise</t>
  </si>
  <si>
    <t>Topics</t>
  </si>
  <si>
    <t>STATUS</t>
  </si>
  <si>
    <t>NOTES /COMMENTS</t>
  </si>
  <si>
    <t>Cloud computing Intro</t>
  </si>
  <si>
    <t>Cloud computing Introduction</t>
  </si>
  <si>
    <t>NEW</t>
  </si>
  <si>
    <t>Cloud computing Service Models</t>
  </si>
  <si>
    <t>Cloud computing Deployment Models</t>
  </si>
  <si>
    <t>What is CapEx and OpEx</t>
  </si>
  <si>
    <t>Fundamentals of Azure</t>
  </si>
  <si>
    <t>Azure Intro</t>
  </si>
  <si>
    <t>Azure Account Creation and Walkthrough</t>
  </si>
  <si>
    <t>Azure Regions</t>
  </si>
  <si>
    <t>3D Tours of Azure DataCenter by Microsoft</t>
  </si>
  <si>
    <t>Azure Availability Zones</t>
  </si>
  <si>
    <t>Azure Architecture of Management Resources</t>
  </si>
  <si>
    <t>Azure Subscription</t>
  </si>
  <si>
    <t>Azure CLI</t>
  </si>
  <si>
    <t>Azure Powershell</t>
  </si>
  <si>
    <t>Azure Security Center</t>
  </si>
  <si>
    <t>Manage Azure Identities and Governance</t>
  </si>
  <si>
    <t>Azure Active Directory</t>
  </si>
  <si>
    <t>Azure Role-Based Control(RBAC)</t>
  </si>
  <si>
    <t>Azure Policy</t>
  </si>
  <si>
    <t>Azure Service Health</t>
  </si>
  <si>
    <t>Multifactor Authentication</t>
  </si>
  <si>
    <t>Azure Managed Identity</t>
  </si>
  <si>
    <t>Azure Locks</t>
  </si>
  <si>
    <t>Azure Blueprints</t>
  </si>
  <si>
    <t>Deploy and Manage Virtual Machine</t>
  </si>
  <si>
    <t>Introduction to VM</t>
  </si>
  <si>
    <t>Creating Virtual Machine</t>
  </si>
  <si>
    <t>Virtual Machine Disk</t>
  </si>
  <si>
    <t>Azure Disk Encryption</t>
  </si>
  <si>
    <t>Disk Snapshot</t>
  </si>
  <si>
    <t>Generalizing VM and Capture Images</t>
  </si>
  <si>
    <t>Custom Script Extension</t>
  </si>
  <si>
    <t>Desired State Configuration</t>
  </si>
  <si>
    <t>Azure Virtual Network</t>
  </si>
  <si>
    <t>What is Network and Virtual Network</t>
  </si>
  <si>
    <t>OSI Layers with Example</t>
  </si>
  <si>
    <t>what is Subnet and IP Address</t>
  </si>
  <si>
    <t>Creating Vnet and Subnet</t>
  </si>
  <si>
    <t>Creating NSG and Associating with Subnet</t>
  </si>
  <si>
    <t>Applying NSG rule for VM</t>
  </si>
  <si>
    <t>Application Security Group</t>
  </si>
  <si>
    <t>Azure Bastion</t>
  </si>
  <si>
    <t>Public and Private DNS Zones</t>
  </si>
  <si>
    <t>User Defined Route Table</t>
  </si>
  <si>
    <t>Azure Resource Manager (ARM)</t>
  </si>
  <si>
    <t>Azure DNS</t>
  </si>
  <si>
    <t>Azure Firewall</t>
  </si>
  <si>
    <t>Azure Load Balancer</t>
  </si>
  <si>
    <t>Azure Application Gateway</t>
  </si>
  <si>
    <t>Azure Traffic Manager</t>
  </si>
  <si>
    <t>Azure Express Route</t>
  </si>
  <si>
    <t>Azure VPN Gateway</t>
  </si>
  <si>
    <t>Azure Content Delivery Network (CDN)</t>
  </si>
  <si>
    <t>Point to Site Connection</t>
  </si>
  <si>
    <t>Site to Site VPN Connection and Express Route</t>
  </si>
  <si>
    <t>Vnet Peering</t>
  </si>
  <si>
    <t>Vnet to Vnet using VPN Gateway</t>
  </si>
  <si>
    <t>Availability Set and Availability Zones</t>
  </si>
  <si>
    <t>Azure Front Door</t>
  </si>
  <si>
    <t>Vnet to Vnet and Site to Site Connections Demo</t>
  </si>
  <si>
    <t>Implement and Manage Azure Storage</t>
  </si>
  <si>
    <t>Intro to Azure Storage Services</t>
  </si>
  <si>
    <t>Creating Storage Account</t>
  </si>
  <si>
    <t>Azure Key Vault</t>
  </si>
  <si>
    <t>Azure Blob Services</t>
  </si>
  <si>
    <t>Azure File Storage</t>
  </si>
  <si>
    <t>Azure Disk Storage</t>
  </si>
  <si>
    <t>Azure Queue Storage</t>
  </si>
  <si>
    <t>Azure Table Storage</t>
  </si>
  <si>
    <t>Azure Archieve Storage</t>
  </si>
  <si>
    <t>Storage Explorer and AzCopy</t>
  </si>
  <si>
    <t>Import and Export Other Data Migration Options</t>
  </si>
  <si>
    <t>Securing Storage account using Access Key and SAS Token</t>
  </si>
  <si>
    <t>Azure Web APPS</t>
  </si>
  <si>
    <t>Introduction to App Services</t>
  </si>
  <si>
    <t>Create App Services and Deploy WebApp</t>
  </si>
  <si>
    <t>App Service Plan</t>
  </si>
  <si>
    <t>Configuring App Services</t>
  </si>
  <si>
    <t>Deployment Slots</t>
  </si>
  <si>
    <t>AppService Configuration</t>
  </si>
  <si>
    <t>Custom Domain and SSL Certificate</t>
  </si>
  <si>
    <t>Authentication and Authorization in App Services</t>
  </si>
  <si>
    <t>Backup and Restore of App Services</t>
  </si>
  <si>
    <t>Azure App Services with CRUD Operation over Azure SQL</t>
  </si>
  <si>
    <t>Managing Data in Azure SQL database</t>
  </si>
  <si>
    <t>Azure SQL Intro</t>
  </si>
  <si>
    <t>Creating and Connecting to SQL Database</t>
  </si>
  <si>
    <t>Dynamic Database Masking</t>
  </si>
  <si>
    <t>Planning DTU and eDTU</t>
  </si>
  <si>
    <t>Auditing Sql Server and Database</t>
  </si>
  <si>
    <t>Export and import Database using .bacpac</t>
  </si>
  <si>
    <t>Business Continuity and Data Recovery</t>
  </si>
  <si>
    <t xml:space="preserve">CRUD Operation using EF Core Code First Model </t>
  </si>
  <si>
    <t>API APPS</t>
  </si>
  <si>
    <t>Build and Deploy Test API Apps</t>
  </si>
  <si>
    <t>Building a Client APP for API</t>
  </si>
  <si>
    <t>Hosting Web API as API APP</t>
  </si>
  <si>
    <t>Bulding and Using REST client SDK</t>
  </si>
  <si>
    <t>API App Authentication and Authorization</t>
  </si>
  <si>
    <t>API Management</t>
  </si>
  <si>
    <t>Intro to API Management</t>
  </si>
  <si>
    <t>Create and Configure API Management Services</t>
  </si>
  <si>
    <t>Subscribe and Testing API Operations</t>
  </si>
  <si>
    <t>API Gateway Policies</t>
  </si>
  <si>
    <t>Policy to Validate JWT Token</t>
  </si>
  <si>
    <t>Azure Web Jobs</t>
  </si>
  <si>
    <t>Intro to Web Jobs Applications</t>
  </si>
  <si>
    <t xml:space="preserve"> Web Job SDK Deepdive</t>
  </si>
  <si>
    <t>App Development using App Service SQL Database storage Service and Web Jobs</t>
  </si>
  <si>
    <t>ARM Templates</t>
  </si>
  <si>
    <t>Intro to ARM Templates</t>
  </si>
  <si>
    <t>Writing and Executing ARM Templates</t>
  </si>
  <si>
    <t>Linked and Nested Templates</t>
  </si>
  <si>
    <t xml:space="preserve">Azure Monitor </t>
  </si>
  <si>
    <t>Azure Monitor</t>
  </si>
  <si>
    <t>Capture and View Metrics Logs</t>
  </si>
  <si>
    <t>Managing Alerts</t>
  </si>
  <si>
    <t>Azure Log Analytics</t>
  </si>
  <si>
    <t>Application Insights</t>
  </si>
  <si>
    <t>Azure Functions</t>
  </si>
  <si>
    <t>Intro to Azure Functions</t>
  </si>
  <si>
    <t>HTTP and Time Trigger Functions</t>
  </si>
  <si>
    <t>Binding Function Parameter</t>
  </si>
  <si>
    <t>Writing Azure Function in .NET Core</t>
  </si>
  <si>
    <t>Azure Logic Apps</t>
  </si>
  <si>
    <t>Intro to Logic Apps</t>
  </si>
  <si>
    <t>Creating simple Logic Apps</t>
  </si>
  <si>
    <t>using API App with Logic Apps</t>
  </si>
  <si>
    <t>Cosmos DB</t>
  </si>
  <si>
    <t>Intro to Cosmos DB</t>
  </si>
  <si>
    <t>Creating Cosmos DB Accounts</t>
  </si>
  <si>
    <t>Understand Cosmos DB Request Units</t>
  </si>
  <si>
    <t>Cosmos DB Global Replication and Consistency Levels</t>
  </si>
  <si>
    <t>Cosmos DB Partition Key</t>
  </si>
  <si>
    <t>Demo on Cosmos DB CRUD Opeartions</t>
  </si>
  <si>
    <t>Azure BackUp and Restore</t>
  </si>
  <si>
    <t>Azure Backup Intro</t>
  </si>
  <si>
    <t>Direct Backup and Restore of Azure VM</t>
  </si>
  <si>
    <t>Azure VM, SQL Backup</t>
  </si>
  <si>
    <t>Docker and Kubernates Services</t>
  </si>
  <si>
    <t>Intro to Docker</t>
  </si>
  <si>
    <t xml:space="preserve">Docker Commands </t>
  </si>
  <si>
    <t>Azure Container Registry</t>
  </si>
  <si>
    <t>Azure Container Instance</t>
  </si>
  <si>
    <t>Intro to Kubernates</t>
  </si>
  <si>
    <t>AKS Services</t>
  </si>
  <si>
    <t>Threat Protection and Cost Managements</t>
  </si>
  <si>
    <t>Azure Sentinel</t>
  </si>
  <si>
    <t>Azure DDos Protection</t>
  </si>
  <si>
    <t>Azure Pricing</t>
  </si>
  <si>
    <t>Azure Calculator &amp; Budget</t>
  </si>
  <si>
    <t>Azure Reservation and Spot Instances</t>
  </si>
  <si>
    <t>Azure TCO Calculator</t>
  </si>
  <si>
    <t>Project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</si>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</sst>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rgb="FFC00000"/>
      <name val="Chalkboard"/>
      <family val="4"/>
    </font>
    <font>
      <b/>
      <sz val="24"/>
      <color theme="3"/>
      <name val="Chalkboard"/>
      <family val="4"/>
    </font>
    <font>
      <b/>
      <sz val="18"/>
      <color rgb="FFFF0000"/>
      <name val="Chalkboard Bold"/>
    </font>
    <font>
      <sz val="18"/>
      <color rgb="FFFF0000"/>
      <name val="Chalkboard Bold"/>
    </font>
    <font>
      <b/>
      <sz val="11"/>
      <color rgb="FFC00000"/>
      <name val="Arial"/>
      <family val="2"/>
    </font>
    <font>
      <b/>
      <sz val="16"/>
      <color rgb="FFC00000"/>
      <name val="Chalkboard"/>
      <family val="4"/>
    </font>
    <font>
      <b/>
      <sz val="20"/>
      <color rgb="FF002060"/>
      <name val="Chalkboard"/>
      <family val="4"/>
    </font>
    <font>
      <b/>
      <sz val="16"/>
      <color rgb="FF002060"/>
      <name val="Chalkboard"/>
      <family val="4"/>
    </font>
    <font>
      <b/>
      <sz val="14"/>
      <color theme="9" tint="-0.499984740745262"/>
      <name val="Apple Chancery"/>
      <family val="4"/>
    </font>
    <font>
      <u/>
      <sz val="11"/>
      <color theme="10"/>
      <name val="Arial"/>
      <family val="2"/>
    </font>
    <font>
      <sz val="16"/>
      <color rgb="FF002060"/>
      <name val="Chalkboard"/>
      <family val="4"/>
    </font>
    <font>
      <b/>
      <sz val="16"/>
      <color rgb="FF00B0F0"/>
      <name val="Chalkboard"/>
      <family val="4"/>
    </font>
    <font>
      <sz val="14"/>
      <color rgb="FF002060"/>
      <name val="Apple Chancery"/>
      <family val="4"/>
    </font>
    <font>
      <b/>
      <sz val="20"/>
      <color rgb="FF7030A0"/>
      <name val="Chalkboard"/>
      <family val="4"/>
    </font>
    <font>
      <b/>
      <sz val="16"/>
      <color rgb="FF7030A0"/>
      <name val="Chalkboard"/>
      <family val="4"/>
    </font>
    <font>
      <b/>
      <sz val="16"/>
      <color theme="1"/>
      <name val="Chalkboard"/>
      <family val="4"/>
    </font>
    <font>
      <b/>
      <sz val="16"/>
      <color theme="4" tint="-0.249977111117893"/>
      <name val="Chalkboard"/>
      <family val="4"/>
    </font>
    <font>
      <b/>
      <sz val="14"/>
      <color rgb="FF002060"/>
      <name val="Apple Chancery"/>
      <family val="4"/>
    </font>
    <font>
      <b/>
      <sz val="14"/>
      <color theme="1"/>
      <name val="Apple Chancery"/>
      <family val="4"/>
    </font>
    <font>
      <b/>
      <sz val="20"/>
      <color rgb="FFC00000"/>
      <name val="Chalkboard"/>
      <family val="4"/>
    </font>
    <font>
      <b/>
      <sz val="16"/>
      <color theme="9" tint="-0.249977111117893"/>
      <name val="Chalkboard"/>
      <family val="4"/>
    </font>
    <font>
      <b/>
      <sz val="16"/>
      <color rgb="FFFFC000"/>
      <name val="Chalkboard"/>
      <family val="4"/>
    </font>
    <font>
      <b/>
      <sz val="16"/>
      <color rgb="FFFF0000"/>
      <name val="Chalkboard"/>
      <family val="4"/>
    </font>
    <font>
      <b/>
      <sz val="16"/>
      <color theme="8" tint="-0.249977111117893"/>
      <name val="Chalkboard"/>
      <family val="4"/>
    </font>
    <font>
      <b/>
      <sz val="16"/>
      <color theme="9"/>
      <name val="Chalkboard"/>
      <family val="4"/>
    </font>
    <font>
      <b/>
      <sz val="16"/>
      <color theme="9" tint="-0.499984740745262"/>
      <name val="Chalkboard"/>
      <family val="4"/>
    </font>
    <font>
      <b/>
      <sz val="16"/>
      <color rgb="FF00B050"/>
      <name val="Chalkboard"/>
      <family val="4"/>
    </font>
    <font>
      <b/>
      <sz val="16"/>
      <color theme="3" tint="0.14999847407452621"/>
      <name val="Chalkboard"/>
      <family val="4"/>
    </font>
    <font>
      <b/>
      <sz val="16"/>
      <color theme="5" tint="-0.499984740745262"/>
      <name val="Chalkboard"/>
      <family val="4"/>
    </font>
    <font>
      <b/>
      <sz val="16"/>
      <color rgb="FF593E4A"/>
      <name val="Chalkboard"/>
      <family val="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1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1" applyFont="1" applyFill="1" applyAlignment="1">
      <alignment horizontal="center" vertical="center"/>
    </xf>
    <xf numFmtId="0" fontId="3" fillId="2" borderId="1" xfId="1" applyFont="1" applyFill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2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9" fillId="0" borderId="0" xfId="0" applyFont="1"/>
    <xf numFmtId="0" fontId="17" fillId="0" borderId="0" xfId="0" applyFont="1"/>
    <xf numFmtId="0" fontId="20" fillId="0" borderId="0" xfId="0" applyFont="1"/>
    <xf numFmtId="0" fontId="7" fillId="13" borderId="0" xfId="0" applyFont="1" applyFill="1" applyAlignment="1">
      <alignment horizontal="center" vertical="center"/>
    </xf>
    <xf numFmtId="0" fontId="17" fillId="13" borderId="0" xfId="0" applyFont="1" applyFill="1"/>
    <xf numFmtId="0" fontId="17" fillId="13" borderId="0" xfId="0" applyFont="1" applyFill="1" applyAlignment="1">
      <alignment horizontal="center"/>
    </xf>
    <xf numFmtId="0" fontId="20" fillId="13" borderId="0" xfId="0" applyFont="1" applyFill="1"/>
    <xf numFmtId="0" fontId="7" fillId="0" borderId="0" xfId="0" applyFont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19" fillId="11" borderId="0" xfId="0" applyFont="1" applyFill="1"/>
    <xf numFmtId="0" fontId="7" fillId="18" borderId="0" xfId="0" applyFont="1" applyFill="1" applyAlignment="1">
      <alignment horizontal="center" vertical="center"/>
    </xf>
    <xf numFmtId="0" fontId="17" fillId="18" borderId="0" xfId="0" applyFont="1" applyFill="1"/>
    <xf numFmtId="0" fontId="17" fillId="18" borderId="0" xfId="0" applyFont="1" applyFill="1" applyAlignment="1">
      <alignment horizontal="center"/>
    </xf>
    <xf numFmtId="0" fontId="20" fillId="18" borderId="0" xfId="0" applyFont="1" applyFill="1"/>
    <xf numFmtId="0" fontId="22" fillId="0" borderId="0" xfId="0" applyFont="1"/>
    <xf numFmtId="0" fontId="22" fillId="0" borderId="0" xfId="0" applyFont="1" applyAlignment="1">
      <alignment horizontal="center"/>
    </xf>
    <xf numFmtId="0" fontId="17" fillId="15" borderId="0" xfId="0" applyFont="1" applyFill="1"/>
    <xf numFmtId="0" fontId="20" fillId="15" borderId="0" xfId="0" applyFont="1" applyFill="1"/>
    <xf numFmtId="0" fontId="23" fillId="0" borderId="0" xfId="0" applyFont="1"/>
    <xf numFmtId="0" fontId="2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7" fillId="20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center"/>
    </xf>
    <xf numFmtId="0" fontId="19" fillId="2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center"/>
    </xf>
    <xf numFmtId="0" fontId="19" fillId="2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7" fillId="26" borderId="0" xfId="0" applyFont="1" applyFill="1" applyAlignment="1">
      <alignment horizontal="center" vertical="center"/>
    </xf>
    <xf numFmtId="0" fontId="9" fillId="26" borderId="0" xfId="0" applyFont="1" applyFill="1" applyAlignment="1">
      <alignment horizontal="center"/>
    </xf>
    <xf numFmtId="0" fontId="19" fillId="26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7" fillId="28" borderId="0" xfId="0" applyFont="1" applyFill="1" applyAlignment="1">
      <alignment horizontal="center" vertical="center"/>
    </xf>
    <xf numFmtId="0" fontId="9" fillId="28" borderId="0" xfId="0" applyFont="1" applyFill="1" applyAlignment="1">
      <alignment horizontal="center"/>
    </xf>
    <xf numFmtId="0" fontId="19" fillId="28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7" fillId="29" borderId="0" xfId="0" applyFont="1" applyFill="1" applyAlignment="1">
      <alignment horizontal="center" vertical="center"/>
    </xf>
    <xf numFmtId="0" fontId="9" fillId="29" borderId="0" xfId="0" applyFont="1" applyFill="1" applyAlignment="1">
      <alignment horizontal="center"/>
    </xf>
    <xf numFmtId="0" fontId="19" fillId="2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7" fillId="30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/>
    </xf>
    <xf numFmtId="0" fontId="19" fillId="30" borderId="0" xfId="0" applyFont="1" applyFill="1" applyAlignment="1">
      <alignment horizontal="center"/>
    </xf>
    <xf numFmtId="0" fontId="7" fillId="31" borderId="0" xfId="0" applyFont="1" applyFill="1" applyAlignment="1">
      <alignment horizontal="center" vertical="center"/>
    </xf>
    <xf numFmtId="0" fontId="9" fillId="31" borderId="0" xfId="0" applyFont="1" applyFill="1" applyAlignment="1">
      <alignment horizontal="center"/>
    </xf>
    <xf numFmtId="0" fontId="19" fillId="31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3" borderId="0" xfId="0" applyFont="1" applyFill="1" applyAlignment="1">
      <alignment horizontal="center"/>
    </xf>
    <xf numFmtId="0" fontId="7" fillId="32" borderId="0" xfId="0" applyFont="1" applyFill="1" applyAlignment="1">
      <alignment horizontal="center" vertical="center"/>
    </xf>
    <xf numFmtId="0" fontId="9" fillId="32" borderId="0" xfId="0" applyFont="1" applyFill="1" applyAlignment="1">
      <alignment horizontal="center"/>
    </xf>
    <xf numFmtId="0" fontId="19" fillId="3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31" fillId="16" borderId="0" xfId="0" applyFont="1" applyFill="1" applyAlignment="1">
      <alignment horizontal="center" vertical="center" textRotation="45" wrapText="1"/>
    </xf>
    <xf numFmtId="0" fontId="27" fillId="25" borderId="0" xfId="0" applyFont="1" applyFill="1" applyAlignment="1">
      <alignment horizontal="center" vertical="center" textRotation="45"/>
    </xf>
    <xf numFmtId="0" fontId="7" fillId="27" borderId="0" xfId="0" applyFont="1" applyFill="1" applyAlignment="1">
      <alignment horizontal="center" vertical="center" textRotation="45" wrapText="1"/>
    </xf>
    <xf numFmtId="0" fontId="28" fillId="22" borderId="0" xfId="0" applyFont="1" applyFill="1" applyAlignment="1">
      <alignment horizontal="center" vertical="center" textRotation="45" wrapText="1"/>
    </xf>
    <xf numFmtId="0" fontId="29" fillId="6" borderId="0" xfId="0" applyFont="1" applyFill="1" applyAlignment="1">
      <alignment horizontal="center" vertical="center" textRotation="45" wrapText="1"/>
    </xf>
    <xf numFmtId="0" fontId="30" fillId="8" borderId="0" xfId="0" applyFont="1" applyFill="1" applyAlignment="1">
      <alignment horizontal="center" vertical="center" textRotation="45" wrapText="1"/>
    </xf>
    <xf numFmtId="0" fontId="25" fillId="25" borderId="0" xfId="0" applyFont="1" applyFill="1" applyAlignment="1">
      <alignment horizontal="center" vertical="center" textRotation="45" wrapText="1"/>
    </xf>
    <xf numFmtId="0" fontId="17" fillId="17" borderId="0" xfId="0" applyFont="1" applyFill="1" applyAlignment="1">
      <alignment horizontal="center" vertical="center" textRotation="45"/>
    </xf>
    <xf numFmtId="0" fontId="22" fillId="19" borderId="0" xfId="0" applyFont="1" applyFill="1" applyAlignment="1">
      <alignment horizontal="center" vertical="center" textRotation="45" wrapText="1"/>
    </xf>
    <xf numFmtId="0" fontId="24" fillId="6" borderId="0" xfId="0" applyFont="1" applyFill="1" applyAlignment="1">
      <alignment horizontal="center" vertical="center" textRotation="45"/>
    </xf>
    <xf numFmtId="0" fontId="25" fillId="21" borderId="0" xfId="0" applyFont="1" applyFill="1" applyAlignment="1">
      <alignment horizontal="center" vertical="center" textRotation="45"/>
    </xf>
    <xf numFmtId="0" fontId="9" fillId="22" borderId="0" xfId="0" applyFont="1" applyFill="1" applyAlignment="1">
      <alignment horizontal="center" vertical="center" textRotation="45" wrapText="1"/>
    </xf>
    <xf numFmtId="0" fontId="26" fillId="24" borderId="0" xfId="0" applyFont="1" applyFill="1" applyAlignment="1">
      <alignment horizontal="center" vertical="center" textRotation="45" wrapText="1"/>
    </xf>
    <xf numFmtId="0" fontId="8" fillId="6" borderId="0" xfId="0" applyFont="1" applyFill="1" applyAlignment="1">
      <alignment horizontal="center" vertical="center" textRotation="45" wrapText="1"/>
    </xf>
    <xf numFmtId="0" fontId="15" fillId="8" borderId="0" xfId="0" applyFont="1" applyFill="1" applyAlignment="1">
      <alignment horizontal="center" vertical="center" textRotation="45"/>
    </xf>
    <xf numFmtId="0" fontId="17" fillId="10" borderId="0" xfId="0" applyFont="1" applyFill="1" applyAlignment="1">
      <alignment horizontal="center" vertical="center" textRotation="45" wrapText="1"/>
    </xf>
    <xf numFmtId="0" fontId="18" fillId="12" borderId="0" xfId="0" applyFont="1" applyFill="1" applyAlignment="1">
      <alignment horizontal="center" vertical="center" textRotation="45" wrapText="1"/>
    </xf>
    <xf numFmtId="0" fontId="21" fillId="14" borderId="0" xfId="0" applyFont="1" applyFill="1" applyAlignment="1">
      <alignment horizontal="center" vertical="center" textRotation="45"/>
    </xf>
    <xf numFmtId="0" fontId="9" fillId="16" borderId="0" xfId="0" applyFont="1" applyFill="1" applyAlignment="1">
      <alignment horizontal="center" vertical="center" textRotation="45" wrapText="1"/>
    </xf>
  </cellXfs>
  <cellStyles count="3">
    <cellStyle name="Heading 1" xfId="1" builtinId="16"/>
    <cellStyle name="Hyperlink" xfId="2" builtinId="8"/>
    <cellStyle name="Normal" xfId="0" builtinId="0"/>
  </cellStyles>
  <dxfs count="6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121F-DD24-7144-9B11-C375C770FA7D}">
  <dimension ref="A1:E340"/>
  <sheetViews>
    <sheetView tabSelected="1" workbookViewId="0">
      <selection sqref="A1:XFD1048576"/>
    </sheetView>
  </sheetViews>
  <sheetFormatPr baseColWidth="10" defaultRowHeight="16"/>
  <cols>
    <col min="1" max="1" width="15.33203125" style="9" customWidth="1"/>
    <col min="2" max="2" width="60.33203125" customWidth="1"/>
    <col min="3" max="3" width="93.5" customWidth="1"/>
    <col min="4" max="4" width="28.5" customWidth="1"/>
    <col min="5" max="5" width="30.83203125" bestFit="1" customWidth="1"/>
  </cols>
  <sheetData>
    <row r="1" spans="1:5" s="2" customFormat="1" ht="48" customHeight="1" thickBot="1">
      <c r="A1" s="1"/>
      <c r="C1" s="2" t="s">
        <v>0</v>
      </c>
    </row>
    <row r="2" spans="1:5" s="4" customFormat="1" ht="52" customHeight="1" thickTop="1">
      <c r="A2" s="3" t="s">
        <v>161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s="6" customFormat="1" ht="40" customHeight="1">
      <c r="A3" s="5"/>
    </row>
    <row r="4" spans="1:5" s="8" customFormat="1" ht="15" customHeight="1">
      <c r="A4" s="7"/>
    </row>
    <row r="5" spans="1:5" ht="15" customHeight="1"/>
    <row r="6" spans="1:5" s="14" customFormat="1" ht="27" customHeight="1">
      <c r="A6" s="10">
        <v>1</v>
      </c>
      <c r="B6" s="110" t="s">
        <v>5</v>
      </c>
      <c r="C6" s="11" t="s">
        <v>6</v>
      </c>
      <c r="D6" s="12" t="s">
        <v>7</v>
      </c>
      <c r="E6" s="13"/>
    </row>
    <row r="7" spans="1:5" s="14" customFormat="1" ht="26">
      <c r="A7" s="10">
        <v>2</v>
      </c>
      <c r="B7" s="110"/>
      <c r="C7" s="11" t="s">
        <v>8</v>
      </c>
      <c r="D7" s="12" t="s">
        <v>7</v>
      </c>
    </row>
    <row r="8" spans="1:5" s="14" customFormat="1" ht="26">
      <c r="A8" s="10">
        <v>3</v>
      </c>
      <c r="B8" s="110"/>
      <c r="C8" s="11" t="s">
        <v>9</v>
      </c>
      <c r="D8" s="12" t="s">
        <v>7</v>
      </c>
    </row>
    <row r="9" spans="1:5" s="14" customFormat="1" ht="26">
      <c r="A9" s="10">
        <v>4</v>
      </c>
      <c r="B9" s="110"/>
      <c r="C9" s="11" t="s">
        <v>10</v>
      </c>
      <c r="D9" s="12" t="s">
        <v>7</v>
      </c>
    </row>
    <row r="10" spans="1:5" s="14" customFormat="1" ht="26">
      <c r="A10" s="10"/>
      <c r="C10" s="15"/>
      <c r="D10" s="16"/>
    </row>
    <row r="11" spans="1:5" s="18" customFormat="1" ht="26">
      <c r="A11" s="17"/>
      <c r="D11" s="19"/>
    </row>
    <row r="12" spans="1:5" s="14" customFormat="1" ht="26">
      <c r="A12" s="10"/>
      <c r="D12" s="16"/>
    </row>
    <row r="13" spans="1:5" s="14" customFormat="1" ht="26">
      <c r="A13" s="10">
        <v>5</v>
      </c>
      <c r="B13" s="111" t="s">
        <v>11</v>
      </c>
      <c r="C13" s="20" t="s">
        <v>12</v>
      </c>
      <c r="D13" s="12" t="s">
        <v>7</v>
      </c>
    </row>
    <row r="14" spans="1:5" s="14" customFormat="1" ht="26">
      <c r="A14" s="10">
        <v>6</v>
      </c>
      <c r="B14" s="111"/>
      <c r="C14" s="20" t="s">
        <v>13</v>
      </c>
      <c r="D14" s="12" t="s">
        <v>7</v>
      </c>
    </row>
    <row r="15" spans="1:5" s="14" customFormat="1" ht="26">
      <c r="A15" s="10">
        <v>7</v>
      </c>
      <c r="B15" s="111"/>
      <c r="C15" s="20" t="s">
        <v>14</v>
      </c>
      <c r="D15" s="12" t="s">
        <v>7</v>
      </c>
    </row>
    <row r="16" spans="1:5" s="14" customFormat="1" ht="26">
      <c r="A16" s="10">
        <v>8</v>
      </c>
      <c r="B16" s="111"/>
      <c r="C16" s="20" t="s">
        <v>15</v>
      </c>
      <c r="D16" s="12" t="s">
        <v>7</v>
      </c>
    </row>
    <row r="17" spans="1:4" s="14" customFormat="1" ht="26">
      <c r="A17" s="10">
        <v>9</v>
      </c>
      <c r="B17" s="111"/>
      <c r="C17" s="20" t="s">
        <v>16</v>
      </c>
      <c r="D17" s="12" t="s">
        <v>7</v>
      </c>
    </row>
    <row r="18" spans="1:4" s="14" customFormat="1" ht="26">
      <c r="A18" s="10">
        <v>10</v>
      </c>
      <c r="B18" s="111"/>
      <c r="C18" s="20" t="s">
        <v>17</v>
      </c>
      <c r="D18" s="12" t="s">
        <v>7</v>
      </c>
    </row>
    <row r="19" spans="1:4" s="14" customFormat="1" ht="26">
      <c r="A19" s="10">
        <v>11</v>
      </c>
      <c r="B19" s="111"/>
      <c r="C19" s="20" t="s">
        <v>18</v>
      </c>
      <c r="D19" s="12" t="s">
        <v>7</v>
      </c>
    </row>
    <row r="20" spans="1:4" s="14" customFormat="1" ht="26">
      <c r="A20" s="10">
        <v>12</v>
      </c>
      <c r="B20" s="111"/>
      <c r="C20" s="20" t="s">
        <v>19</v>
      </c>
      <c r="D20" s="12" t="s">
        <v>7</v>
      </c>
    </row>
    <row r="21" spans="1:4" s="14" customFormat="1" ht="26">
      <c r="A21" s="10">
        <v>13</v>
      </c>
      <c r="B21" s="111"/>
      <c r="C21" s="20" t="s">
        <v>20</v>
      </c>
      <c r="D21" s="12" t="s">
        <v>7</v>
      </c>
    </row>
    <row r="22" spans="1:4" s="14" customFormat="1" ht="26">
      <c r="A22" s="10">
        <v>14</v>
      </c>
      <c r="B22" s="111"/>
      <c r="C22" s="20" t="s">
        <v>21</v>
      </c>
      <c r="D22" s="12" t="s">
        <v>7</v>
      </c>
    </row>
    <row r="23" spans="1:4" s="14" customFormat="1" ht="26">
      <c r="A23" s="10"/>
      <c r="C23" s="20"/>
      <c r="D23" s="16"/>
    </row>
    <row r="24" spans="1:4" s="22" customFormat="1" ht="26">
      <c r="A24" s="21"/>
      <c r="D24" s="23"/>
    </row>
    <row r="25" spans="1:4" s="14" customFormat="1" ht="26">
      <c r="A25" s="24"/>
      <c r="D25" s="16"/>
    </row>
    <row r="26" spans="1:4" s="14" customFormat="1" ht="26">
      <c r="A26" s="24">
        <v>15</v>
      </c>
      <c r="B26" s="112" t="s">
        <v>22</v>
      </c>
      <c r="C26" s="25" t="s">
        <v>23</v>
      </c>
      <c r="D26" s="12" t="s">
        <v>7</v>
      </c>
    </row>
    <row r="27" spans="1:4" s="14" customFormat="1" ht="26">
      <c r="A27" s="10">
        <v>16</v>
      </c>
      <c r="B27" s="112"/>
      <c r="C27" s="25" t="s">
        <v>24</v>
      </c>
      <c r="D27" s="12" t="s">
        <v>7</v>
      </c>
    </row>
    <row r="28" spans="1:4" s="14" customFormat="1" ht="26">
      <c r="A28" s="24">
        <v>17</v>
      </c>
      <c r="B28" s="112"/>
      <c r="C28" s="25" t="s">
        <v>25</v>
      </c>
      <c r="D28" s="12" t="s">
        <v>7</v>
      </c>
    </row>
    <row r="29" spans="1:4" s="14" customFormat="1" ht="26">
      <c r="A29" s="10">
        <v>18</v>
      </c>
      <c r="B29" s="112"/>
      <c r="C29" s="25" t="s">
        <v>26</v>
      </c>
      <c r="D29" s="12" t="s">
        <v>7</v>
      </c>
    </row>
    <row r="30" spans="1:4" s="14" customFormat="1" ht="26">
      <c r="A30" s="24">
        <v>19</v>
      </c>
      <c r="B30" s="112"/>
      <c r="C30" s="25" t="s">
        <v>27</v>
      </c>
      <c r="D30" s="12" t="s">
        <v>7</v>
      </c>
    </row>
    <row r="31" spans="1:4" s="14" customFormat="1" ht="26">
      <c r="A31" s="10">
        <v>20</v>
      </c>
      <c r="B31" s="112"/>
      <c r="C31" s="25" t="s">
        <v>28</v>
      </c>
      <c r="D31" s="12" t="s">
        <v>7</v>
      </c>
    </row>
    <row r="32" spans="1:4" s="14" customFormat="1" ht="26">
      <c r="A32" s="24">
        <v>21</v>
      </c>
      <c r="B32" s="112"/>
      <c r="C32" s="25" t="s">
        <v>29</v>
      </c>
      <c r="D32" s="12" t="s">
        <v>7</v>
      </c>
    </row>
    <row r="33" spans="1:4" s="14" customFormat="1" ht="26">
      <c r="A33" s="10">
        <v>22</v>
      </c>
      <c r="B33" s="112"/>
      <c r="C33" s="25" t="s">
        <v>30</v>
      </c>
      <c r="D33" s="12" t="s">
        <v>7</v>
      </c>
    </row>
    <row r="34" spans="1:4" s="14" customFormat="1" ht="26">
      <c r="A34" s="10"/>
      <c r="C34" s="25"/>
      <c r="D34" s="16"/>
    </row>
    <row r="35" spans="1:4" s="27" customFormat="1" ht="26">
      <c r="A35" s="26"/>
      <c r="D35" s="28"/>
    </row>
    <row r="36" spans="1:4" s="32" customFormat="1" ht="26">
      <c r="A36" s="10"/>
      <c r="B36" s="29"/>
      <c r="C36" s="30"/>
      <c r="D36" s="31"/>
    </row>
    <row r="37" spans="1:4" s="33" customFormat="1" ht="26">
      <c r="A37" s="10">
        <v>23</v>
      </c>
      <c r="B37" s="113" t="s">
        <v>31</v>
      </c>
      <c r="C37" s="30" t="s">
        <v>32</v>
      </c>
      <c r="D37" s="12" t="s">
        <v>7</v>
      </c>
    </row>
    <row r="38" spans="1:4" s="33" customFormat="1" ht="26">
      <c r="A38" s="10">
        <v>24</v>
      </c>
      <c r="B38" s="113"/>
      <c r="C38" s="30" t="s">
        <v>33</v>
      </c>
      <c r="D38" s="12" t="s">
        <v>7</v>
      </c>
    </row>
    <row r="39" spans="1:4" s="33" customFormat="1" ht="26">
      <c r="A39" s="10">
        <v>25</v>
      </c>
      <c r="B39" s="113"/>
      <c r="C39" s="30" t="s">
        <v>34</v>
      </c>
      <c r="D39" s="12" t="s">
        <v>7</v>
      </c>
    </row>
    <row r="40" spans="1:4" s="33" customFormat="1" ht="26">
      <c r="A40" s="10">
        <v>26</v>
      </c>
      <c r="B40" s="113"/>
      <c r="C40" s="30" t="s">
        <v>35</v>
      </c>
      <c r="D40" s="12" t="s">
        <v>7</v>
      </c>
    </row>
    <row r="41" spans="1:4" s="33" customFormat="1" ht="26">
      <c r="A41" s="10">
        <v>27</v>
      </c>
      <c r="B41" s="113"/>
      <c r="C41" s="30" t="s">
        <v>36</v>
      </c>
      <c r="D41" s="12" t="s">
        <v>7</v>
      </c>
    </row>
    <row r="42" spans="1:4" s="33" customFormat="1" ht="26">
      <c r="A42" s="10">
        <v>28</v>
      </c>
      <c r="B42" s="113"/>
      <c r="C42" s="30" t="s">
        <v>37</v>
      </c>
      <c r="D42" s="12" t="s">
        <v>7</v>
      </c>
    </row>
    <row r="43" spans="1:4" s="33" customFormat="1" ht="26">
      <c r="A43" s="10">
        <v>29</v>
      </c>
      <c r="B43" s="113"/>
      <c r="C43" s="30" t="s">
        <v>38</v>
      </c>
      <c r="D43" s="12" t="s">
        <v>7</v>
      </c>
    </row>
    <row r="44" spans="1:4" s="33" customFormat="1" ht="26">
      <c r="A44" s="10">
        <v>30</v>
      </c>
      <c r="B44" s="113"/>
      <c r="C44" s="30" t="s">
        <v>39</v>
      </c>
      <c r="D44" s="12" t="s">
        <v>7</v>
      </c>
    </row>
    <row r="45" spans="1:4" s="33" customFormat="1" ht="26">
      <c r="A45" s="10"/>
      <c r="C45" s="25"/>
      <c r="D45" s="34"/>
    </row>
    <row r="46" spans="1:4" s="36" customFormat="1" ht="26">
      <c r="A46" s="35"/>
      <c r="C46" s="37"/>
      <c r="D46" s="38"/>
    </row>
    <row r="47" spans="1:4" s="33" customFormat="1" ht="26">
      <c r="A47" s="10"/>
      <c r="C47" s="25"/>
      <c r="D47" s="34"/>
    </row>
    <row r="48" spans="1:4" s="14" customFormat="1" ht="26">
      <c r="A48" s="10">
        <v>31</v>
      </c>
      <c r="B48" s="114" t="s">
        <v>40</v>
      </c>
      <c r="C48" s="39" t="s">
        <v>41</v>
      </c>
      <c r="D48" s="12" t="s">
        <v>7</v>
      </c>
    </row>
    <row r="49" spans="1:4" s="14" customFormat="1" ht="26">
      <c r="A49" s="10">
        <v>32</v>
      </c>
      <c r="B49" s="114"/>
      <c r="C49" s="39" t="s">
        <v>42</v>
      </c>
      <c r="D49" s="12" t="s">
        <v>7</v>
      </c>
    </row>
    <row r="50" spans="1:4" s="14" customFormat="1" ht="26">
      <c r="A50" s="10">
        <v>33</v>
      </c>
      <c r="B50" s="114"/>
      <c r="C50" s="39" t="s">
        <v>43</v>
      </c>
      <c r="D50" s="12" t="s">
        <v>7</v>
      </c>
    </row>
    <row r="51" spans="1:4" s="14" customFormat="1" ht="26">
      <c r="A51" s="10">
        <v>34</v>
      </c>
      <c r="B51" s="114"/>
      <c r="C51" s="39" t="s">
        <v>44</v>
      </c>
      <c r="D51" s="12" t="s">
        <v>7</v>
      </c>
    </row>
    <row r="52" spans="1:4" s="14" customFormat="1" ht="26">
      <c r="A52" s="10">
        <v>35</v>
      </c>
      <c r="B52" s="114"/>
      <c r="C52" s="39" t="s">
        <v>45</v>
      </c>
      <c r="D52" s="12" t="s">
        <v>7</v>
      </c>
    </row>
    <row r="53" spans="1:4" s="14" customFormat="1" ht="26">
      <c r="A53" s="10">
        <v>36</v>
      </c>
      <c r="B53" s="114"/>
      <c r="C53" s="39" t="s">
        <v>46</v>
      </c>
      <c r="D53" s="12" t="s">
        <v>7</v>
      </c>
    </row>
    <row r="54" spans="1:4" s="14" customFormat="1" ht="26">
      <c r="A54" s="10">
        <v>37</v>
      </c>
      <c r="B54" s="114"/>
      <c r="C54" s="39" t="s">
        <v>47</v>
      </c>
      <c r="D54" s="12" t="s">
        <v>7</v>
      </c>
    </row>
    <row r="55" spans="1:4" s="14" customFormat="1" ht="26">
      <c r="A55" s="10">
        <v>38</v>
      </c>
      <c r="B55" s="114"/>
      <c r="C55" s="39" t="s">
        <v>48</v>
      </c>
      <c r="D55" s="12" t="s">
        <v>7</v>
      </c>
    </row>
    <row r="56" spans="1:4" s="14" customFormat="1" ht="26">
      <c r="A56" s="10">
        <v>39</v>
      </c>
      <c r="B56" s="114"/>
      <c r="C56" s="39" t="s">
        <v>49</v>
      </c>
      <c r="D56" s="12" t="s">
        <v>7</v>
      </c>
    </row>
    <row r="57" spans="1:4" s="14" customFormat="1" ht="26">
      <c r="A57" s="10">
        <v>40</v>
      </c>
      <c r="B57" s="114"/>
      <c r="C57" s="39" t="s">
        <v>50</v>
      </c>
      <c r="D57" s="12" t="s">
        <v>7</v>
      </c>
    </row>
    <row r="58" spans="1:4" s="14" customFormat="1" ht="26">
      <c r="A58" s="10">
        <v>41</v>
      </c>
      <c r="B58" s="114"/>
      <c r="C58" s="39" t="s">
        <v>51</v>
      </c>
      <c r="D58" s="12" t="s">
        <v>7</v>
      </c>
    </row>
    <row r="59" spans="1:4" s="14" customFormat="1" ht="26">
      <c r="A59" s="10">
        <v>42</v>
      </c>
      <c r="B59" s="114"/>
      <c r="C59" s="39" t="s">
        <v>52</v>
      </c>
      <c r="D59" s="12" t="s">
        <v>7</v>
      </c>
    </row>
    <row r="60" spans="1:4" s="14" customFormat="1" ht="26">
      <c r="A60" s="10">
        <v>43</v>
      </c>
      <c r="B60" s="114"/>
      <c r="C60" s="39" t="s">
        <v>53</v>
      </c>
      <c r="D60" s="12" t="s">
        <v>7</v>
      </c>
    </row>
    <row r="61" spans="1:4" s="14" customFormat="1" ht="26">
      <c r="A61" s="10">
        <v>44</v>
      </c>
      <c r="B61" s="114"/>
      <c r="C61" s="39" t="s">
        <v>54</v>
      </c>
      <c r="D61" s="12" t="s">
        <v>7</v>
      </c>
    </row>
    <row r="62" spans="1:4" s="14" customFormat="1" ht="26">
      <c r="A62" s="10">
        <v>45</v>
      </c>
      <c r="B62" s="114"/>
      <c r="C62" s="39" t="s">
        <v>55</v>
      </c>
      <c r="D62" s="12" t="s">
        <v>7</v>
      </c>
    </row>
    <row r="63" spans="1:4" s="14" customFormat="1" ht="26">
      <c r="A63" s="10">
        <v>46</v>
      </c>
      <c r="B63" s="114"/>
      <c r="C63" s="39" t="s">
        <v>56</v>
      </c>
      <c r="D63" s="12" t="s">
        <v>7</v>
      </c>
    </row>
    <row r="64" spans="1:4" s="14" customFormat="1" ht="26">
      <c r="A64" s="10">
        <v>47</v>
      </c>
      <c r="B64" s="114"/>
      <c r="C64" s="39" t="s">
        <v>57</v>
      </c>
      <c r="D64" s="12" t="s">
        <v>7</v>
      </c>
    </row>
    <row r="65" spans="1:4" s="14" customFormat="1" ht="26">
      <c r="A65" s="10">
        <v>48</v>
      </c>
      <c r="B65" s="114"/>
      <c r="C65" s="39" t="s">
        <v>58</v>
      </c>
      <c r="D65" s="12" t="s">
        <v>7</v>
      </c>
    </row>
    <row r="66" spans="1:4" s="14" customFormat="1" ht="26">
      <c r="A66" s="10">
        <v>49</v>
      </c>
      <c r="B66" s="114"/>
      <c r="C66" s="39" t="s">
        <v>59</v>
      </c>
      <c r="D66" s="12" t="s">
        <v>7</v>
      </c>
    </row>
    <row r="67" spans="1:4" s="14" customFormat="1" ht="26">
      <c r="A67" s="10">
        <v>50</v>
      </c>
      <c r="B67" s="114"/>
      <c r="C67" s="39" t="s">
        <v>60</v>
      </c>
      <c r="D67" s="12" t="s">
        <v>7</v>
      </c>
    </row>
    <row r="68" spans="1:4" s="14" customFormat="1" ht="26">
      <c r="A68" s="10">
        <v>51</v>
      </c>
      <c r="B68" s="114"/>
      <c r="C68" s="39" t="s">
        <v>61</v>
      </c>
      <c r="D68" s="12" t="s">
        <v>7</v>
      </c>
    </row>
    <row r="69" spans="1:4" s="14" customFormat="1" ht="26">
      <c r="A69" s="10">
        <v>52</v>
      </c>
      <c r="B69" s="114"/>
      <c r="C69" s="39" t="s">
        <v>62</v>
      </c>
      <c r="D69" s="12" t="s">
        <v>7</v>
      </c>
    </row>
    <row r="70" spans="1:4" s="14" customFormat="1" ht="26">
      <c r="A70" s="10">
        <v>53</v>
      </c>
      <c r="B70" s="114"/>
      <c r="C70" s="39" t="s">
        <v>63</v>
      </c>
      <c r="D70" s="12" t="s">
        <v>7</v>
      </c>
    </row>
    <row r="71" spans="1:4" s="14" customFormat="1" ht="26">
      <c r="A71" s="10">
        <v>54</v>
      </c>
      <c r="B71" s="114"/>
      <c r="C71" s="39" t="s">
        <v>64</v>
      </c>
      <c r="D71" s="12" t="s">
        <v>7</v>
      </c>
    </row>
    <row r="72" spans="1:4" s="14" customFormat="1" ht="26">
      <c r="A72" s="10">
        <v>55</v>
      </c>
      <c r="B72" s="114"/>
      <c r="C72" s="39" t="s">
        <v>65</v>
      </c>
      <c r="D72" s="12" t="s">
        <v>7</v>
      </c>
    </row>
    <row r="73" spans="1:4" s="14" customFormat="1" ht="26">
      <c r="A73" s="10">
        <v>56</v>
      </c>
      <c r="B73" s="114"/>
      <c r="C73" s="39" t="s">
        <v>66</v>
      </c>
      <c r="D73" s="12" t="s">
        <v>7</v>
      </c>
    </row>
    <row r="74" spans="1:4" s="14" customFormat="1" ht="26">
      <c r="A74" s="10"/>
      <c r="C74" s="39"/>
      <c r="D74" s="16"/>
    </row>
    <row r="75" spans="1:4" s="41" customFormat="1" ht="26">
      <c r="A75" s="40"/>
      <c r="D75" s="42"/>
    </row>
    <row r="76" spans="1:4" s="32" customFormat="1" ht="26">
      <c r="A76" s="10"/>
      <c r="C76" s="11"/>
      <c r="D76" s="31"/>
    </row>
    <row r="77" spans="1:4" s="32" customFormat="1" ht="26">
      <c r="A77" s="10">
        <v>57</v>
      </c>
      <c r="B77" s="115" t="s">
        <v>67</v>
      </c>
      <c r="C77" s="11" t="s">
        <v>68</v>
      </c>
      <c r="D77" s="12" t="s">
        <v>7</v>
      </c>
    </row>
    <row r="78" spans="1:4" s="32" customFormat="1" ht="26">
      <c r="A78" s="24">
        <v>58</v>
      </c>
      <c r="B78" s="115"/>
      <c r="C78" s="11" t="s">
        <v>69</v>
      </c>
      <c r="D78" s="12" t="s">
        <v>7</v>
      </c>
    </row>
    <row r="79" spans="1:4" s="32" customFormat="1" ht="26">
      <c r="A79" s="10">
        <v>59</v>
      </c>
      <c r="B79" s="115"/>
      <c r="C79" s="11" t="s">
        <v>70</v>
      </c>
      <c r="D79" s="12" t="s">
        <v>7</v>
      </c>
    </row>
    <row r="80" spans="1:4" s="32" customFormat="1" ht="26">
      <c r="A80" s="24">
        <v>60</v>
      </c>
      <c r="B80" s="115"/>
      <c r="C80" s="11" t="s">
        <v>71</v>
      </c>
      <c r="D80" s="12" t="s">
        <v>7</v>
      </c>
    </row>
    <row r="81" spans="1:4" s="32" customFormat="1" ht="26">
      <c r="A81" s="10">
        <v>61</v>
      </c>
      <c r="B81" s="115"/>
      <c r="C81" s="11" t="s">
        <v>72</v>
      </c>
      <c r="D81" s="12" t="s">
        <v>7</v>
      </c>
    </row>
    <row r="82" spans="1:4" s="32" customFormat="1" ht="26">
      <c r="A82" s="24">
        <v>62</v>
      </c>
      <c r="B82" s="115"/>
      <c r="C82" s="11" t="s">
        <v>73</v>
      </c>
      <c r="D82" s="12" t="s">
        <v>7</v>
      </c>
    </row>
    <row r="83" spans="1:4" s="32" customFormat="1" ht="26">
      <c r="A83" s="10">
        <v>63</v>
      </c>
      <c r="B83" s="115"/>
      <c r="C83" s="11" t="s">
        <v>74</v>
      </c>
      <c r="D83" s="12" t="s">
        <v>7</v>
      </c>
    </row>
    <row r="84" spans="1:4" s="32" customFormat="1" ht="26">
      <c r="A84" s="24">
        <v>64</v>
      </c>
      <c r="B84" s="115"/>
      <c r="C84" s="11" t="s">
        <v>75</v>
      </c>
      <c r="D84" s="12" t="s">
        <v>7</v>
      </c>
    </row>
    <row r="85" spans="1:4" s="32" customFormat="1" ht="26">
      <c r="A85" s="10">
        <v>65</v>
      </c>
      <c r="B85" s="115"/>
      <c r="C85" s="11" t="s">
        <v>76</v>
      </c>
      <c r="D85" s="12" t="s">
        <v>7</v>
      </c>
    </row>
    <row r="86" spans="1:4" s="32" customFormat="1" ht="26">
      <c r="A86" s="24">
        <v>66</v>
      </c>
      <c r="B86" s="115"/>
      <c r="C86" s="11" t="s">
        <v>77</v>
      </c>
      <c r="D86" s="12" t="s">
        <v>7</v>
      </c>
    </row>
    <row r="87" spans="1:4" s="32" customFormat="1" ht="26">
      <c r="A87" s="10">
        <v>67</v>
      </c>
      <c r="B87" s="115"/>
      <c r="C87" s="11" t="s">
        <v>78</v>
      </c>
      <c r="D87" s="12" t="s">
        <v>7</v>
      </c>
    </row>
    <row r="88" spans="1:4" s="32" customFormat="1" ht="26">
      <c r="A88" s="24">
        <v>68</v>
      </c>
      <c r="C88" s="11" t="s">
        <v>79</v>
      </c>
      <c r="D88" s="12" t="s">
        <v>7</v>
      </c>
    </row>
    <row r="89" spans="1:4" s="32" customFormat="1" ht="26">
      <c r="A89" s="10"/>
      <c r="C89" s="11"/>
      <c r="D89" s="31"/>
    </row>
    <row r="90" spans="1:4" s="43" customFormat="1" ht="26">
      <c r="A90" s="26"/>
      <c r="C90" s="44"/>
      <c r="D90" s="45"/>
    </row>
    <row r="91" spans="1:4" s="33" customFormat="1" ht="26">
      <c r="A91" s="10"/>
      <c r="C91" s="25"/>
      <c r="D91" s="34"/>
    </row>
    <row r="92" spans="1:4" s="33" customFormat="1" ht="26">
      <c r="A92" s="10">
        <v>69</v>
      </c>
      <c r="B92" s="104" t="s">
        <v>80</v>
      </c>
      <c r="C92" s="25" t="s">
        <v>81</v>
      </c>
      <c r="D92" s="12" t="s">
        <v>7</v>
      </c>
    </row>
    <row r="93" spans="1:4" s="33" customFormat="1" ht="26">
      <c r="A93" s="10">
        <v>70</v>
      </c>
      <c r="B93" s="104"/>
      <c r="C93" s="25" t="s">
        <v>82</v>
      </c>
      <c r="D93" s="12" t="s">
        <v>7</v>
      </c>
    </row>
    <row r="94" spans="1:4" s="33" customFormat="1" ht="26">
      <c r="A94" s="10">
        <v>71</v>
      </c>
      <c r="B94" s="104"/>
      <c r="C94" s="25" t="s">
        <v>83</v>
      </c>
      <c r="D94" s="12" t="s">
        <v>7</v>
      </c>
    </row>
    <row r="95" spans="1:4" s="33" customFormat="1" ht="26">
      <c r="A95" s="10">
        <v>72</v>
      </c>
      <c r="B95" s="104"/>
      <c r="C95" s="25" t="s">
        <v>84</v>
      </c>
      <c r="D95" s="12" t="s">
        <v>7</v>
      </c>
    </row>
    <row r="96" spans="1:4" s="33" customFormat="1" ht="26">
      <c r="A96" s="10">
        <v>73</v>
      </c>
      <c r="B96" s="104"/>
      <c r="C96" s="25" t="s">
        <v>85</v>
      </c>
      <c r="D96" s="12" t="s">
        <v>7</v>
      </c>
    </row>
    <row r="97" spans="1:4" s="33" customFormat="1" ht="26">
      <c r="A97" s="10">
        <v>74</v>
      </c>
      <c r="B97" s="104"/>
      <c r="C97" s="25" t="s">
        <v>86</v>
      </c>
      <c r="D97" s="12" t="s">
        <v>7</v>
      </c>
    </row>
    <row r="98" spans="1:4" s="33" customFormat="1" ht="26">
      <c r="A98" s="10">
        <v>75</v>
      </c>
      <c r="B98" s="104"/>
      <c r="C98" s="25" t="s">
        <v>87</v>
      </c>
      <c r="D98" s="12" t="s">
        <v>7</v>
      </c>
    </row>
    <row r="99" spans="1:4" s="33" customFormat="1" ht="26">
      <c r="A99" s="10">
        <v>76</v>
      </c>
      <c r="B99" s="104"/>
      <c r="C99" s="25" t="s">
        <v>88</v>
      </c>
      <c r="D99" s="12" t="s">
        <v>7</v>
      </c>
    </row>
    <row r="100" spans="1:4" s="33" customFormat="1" ht="26">
      <c r="A100" s="10">
        <v>77</v>
      </c>
      <c r="B100" s="104"/>
      <c r="C100" s="25" t="s">
        <v>89</v>
      </c>
      <c r="D100" s="12" t="s">
        <v>7</v>
      </c>
    </row>
    <row r="101" spans="1:4" s="33" customFormat="1" ht="26">
      <c r="A101" s="10">
        <v>78</v>
      </c>
      <c r="B101" s="104"/>
      <c r="C101" s="25" t="s">
        <v>90</v>
      </c>
      <c r="D101" s="12" t="s">
        <v>7</v>
      </c>
    </row>
    <row r="102" spans="1:4" s="33" customFormat="1" ht="26">
      <c r="A102" s="10"/>
      <c r="C102" s="25"/>
      <c r="D102" s="34"/>
    </row>
    <row r="103" spans="1:4" s="47" customFormat="1" ht="26">
      <c r="A103" s="46"/>
      <c r="C103" s="48"/>
      <c r="D103" s="49"/>
    </row>
    <row r="104" spans="1:4" s="33" customFormat="1" ht="26">
      <c r="A104" s="10"/>
      <c r="B104" s="50"/>
      <c r="C104" s="51"/>
      <c r="D104" s="34"/>
    </row>
    <row r="105" spans="1:4" s="33" customFormat="1" ht="26">
      <c r="A105" s="10">
        <v>79</v>
      </c>
      <c r="B105" s="105" t="s">
        <v>91</v>
      </c>
      <c r="C105" s="51" t="s">
        <v>92</v>
      </c>
      <c r="D105" s="12" t="s">
        <v>7</v>
      </c>
    </row>
    <row r="106" spans="1:4" s="33" customFormat="1" ht="26">
      <c r="A106" s="10">
        <v>80</v>
      </c>
      <c r="B106" s="105"/>
      <c r="C106" s="51" t="s">
        <v>93</v>
      </c>
      <c r="D106" s="12" t="s">
        <v>7</v>
      </c>
    </row>
    <row r="107" spans="1:4" s="33" customFormat="1" ht="26">
      <c r="A107" s="10">
        <v>81</v>
      </c>
      <c r="B107" s="105"/>
      <c r="C107" s="51" t="s">
        <v>94</v>
      </c>
      <c r="D107" s="12" t="s">
        <v>7</v>
      </c>
    </row>
    <row r="108" spans="1:4" s="33" customFormat="1" ht="26">
      <c r="A108" s="10">
        <v>82</v>
      </c>
      <c r="B108" s="105"/>
      <c r="C108" s="51" t="s">
        <v>95</v>
      </c>
      <c r="D108" s="12" t="s">
        <v>7</v>
      </c>
    </row>
    <row r="109" spans="1:4" s="33" customFormat="1" ht="26">
      <c r="A109" s="10">
        <v>83</v>
      </c>
      <c r="B109" s="105"/>
      <c r="C109" s="51" t="s">
        <v>96</v>
      </c>
      <c r="D109" s="12" t="s">
        <v>7</v>
      </c>
    </row>
    <row r="110" spans="1:4" s="33" customFormat="1" ht="26">
      <c r="A110" s="10">
        <v>84</v>
      </c>
      <c r="B110" s="105"/>
      <c r="C110" s="51" t="s">
        <v>97</v>
      </c>
      <c r="D110" s="12" t="s">
        <v>7</v>
      </c>
    </row>
    <row r="111" spans="1:4" s="33" customFormat="1" ht="26">
      <c r="A111" s="10">
        <v>85</v>
      </c>
      <c r="B111" s="105"/>
      <c r="C111" s="51" t="s">
        <v>98</v>
      </c>
      <c r="D111" s="12" t="s">
        <v>7</v>
      </c>
    </row>
    <row r="112" spans="1:4" s="33" customFormat="1" ht="26">
      <c r="A112" s="10">
        <v>86</v>
      </c>
      <c r="B112" s="105"/>
      <c r="C112" s="51" t="s">
        <v>99</v>
      </c>
      <c r="D112" s="12" t="s">
        <v>7</v>
      </c>
    </row>
    <row r="113" spans="1:4" s="33" customFormat="1" ht="26">
      <c r="A113" s="10"/>
      <c r="D113" s="34"/>
    </row>
    <row r="114" spans="1:4" s="52" customFormat="1" ht="26">
      <c r="A114" s="40"/>
      <c r="D114" s="53"/>
    </row>
    <row r="115" spans="1:4" s="33" customFormat="1" ht="26">
      <c r="A115" s="10"/>
      <c r="B115" s="54"/>
      <c r="C115" s="55"/>
      <c r="D115" s="34"/>
    </row>
    <row r="116" spans="1:4" s="33" customFormat="1" ht="26">
      <c r="A116" s="10">
        <v>87</v>
      </c>
      <c r="B116" s="106" t="s">
        <v>100</v>
      </c>
      <c r="C116" s="55" t="s">
        <v>101</v>
      </c>
      <c r="D116" s="12" t="s">
        <v>7</v>
      </c>
    </row>
    <row r="117" spans="1:4" s="33" customFormat="1" ht="26">
      <c r="A117" s="10">
        <v>88</v>
      </c>
      <c r="B117" s="106"/>
      <c r="C117" s="55" t="s">
        <v>102</v>
      </c>
      <c r="D117" s="12" t="s">
        <v>7</v>
      </c>
    </row>
    <row r="118" spans="1:4" s="11" customFormat="1" ht="26">
      <c r="A118" s="10">
        <v>89</v>
      </c>
      <c r="B118" s="106"/>
      <c r="C118" s="55" t="s">
        <v>103</v>
      </c>
      <c r="D118" s="12" t="s">
        <v>7</v>
      </c>
    </row>
    <row r="119" spans="1:4" s="11" customFormat="1" ht="26">
      <c r="A119" s="10">
        <v>90</v>
      </c>
      <c r="B119" s="106"/>
      <c r="C119" s="55" t="s">
        <v>104</v>
      </c>
      <c r="D119" s="12" t="s">
        <v>7</v>
      </c>
    </row>
    <row r="120" spans="1:4" s="11" customFormat="1" ht="26">
      <c r="A120" s="10">
        <v>91</v>
      </c>
      <c r="B120" s="106"/>
      <c r="C120" s="55" t="s">
        <v>105</v>
      </c>
      <c r="D120" s="12" t="s">
        <v>7</v>
      </c>
    </row>
    <row r="121" spans="1:4" s="11" customFormat="1" ht="26">
      <c r="A121" s="10"/>
      <c r="D121" s="56"/>
    </row>
    <row r="122" spans="1:4" s="58" customFormat="1" ht="26">
      <c r="A122" s="57"/>
      <c r="D122" s="59"/>
    </row>
    <row r="123" spans="1:4" s="11" customFormat="1" ht="26">
      <c r="A123" s="10"/>
      <c r="B123" s="60"/>
      <c r="C123" s="60"/>
      <c r="D123" s="56"/>
    </row>
    <row r="124" spans="1:4" s="11" customFormat="1" ht="26">
      <c r="A124" s="10">
        <v>92</v>
      </c>
      <c r="B124" s="107" t="s">
        <v>106</v>
      </c>
      <c r="C124" s="60" t="s">
        <v>107</v>
      </c>
      <c r="D124" s="12" t="s">
        <v>7</v>
      </c>
    </row>
    <row r="125" spans="1:4" s="11" customFormat="1" ht="26">
      <c r="A125" s="10">
        <v>93</v>
      </c>
      <c r="B125" s="107"/>
      <c r="C125" s="60" t="s">
        <v>108</v>
      </c>
      <c r="D125" s="12" t="s">
        <v>7</v>
      </c>
    </row>
    <row r="126" spans="1:4" s="11" customFormat="1" ht="26">
      <c r="A126" s="10">
        <v>94</v>
      </c>
      <c r="B126" s="107"/>
      <c r="C126" s="60" t="s">
        <v>109</v>
      </c>
      <c r="D126" s="12" t="s">
        <v>7</v>
      </c>
    </row>
    <row r="127" spans="1:4" s="11" customFormat="1" ht="26">
      <c r="A127" s="10">
        <v>95</v>
      </c>
      <c r="B127" s="107"/>
      <c r="C127" s="60" t="s">
        <v>110</v>
      </c>
      <c r="D127" s="12" t="s">
        <v>7</v>
      </c>
    </row>
    <row r="128" spans="1:4" s="11" customFormat="1" ht="26">
      <c r="A128" s="10">
        <v>96</v>
      </c>
      <c r="B128" s="107"/>
      <c r="C128" s="60" t="s">
        <v>111</v>
      </c>
      <c r="D128" s="12" t="s">
        <v>7</v>
      </c>
    </row>
    <row r="129" spans="1:4" s="11" customFormat="1" ht="26">
      <c r="A129" s="10"/>
      <c r="D129" s="56"/>
    </row>
    <row r="130" spans="1:4" s="62" customFormat="1" ht="26">
      <c r="A130" s="61"/>
      <c r="D130" s="63"/>
    </row>
    <row r="131" spans="1:4" s="11" customFormat="1" ht="26">
      <c r="A131" s="10"/>
      <c r="D131" s="56"/>
    </row>
    <row r="132" spans="1:4" s="11" customFormat="1" ht="26">
      <c r="A132" s="10">
        <v>97</v>
      </c>
      <c r="B132" s="108" t="s">
        <v>112</v>
      </c>
      <c r="C132" s="11" t="s">
        <v>113</v>
      </c>
      <c r="D132" s="12" t="s">
        <v>7</v>
      </c>
    </row>
    <row r="133" spans="1:4" s="11" customFormat="1" ht="26">
      <c r="A133" s="10">
        <v>98</v>
      </c>
      <c r="B133" s="108"/>
      <c r="C133" s="11" t="s">
        <v>114</v>
      </c>
      <c r="D133" s="12" t="s">
        <v>7</v>
      </c>
    </row>
    <row r="134" spans="1:4" s="11" customFormat="1" ht="26">
      <c r="A134" s="10">
        <v>99</v>
      </c>
      <c r="B134" s="108"/>
      <c r="C134" s="11" t="s">
        <v>115</v>
      </c>
      <c r="D134" s="12" t="s">
        <v>7</v>
      </c>
    </row>
    <row r="135" spans="1:4" s="11" customFormat="1" ht="26">
      <c r="A135" s="10"/>
      <c r="D135" s="56"/>
    </row>
    <row r="136" spans="1:4" s="65" customFormat="1" ht="26">
      <c r="A136" s="64"/>
      <c r="D136" s="66"/>
    </row>
    <row r="137" spans="1:4" s="11" customFormat="1" ht="26">
      <c r="A137" s="10"/>
      <c r="B137" s="67"/>
      <c r="C137" s="67"/>
      <c r="D137" s="56"/>
    </row>
    <row r="138" spans="1:4" s="11" customFormat="1" ht="26">
      <c r="A138" s="10">
        <v>100</v>
      </c>
      <c r="B138" s="109" t="s">
        <v>116</v>
      </c>
      <c r="C138" s="67" t="s">
        <v>117</v>
      </c>
      <c r="D138" s="12" t="s">
        <v>7</v>
      </c>
    </row>
    <row r="139" spans="1:4" s="11" customFormat="1" ht="26">
      <c r="A139" s="10">
        <v>101</v>
      </c>
      <c r="B139" s="109"/>
      <c r="C139" s="67" t="s">
        <v>118</v>
      </c>
      <c r="D139" s="12" t="s">
        <v>7</v>
      </c>
    </row>
    <row r="140" spans="1:4" s="11" customFormat="1" ht="26">
      <c r="A140" s="10">
        <v>102</v>
      </c>
      <c r="B140" s="109"/>
      <c r="C140" s="67" t="s">
        <v>119</v>
      </c>
      <c r="D140" s="12" t="s">
        <v>7</v>
      </c>
    </row>
    <row r="141" spans="1:4" s="11" customFormat="1" ht="26">
      <c r="A141" s="10"/>
      <c r="D141" s="56"/>
    </row>
    <row r="142" spans="1:4" s="62" customFormat="1" ht="26">
      <c r="A142" s="61"/>
      <c r="D142" s="63"/>
    </row>
    <row r="143" spans="1:4" s="11" customFormat="1" ht="26">
      <c r="A143" s="10"/>
      <c r="D143" s="56"/>
    </row>
    <row r="144" spans="1:4" s="11" customFormat="1" ht="26">
      <c r="A144" s="10">
        <v>103</v>
      </c>
      <c r="B144" s="98" t="s">
        <v>120</v>
      </c>
      <c r="C144" s="68" t="s">
        <v>121</v>
      </c>
      <c r="D144" s="12" t="s">
        <v>7</v>
      </c>
    </row>
    <row r="145" spans="1:4" s="11" customFormat="1" ht="26">
      <c r="A145" s="10">
        <v>104</v>
      </c>
      <c r="B145" s="98"/>
      <c r="C145" s="68" t="s">
        <v>122</v>
      </c>
      <c r="D145" s="12" t="s">
        <v>7</v>
      </c>
    </row>
    <row r="146" spans="1:4" s="11" customFormat="1" ht="26">
      <c r="A146" s="10">
        <v>105</v>
      </c>
      <c r="B146" s="98"/>
      <c r="C146" s="68" t="s">
        <v>123</v>
      </c>
      <c r="D146" s="12" t="s">
        <v>7</v>
      </c>
    </row>
    <row r="147" spans="1:4" s="11" customFormat="1" ht="26">
      <c r="A147" s="10">
        <v>106</v>
      </c>
      <c r="B147" s="98"/>
      <c r="C147" s="68" t="s">
        <v>124</v>
      </c>
      <c r="D147" s="12" t="s">
        <v>7</v>
      </c>
    </row>
    <row r="148" spans="1:4" s="11" customFormat="1" ht="26">
      <c r="A148" s="10">
        <v>107</v>
      </c>
      <c r="B148" s="98"/>
      <c r="C148" s="68" t="s">
        <v>125</v>
      </c>
      <c r="D148" s="12" t="s">
        <v>7</v>
      </c>
    </row>
    <row r="149" spans="1:4" s="11" customFormat="1" ht="26">
      <c r="A149" s="10"/>
      <c r="D149" s="56"/>
    </row>
    <row r="150" spans="1:4" s="70" customFormat="1" ht="26">
      <c r="A150" s="69"/>
      <c r="D150" s="71"/>
    </row>
    <row r="151" spans="1:4" s="11" customFormat="1" ht="26">
      <c r="A151" s="10"/>
      <c r="B151" s="39"/>
      <c r="C151" s="39"/>
      <c r="D151" s="56"/>
    </row>
    <row r="152" spans="1:4" s="11" customFormat="1" ht="26">
      <c r="A152" s="10">
        <v>108</v>
      </c>
      <c r="B152" s="99" t="s">
        <v>126</v>
      </c>
      <c r="C152" s="39" t="s">
        <v>127</v>
      </c>
      <c r="D152" s="12" t="s">
        <v>7</v>
      </c>
    </row>
    <row r="153" spans="1:4" s="11" customFormat="1" ht="26">
      <c r="A153" s="10">
        <v>109</v>
      </c>
      <c r="B153" s="99"/>
      <c r="C153" s="39" t="s">
        <v>128</v>
      </c>
      <c r="D153" s="12" t="s">
        <v>7</v>
      </c>
    </row>
    <row r="154" spans="1:4" s="11" customFormat="1" ht="26">
      <c r="A154" s="10">
        <v>110</v>
      </c>
      <c r="B154" s="99"/>
      <c r="C154" s="39" t="s">
        <v>129</v>
      </c>
      <c r="D154" s="12" t="s">
        <v>7</v>
      </c>
    </row>
    <row r="155" spans="1:4" s="11" customFormat="1" ht="26">
      <c r="A155" s="10">
        <v>111</v>
      </c>
      <c r="B155" s="99"/>
      <c r="C155" s="39" t="s">
        <v>130</v>
      </c>
      <c r="D155" s="12" t="s">
        <v>7</v>
      </c>
    </row>
    <row r="156" spans="1:4" s="11" customFormat="1" ht="26">
      <c r="A156" s="10"/>
      <c r="D156" s="56"/>
    </row>
    <row r="157" spans="1:4" s="73" customFormat="1" ht="26">
      <c r="A157" s="72"/>
      <c r="D157" s="74"/>
    </row>
    <row r="158" spans="1:4" s="11" customFormat="1" ht="26">
      <c r="A158" s="10"/>
      <c r="B158" s="75"/>
      <c r="C158" s="75"/>
      <c r="D158" s="56"/>
    </row>
    <row r="159" spans="1:4" s="11" customFormat="1" ht="26">
      <c r="A159" s="10">
        <v>112</v>
      </c>
      <c r="B159" s="100" t="s">
        <v>131</v>
      </c>
      <c r="C159" s="75" t="s">
        <v>132</v>
      </c>
      <c r="D159" s="12" t="s">
        <v>7</v>
      </c>
    </row>
    <row r="160" spans="1:4" s="11" customFormat="1" ht="26">
      <c r="A160" s="10">
        <v>113</v>
      </c>
      <c r="B160" s="100"/>
      <c r="C160" s="75" t="s">
        <v>133</v>
      </c>
      <c r="D160" s="12" t="s">
        <v>7</v>
      </c>
    </row>
    <row r="161" spans="1:4" s="11" customFormat="1" ht="26">
      <c r="A161" s="10">
        <v>114</v>
      </c>
      <c r="B161" s="100"/>
      <c r="C161" s="75" t="s">
        <v>134</v>
      </c>
      <c r="D161" s="12" t="s">
        <v>7</v>
      </c>
    </row>
    <row r="162" spans="1:4" s="11" customFormat="1" ht="26">
      <c r="A162" s="10"/>
      <c r="D162" s="56"/>
    </row>
    <row r="163" spans="1:4" s="77" customFormat="1" ht="26">
      <c r="A163" s="76"/>
      <c r="D163" s="78"/>
    </row>
    <row r="164" spans="1:4" s="11" customFormat="1" ht="26">
      <c r="A164" s="10"/>
      <c r="B164" s="79"/>
      <c r="C164" s="79"/>
      <c r="D164" s="56"/>
    </row>
    <row r="165" spans="1:4" s="11" customFormat="1" ht="26">
      <c r="A165" s="10">
        <v>115</v>
      </c>
      <c r="B165" s="101" t="s">
        <v>135</v>
      </c>
      <c r="C165" s="79" t="s">
        <v>136</v>
      </c>
      <c r="D165" s="12" t="s">
        <v>7</v>
      </c>
    </row>
    <row r="166" spans="1:4" s="11" customFormat="1" ht="26">
      <c r="A166" s="10">
        <v>116</v>
      </c>
      <c r="B166" s="101"/>
      <c r="C166" s="79" t="s">
        <v>137</v>
      </c>
      <c r="D166" s="12" t="s">
        <v>7</v>
      </c>
    </row>
    <row r="167" spans="1:4" s="11" customFormat="1" ht="26">
      <c r="A167" s="10">
        <v>117</v>
      </c>
      <c r="B167" s="101"/>
      <c r="C167" s="79" t="s">
        <v>138</v>
      </c>
      <c r="D167" s="12" t="s">
        <v>7</v>
      </c>
    </row>
    <row r="168" spans="1:4" s="11" customFormat="1" ht="26">
      <c r="A168" s="10">
        <v>118</v>
      </c>
      <c r="B168" s="101"/>
      <c r="C168" s="79" t="s">
        <v>139</v>
      </c>
      <c r="D168" s="12" t="s">
        <v>7</v>
      </c>
    </row>
    <row r="169" spans="1:4" s="11" customFormat="1" ht="26">
      <c r="A169" s="10">
        <v>119</v>
      </c>
      <c r="B169" s="101"/>
      <c r="C169" s="79" t="s">
        <v>140</v>
      </c>
      <c r="D169" s="12" t="s">
        <v>7</v>
      </c>
    </row>
    <row r="170" spans="1:4" s="11" customFormat="1" ht="26">
      <c r="A170" s="10">
        <v>120</v>
      </c>
      <c r="B170" s="101"/>
      <c r="C170" s="79" t="s">
        <v>141</v>
      </c>
      <c r="D170" s="12" t="s">
        <v>7</v>
      </c>
    </row>
    <row r="171" spans="1:4" s="11" customFormat="1" ht="26">
      <c r="A171" s="10"/>
      <c r="D171" s="56"/>
    </row>
    <row r="172" spans="1:4" s="81" customFormat="1" ht="26">
      <c r="A172" s="80"/>
      <c r="D172" s="82"/>
    </row>
    <row r="173" spans="1:4" s="11" customFormat="1" ht="26">
      <c r="A173" s="10"/>
      <c r="B173" s="83"/>
      <c r="C173" s="83"/>
      <c r="D173" s="56"/>
    </row>
    <row r="174" spans="1:4" s="11" customFormat="1" ht="26">
      <c r="A174" s="10">
        <v>121</v>
      </c>
      <c r="B174" s="102" t="s">
        <v>142</v>
      </c>
      <c r="C174" s="83" t="s">
        <v>143</v>
      </c>
      <c r="D174" s="12" t="s">
        <v>7</v>
      </c>
    </row>
    <row r="175" spans="1:4" s="11" customFormat="1" ht="26">
      <c r="A175" s="10">
        <v>122</v>
      </c>
      <c r="B175" s="102"/>
      <c r="C175" s="83" t="s">
        <v>144</v>
      </c>
      <c r="D175" s="12" t="s">
        <v>7</v>
      </c>
    </row>
    <row r="176" spans="1:4" s="11" customFormat="1" ht="26">
      <c r="A176" s="10">
        <v>123</v>
      </c>
      <c r="B176" s="102"/>
      <c r="C176" s="83" t="s">
        <v>145</v>
      </c>
      <c r="D176" s="12" t="s">
        <v>7</v>
      </c>
    </row>
    <row r="177" spans="1:4" s="11" customFormat="1" ht="26">
      <c r="A177" s="10"/>
      <c r="B177" s="83"/>
      <c r="C177" s="83"/>
      <c r="D177" s="56"/>
    </row>
    <row r="178" spans="1:4" s="85" customFormat="1" ht="26">
      <c r="A178" s="84"/>
      <c r="D178" s="86"/>
    </row>
    <row r="179" spans="1:4" s="11" customFormat="1" ht="26">
      <c r="A179" s="10"/>
      <c r="B179" s="60"/>
      <c r="C179" s="60"/>
      <c r="D179" s="56"/>
    </row>
    <row r="180" spans="1:4" s="11" customFormat="1" ht="35" customHeight="1">
      <c r="A180" s="10">
        <v>124</v>
      </c>
      <c r="B180" s="103" t="s">
        <v>146</v>
      </c>
      <c r="C180" s="60" t="s">
        <v>147</v>
      </c>
      <c r="D180" s="12" t="s">
        <v>7</v>
      </c>
    </row>
    <row r="181" spans="1:4" s="11" customFormat="1" ht="26">
      <c r="A181" s="10">
        <v>125</v>
      </c>
      <c r="B181" s="103"/>
      <c r="C181" s="60" t="s">
        <v>148</v>
      </c>
      <c r="D181" s="12" t="s">
        <v>7</v>
      </c>
    </row>
    <row r="182" spans="1:4" s="11" customFormat="1" ht="26">
      <c r="A182" s="10">
        <v>126</v>
      </c>
      <c r="B182" s="103"/>
      <c r="C182" s="60" t="s">
        <v>149</v>
      </c>
      <c r="D182" s="12" t="s">
        <v>7</v>
      </c>
    </row>
    <row r="183" spans="1:4" s="11" customFormat="1" ht="26">
      <c r="A183" s="10">
        <v>127</v>
      </c>
      <c r="B183" s="103"/>
      <c r="C183" s="60" t="s">
        <v>150</v>
      </c>
      <c r="D183" s="12" t="s">
        <v>7</v>
      </c>
    </row>
    <row r="184" spans="1:4" s="11" customFormat="1" ht="26">
      <c r="A184" s="10">
        <v>128</v>
      </c>
      <c r="B184" s="103"/>
      <c r="C184" s="60" t="s">
        <v>151</v>
      </c>
      <c r="D184" s="12" t="s">
        <v>7</v>
      </c>
    </row>
    <row r="185" spans="1:4" s="11" customFormat="1" ht="26">
      <c r="A185" s="10">
        <v>129</v>
      </c>
      <c r="B185" s="103"/>
      <c r="C185" s="60" t="s">
        <v>152</v>
      </c>
      <c r="D185" s="12" t="s">
        <v>7</v>
      </c>
    </row>
    <row r="186" spans="1:4" s="11" customFormat="1" ht="26">
      <c r="A186" s="10"/>
      <c r="B186" s="60"/>
      <c r="C186" s="60"/>
      <c r="D186" s="56"/>
    </row>
    <row r="187" spans="1:4" s="88" customFormat="1" ht="26">
      <c r="A187" s="87"/>
      <c r="D187" s="89"/>
    </row>
    <row r="188" spans="1:4" s="11" customFormat="1" ht="26">
      <c r="A188" s="10"/>
      <c r="B188" s="90"/>
      <c r="C188" s="90"/>
      <c r="D188" s="56"/>
    </row>
    <row r="189" spans="1:4" s="11" customFormat="1" ht="26">
      <c r="A189" s="24">
        <v>130</v>
      </c>
      <c r="B189" s="97" t="s">
        <v>153</v>
      </c>
      <c r="C189" s="90" t="s">
        <v>154</v>
      </c>
      <c r="D189" s="12" t="s">
        <v>7</v>
      </c>
    </row>
    <row r="190" spans="1:4" s="11" customFormat="1" ht="26">
      <c r="A190" s="10">
        <v>131</v>
      </c>
      <c r="B190" s="97"/>
      <c r="C190" s="90" t="s">
        <v>155</v>
      </c>
      <c r="D190" s="12" t="s">
        <v>7</v>
      </c>
    </row>
    <row r="191" spans="1:4" s="11" customFormat="1" ht="26">
      <c r="A191" s="24">
        <v>132</v>
      </c>
      <c r="B191" s="97"/>
      <c r="C191" s="90" t="s">
        <v>21</v>
      </c>
      <c r="D191" s="12" t="s">
        <v>7</v>
      </c>
    </row>
    <row r="192" spans="1:4" s="11" customFormat="1" ht="26">
      <c r="A192" s="10">
        <v>133</v>
      </c>
      <c r="B192" s="97"/>
      <c r="C192" s="91"/>
      <c r="D192" s="12" t="s">
        <v>7</v>
      </c>
    </row>
    <row r="193" spans="1:4" s="11" customFormat="1" ht="26">
      <c r="A193" s="24">
        <v>134</v>
      </c>
      <c r="B193" s="97"/>
      <c r="C193" s="90" t="s">
        <v>156</v>
      </c>
      <c r="D193" s="12" t="s">
        <v>7</v>
      </c>
    </row>
    <row r="194" spans="1:4" s="11" customFormat="1" ht="26">
      <c r="A194" s="10">
        <v>135</v>
      </c>
      <c r="B194" s="97"/>
      <c r="C194" s="90" t="s">
        <v>157</v>
      </c>
      <c r="D194" s="12" t="s">
        <v>7</v>
      </c>
    </row>
    <row r="195" spans="1:4" s="11" customFormat="1" ht="26">
      <c r="A195" s="24">
        <v>136</v>
      </c>
      <c r="B195" s="97"/>
      <c r="C195" s="90" t="s">
        <v>158</v>
      </c>
      <c r="D195" s="12" t="s">
        <v>7</v>
      </c>
    </row>
    <row r="196" spans="1:4" s="11" customFormat="1" ht="26">
      <c r="A196" s="10">
        <v>137</v>
      </c>
      <c r="B196" s="97"/>
      <c r="C196" s="90" t="s">
        <v>159</v>
      </c>
      <c r="D196" s="12" t="s">
        <v>7</v>
      </c>
    </row>
    <row r="197" spans="1:4" s="11" customFormat="1" ht="26">
      <c r="A197" s="10"/>
      <c r="D197" s="56"/>
    </row>
    <row r="198" spans="1:4" s="62" customFormat="1" ht="26">
      <c r="A198" s="61"/>
      <c r="D198" s="63"/>
    </row>
    <row r="199" spans="1:4" s="93" customFormat="1" ht="26">
      <c r="A199" s="92"/>
      <c r="D199" s="94"/>
    </row>
    <row r="200" spans="1:4" s="95" customFormat="1" ht="26">
      <c r="A200" s="17"/>
      <c r="D200" s="96"/>
    </row>
    <row r="201" spans="1:4" s="73" customFormat="1" ht="26">
      <c r="A201" s="72"/>
      <c r="D201" s="74"/>
    </row>
    <row r="202" spans="1:4" s="11" customFormat="1" ht="26">
      <c r="A202" s="10">
        <v>138</v>
      </c>
      <c r="B202" s="11" t="s">
        <v>160</v>
      </c>
      <c r="C202" s="11" t="s">
        <v>160</v>
      </c>
      <c r="D202" s="12" t="s">
        <v>7</v>
      </c>
    </row>
    <row r="203" spans="1:4" s="11" customFormat="1" ht="22">
      <c r="A203" s="10"/>
    </row>
    <row r="204" spans="1:4" s="11" customFormat="1" ht="22">
      <c r="A204" s="10"/>
    </row>
    <row r="205" spans="1:4" s="11" customFormat="1" ht="22">
      <c r="A205" s="10"/>
    </row>
    <row r="206" spans="1:4" s="11" customFormat="1" ht="22">
      <c r="A206" s="10"/>
    </row>
    <row r="207" spans="1:4" s="11" customFormat="1" ht="22">
      <c r="A207" s="10"/>
    </row>
    <row r="208" spans="1:4" s="11" customFormat="1" ht="22">
      <c r="A208" s="10"/>
    </row>
    <row r="209" spans="1:1" s="11" customFormat="1" ht="22">
      <c r="A209" s="10"/>
    </row>
    <row r="210" spans="1:1" s="11" customFormat="1" ht="22">
      <c r="A210" s="10"/>
    </row>
    <row r="211" spans="1:1" s="11" customFormat="1" ht="22">
      <c r="A211" s="10"/>
    </row>
    <row r="212" spans="1:1" s="11" customFormat="1" ht="22">
      <c r="A212" s="10"/>
    </row>
    <row r="213" spans="1:1" s="11" customFormat="1" ht="22">
      <c r="A213" s="10"/>
    </row>
    <row r="214" spans="1:1" s="11" customFormat="1" ht="22">
      <c r="A214" s="10"/>
    </row>
    <row r="215" spans="1:1" s="11" customFormat="1" ht="22">
      <c r="A215" s="10"/>
    </row>
    <row r="216" spans="1:1" s="11" customFormat="1" ht="22">
      <c r="A216" s="10"/>
    </row>
    <row r="217" spans="1:1" s="11" customFormat="1" ht="22">
      <c r="A217" s="10"/>
    </row>
    <row r="218" spans="1:1" s="11" customFormat="1" ht="22">
      <c r="A218" s="10"/>
    </row>
    <row r="219" spans="1:1" s="11" customFormat="1" ht="22">
      <c r="A219" s="10"/>
    </row>
    <row r="220" spans="1:1" s="11" customFormat="1" ht="22">
      <c r="A220" s="10"/>
    </row>
    <row r="221" spans="1:1" s="11" customFormat="1" ht="22">
      <c r="A221" s="10"/>
    </row>
    <row r="222" spans="1:1" s="11" customFormat="1" ht="22">
      <c r="A222" s="10"/>
    </row>
    <row r="223" spans="1:1" s="11" customFormat="1" ht="22">
      <c r="A223" s="10"/>
    </row>
    <row r="224" spans="1:1" s="11" customFormat="1" ht="22">
      <c r="A224" s="10"/>
    </row>
    <row r="225" spans="1:1" s="11" customFormat="1" ht="22">
      <c r="A225" s="10"/>
    </row>
    <row r="226" spans="1:1" s="11" customFormat="1" ht="22">
      <c r="A226" s="10"/>
    </row>
    <row r="227" spans="1:1" s="11" customFormat="1" ht="22">
      <c r="A227" s="10"/>
    </row>
    <row r="228" spans="1:1" s="11" customFormat="1" ht="22">
      <c r="A228" s="10"/>
    </row>
    <row r="229" spans="1:1" s="11" customFormat="1" ht="22">
      <c r="A229" s="10"/>
    </row>
    <row r="230" spans="1:1" s="11" customFormat="1" ht="22">
      <c r="A230" s="10"/>
    </row>
    <row r="231" spans="1:1" s="11" customFormat="1" ht="22">
      <c r="A231" s="10"/>
    </row>
    <row r="232" spans="1:1" s="11" customFormat="1" ht="22">
      <c r="A232" s="10"/>
    </row>
    <row r="233" spans="1:1" s="11" customFormat="1" ht="22">
      <c r="A233" s="10"/>
    </row>
    <row r="234" spans="1:1" s="11" customFormat="1" ht="22">
      <c r="A234" s="10"/>
    </row>
    <row r="235" spans="1:1" s="11" customFormat="1" ht="22">
      <c r="A235" s="10"/>
    </row>
    <row r="236" spans="1:1" s="11" customFormat="1" ht="22">
      <c r="A236" s="10"/>
    </row>
    <row r="237" spans="1:1" s="11" customFormat="1" ht="22">
      <c r="A237" s="10"/>
    </row>
    <row r="238" spans="1:1" s="11" customFormat="1" ht="22">
      <c r="A238" s="10"/>
    </row>
    <row r="239" spans="1:1" s="11" customFormat="1" ht="22">
      <c r="A239" s="10"/>
    </row>
    <row r="240" spans="1:1" s="11" customFormat="1" ht="22">
      <c r="A240" s="10"/>
    </row>
    <row r="241" spans="1:1" s="11" customFormat="1" ht="22">
      <c r="A241" s="10"/>
    </row>
    <row r="242" spans="1:1" s="11" customFormat="1" ht="22">
      <c r="A242" s="10"/>
    </row>
    <row r="243" spans="1:1" s="11" customFormat="1" ht="22">
      <c r="A243" s="10"/>
    </row>
    <row r="244" spans="1:1" s="11" customFormat="1" ht="22">
      <c r="A244" s="10"/>
    </row>
    <row r="245" spans="1:1" s="11" customFormat="1" ht="22">
      <c r="A245" s="10"/>
    </row>
    <row r="246" spans="1:1" s="11" customFormat="1" ht="22">
      <c r="A246" s="10"/>
    </row>
    <row r="247" spans="1:1" s="11" customFormat="1" ht="22">
      <c r="A247" s="10"/>
    </row>
    <row r="248" spans="1:1" s="11" customFormat="1" ht="22">
      <c r="A248" s="10"/>
    </row>
    <row r="249" spans="1:1" s="11" customFormat="1" ht="22">
      <c r="A249" s="10"/>
    </row>
    <row r="250" spans="1:1" s="11" customFormat="1" ht="22">
      <c r="A250" s="10"/>
    </row>
    <row r="251" spans="1:1" s="11" customFormat="1" ht="22">
      <c r="A251" s="10"/>
    </row>
    <row r="252" spans="1:1" s="11" customFormat="1" ht="22">
      <c r="A252" s="10"/>
    </row>
    <row r="253" spans="1:1" s="11" customFormat="1" ht="22">
      <c r="A253" s="10"/>
    </row>
    <row r="254" spans="1:1" s="11" customFormat="1" ht="22">
      <c r="A254" s="10"/>
    </row>
    <row r="255" spans="1:1" s="11" customFormat="1" ht="22">
      <c r="A255" s="10"/>
    </row>
    <row r="256" spans="1:1" s="11" customFormat="1" ht="22">
      <c r="A256" s="10"/>
    </row>
    <row r="257" spans="1:1" s="14" customFormat="1" ht="22">
      <c r="A257" s="10"/>
    </row>
    <row r="258" spans="1:1" s="14" customFormat="1" ht="22">
      <c r="A258" s="10"/>
    </row>
    <row r="259" spans="1:1" s="14" customFormat="1" ht="22">
      <c r="A259" s="10"/>
    </row>
    <row r="260" spans="1:1" s="14" customFormat="1" ht="22">
      <c r="A260" s="10"/>
    </row>
    <row r="261" spans="1:1" s="14" customFormat="1" ht="22">
      <c r="A261" s="10"/>
    </row>
    <row r="262" spans="1:1" s="14" customFormat="1" ht="22">
      <c r="A262" s="10"/>
    </row>
    <row r="263" spans="1:1" s="14" customFormat="1" ht="22">
      <c r="A263" s="10"/>
    </row>
    <row r="264" spans="1:1" s="14" customFormat="1" ht="22">
      <c r="A264" s="10"/>
    </row>
    <row r="265" spans="1:1" s="14" customFormat="1" ht="22">
      <c r="A265" s="10"/>
    </row>
    <row r="266" spans="1:1" s="14" customFormat="1" ht="22">
      <c r="A266" s="10"/>
    </row>
    <row r="267" spans="1:1" s="14" customFormat="1" ht="22">
      <c r="A267" s="10"/>
    </row>
    <row r="268" spans="1:1" s="14" customFormat="1" ht="22">
      <c r="A268" s="10"/>
    </row>
    <row r="269" spans="1:1" s="14" customFormat="1" ht="22">
      <c r="A269" s="10"/>
    </row>
    <row r="270" spans="1:1" s="14" customFormat="1" ht="22">
      <c r="A270" s="10"/>
    </row>
    <row r="271" spans="1:1" s="14" customFormat="1" ht="22">
      <c r="A271" s="10"/>
    </row>
    <row r="272" spans="1:1" s="14" customFormat="1" ht="22">
      <c r="A272" s="10"/>
    </row>
    <row r="273" spans="1:1" s="14" customFormat="1" ht="22">
      <c r="A273" s="10"/>
    </row>
    <row r="274" spans="1:1" s="14" customFormat="1" ht="22">
      <c r="A274" s="10"/>
    </row>
    <row r="275" spans="1:1" s="14" customFormat="1" ht="22">
      <c r="A275" s="10"/>
    </row>
    <row r="276" spans="1:1" s="14" customFormat="1" ht="22">
      <c r="A276" s="10"/>
    </row>
    <row r="277" spans="1:1" s="14" customFormat="1" ht="22">
      <c r="A277" s="10"/>
    </row>
    <row r="278" spans="1:1" s="14" customFormat="1" ht="22">
      <c r="A278" s="10"/>
    </row>
    <row r="279" spans="1:1" s="14" customFormat="1" ht="22">
      <c r="A279" s="10"/>
    </row>
    <row r="280" spans="1:1" s="14" customFormat="1" ht="22">
      <c r="A280" s="10"/>
    </row>
    <row r="281" spans="1:1" s="14" customFormat="1" ht="22">
      <c r="A281" s="10"/>
    </row>
    <row r="282" spans="1:1" s="14" customFormat="1" ht="22">
      <c r="A282" s="10"/>
    </row>
    <row r="283" spans="1:1" s="14" customFormat="1" ht="22">
      <c r="A283" s="10"/>
    </row>
    <row r="284" spans="1:1" s="14" customFormat="1" ht="22">
      <c r="A284" s="10"/>
    </row>
    <row r="285" spans="1:1" s="14" customFormat="1" ht="22">
      <c r="A285" s="10"/>
    </row>
    <row r="286" spans="1:1" s="14" customFormat="1" ht="22">
      <c r="A286" s="10"/>
    </row>
    <row r="287" spans="1:1" s="14" customFormat="1" ht="22">
      <c r="A287" s="10"/>
    </row>
    <row r="288" spans="1:1" s="14" customFormat="1" ht="22">
      <c r="A288" s="10"/>
    </row>
    <row r="289" spans="1:1" s="14" customFormat="1" ht="22">
      <c r="A289" s="10"/>
    </row>
    <row r="290" spans="1:1" s="14" customFormat="1" ht="22">
      <c r="A290" s="10"/>
    </row>
    <row r="291" spans="1:1" s="14" customFormat="1" ht="22">
      <c r="A291" s="10"/>
    </row>
    <row r="292" spans="1:1" s="14" customFormat="1" ht="22">
      <c r="A292" s="10"/>
    </row>
    <row r="293" spans="1:1" s="14" customFormat="1" ht="22">
      <c r="A293" s="10"/>
    </row>
    <row r="294" spans="1:1" s="14" customFormat="1" ht="22">
      <c r="A294" s="10"/>
    </row>
    <row r="295" spans="1:1" s="14" customFormat="1" ht="22">
      <c r="A295" s="10"/>
    </row>
    <row r="296" spans="1:1" s="14" customFormat="1" ht="22">
      <c r="A296" s="10"/>
    </row>
    <row r="297" spans="1:1" s="14" customFormat="1" ht="22">
      <c r="A297" s="10"/>
    </row>
    <row r="298" spans="1:1" s="14" customFormat="1" ht="22">
      <c r="A298" s="10"/>
    </row>
    <row r="299" spans="1:1" s="14" customFormat="1" ht="22">
      <c r="A299" s="10"/>
    </row>
    <row r="300" spans="1:1" s="14" customFormat="1" ht="22">
      <c r="A300" s="10"/>
    </row>
    <row r="301" spans="1:1" s="14" customFormat="1" ht="22">
      <c r="A301" s="10"/>
    </row>
    <row r="302" spans="1:1" s="14" customFormat="1" ht="22">
      <c r="A302" s="10"/>
    </row>
    <row r="303" spans="1:1" s="14" customFormat="1" ht="22">
      <c r="A303" s="10"/>
    </row>
    <row r="304" spans="1:1" s="14" customFormat="1" ht="22">
      <c r="A304" s="10"/>
    </row>
    <row r="305" spans="1:1" s="14" customFormat="1" ht="22">
      <c r="A305" s="10"/>
    </row>
    <row r="306" spans="1:1" s="14" customFormat="1" ht="22">
      <c r="A306" s="10"/>
    </row>
    <row r="307" spans="1:1" s="14" customFormat="1" ht="22">
      <c r="A307" s="10"/>
    </row>
    <row r="308" spans="1:1" s="14" customFormat="1" ht="22">
      <c r="A308" s="10"/>
    </row>
    <row r="309" spans="1:1" s="14" customFormat="1" ht="22">
      <c r="A309" s="10"/>
    </row>
    <row r="310" spans="1:1" s="14" customFormat="1" ht="22">
      <c r="A310" s="10"/>
    </row>
    <row r="311" spans="1:1" s="14" customFormat="1" ht="22">
      <c r="A311" s="10"/>
    </row>
    <row r="312" spans="1:1" s="14" customFormat="1" ht="22">
      <c r="A312" s="10"/>
    </row>
    <row r="313" spans="1:1" s="14" customFormat="1" ht="22">
      <c r="A313" s="10"/>
    </row>
    <row r="314" spans="1:1" s="14" customFormat="1" ht="22">
      <c r="A314" s="10"/>
    </row>
    <row r="315" spans="1:1" s="14" customFormat="1" ht="22">
      <c r="A315" s="10"/>
    </row>
    <row r="316" spans="1:1" s="14" customFormat="1" ht="22">
      <c r="A316" s="10"/>
    </row>
    <row r="317" spans="1:1" s="14" customFormat="1" ht="22">
      <c r="A317" s="10"/>
    </row>
    <row r="318" spans="1:1" s="14" customFormat="1" ht="22">
      <c r="A318" s="10"/>
    </row>
    <row r="319" spans="1:1" s="14" customFormat="1" ht="22">
      <c r="A319" s="10"/>
    </row>
    <row r="320" spans="1:1" s="14" customFormat="1" ht="22">
      <c r="A320" s="10"/>
    </row>
    <row r="321" spans="1:1" s="14" customFormat="1" ht="22">
      <c r="A321" s="10"/>
    </row>
    <row r="322" spans="1:1" s="14" customFormat="1" ht="22">
      <c r="A322" s="10"/>
    </row>
    <row r="323" spans="1:1" s="14" customFormat="1" ht="22">
      <c r="A323" s="10"/>
    </row>
    <row r="324" spans="1:1" s="14" customFormat="1" ht="22">
      <c r="A324" s="10"/>
    </row>
    <row r="325" spans="1:1" s="14" customFormat="1" ht="22">
      <c r="A325" s="10"/>
    </row>
    <row r="326" spans="1:1" s="14" customFormat="1" ht="22">
      <c r="A326" s="10"/>
    </row>
    <row r="327" spans="1:1" s="14" customFormat="1" ht="22">
      <c r="A327" s="10"/>
    </row>
    <row r="328" spans="1:1" s="14" customFormat="1" ht="22">
      <c r="A328" s="10"/>
    </row>
    <row r="329" spans="1:1" s="14" customFormat="1" ht="22">
      <c r="A329" s="10"/>
    </row>
    <row r="330" spans="1:1" s="14" customFormat="1" ht="22">
      <c r="A330" s="10"/>
    </row>
    <row r="331" spans="1:1" s="14" customFormat="1" ht="22">
      <c r="A331" s="10"/>
    </row>
    <row r="332" spans="1:1" s="14" customFormat="1" ht="22">
      <c r="A332" s="10"/>
    </row>
    <row r="333" spans="1:1" s="14" customFormat="1" ht="22">
      <c r="A333" s="10"/>
    </row>
    <row r="334" spans="1:1" s="14" customFormat="1" ht="22">
      <c r="A334" s="10"/>
    </row>
    <row r="335" spans="1:1" s="14" customFormat="1" ht="22">
      <c r="A335" s="10"/>
    </row>
    <row r="336" spans="1:1" s="14" customFormat="1" ht="22">
      <c r="A336" s="10"/>
    </row>
    <row r="337" spans="1:3" s="14" customFormat="1" ht="22">
      <c r="A337" s="10"/>
    </row>
    <row r="338" spans="1:3" s="14" customFormat="1" ht="22">
      <c r="A338" s="10"/>
    </row>
    <row r="339" spans="1:3" s="14" customFormat="1" ht="22">
      <c r="A339" s="10"/>
    </row>
    <row r="340" spans="1:3" ht="22">
      <c r="C340" s="14"/>
    </row>
  </sheetData>
  <mergeCells count="19">
    <mergeCell ref="B138:B140"/>
    <mergeCell ref="B6:B9"/>
    <mergeCell ref="B13:B22"/>
    <mergeCell ref="B26:B33"/>
    <mergeCell ref="B37:B44"/>
    <mergeCell ref="B48:B73"/>
    <mergeCell ref="B77:B87"/>
    <mergeCell ref="B92:B101"/>
    <mergeCell ref="B105:B112"/>
    <mergeCell ref="B116:B120"/>
    <mergeCell ref="B124:B128"/>
    <mergeCell ref="B132:B134"/>
    <mergeCell ref="B189:B196"/>
    <mergeCell ref="B144:B148"/>
    <mergeCell ref="B152:B155"/>
    <mergeCell ref="B159:B161"/>
    <mergeCell ref="B165:B170"/>
    <mergeCell ref="B174:B176"/>
    <mergeCell ref="B180:B185"/>
  </mergeCells>
  <conditionalFormatting sqref="D6:D9">
    <cfRule type="containsText" dxfId="59" priority="58" operator="containsText" text="Completed">
      <formula>NOT(ISERROR(SEARCH(("Completed"),(D6))))</formula>
    </cfRule>
  </conditionalFormatting>
  <conditionalFormatting sqref="D6:D9">
    <cfRule type="containsText" dxfId="58" priority="59" operator="containsText" text="In Process">
      <formula>NOT(ISERROR(SEARCH(("In Process"),(D6))))</formula>
    </cfRule>
  </conditionalFormatting>
  <conditionalFormatting sqref="D6:D9">
    <cfRule type="containsText" dxfId="57" priority="60" operator="containsText" text="NEW">
      <formula>NOT(ISERROR(SEARCH(("NEW"),(D6))))</formula>
    </cfRule>
  </conditionalFormatting>
  <conditionalFormatting sqref="D13:D22">
    <cfRule type="containsText" dxfId="56" priority="55" operator="containsText" text="Completed">
      <formula>NOT(ISERROR(SEARCH(("Completed"),(D13))))</formula>
    </cfRule>
  </conditionalFormatting>
  <conditionalFormatting sqref="D13:D22">
    <cfRule type="containsText" dxfId="55" priority="56" operator="containsText" text="In Process">
      <formula>NOT(ISERROR(SEARCH(("In Process"),(D13))))</formula>
    </cfRule>
  </conditionalFormatting>
  <conditionalFormatting sqref="D13:D22">
    <cfRule type="containsText" dxfId="54" priority="57" operator="containsText" text="NEW">
      <formula>NOT(ISERROR(SEARCH(("NEW"),(D13))))</formula>
    </cfRule>
  </conditionalFormatting>
  <conditionalFormatting sqref="D26:D33">
    <cfRule type="containsText" dxfId="53" priority="52" operator="containsText" text="Completed">
      <formula>NOT(ISERROR(SEARCH(("Completed"),(D26))))</formula>
    </cfRule>
  </conditionalFormatting>
  <conditionalFormatting sqref="D26:D33">
    <cfRule type="containsText" dxfId="52" priority="53" operator="containsText" text="In Process">
      <formula>NOT(ISERROR(SEARCH(("In Process"),(D26))))</formula>
    </cfRule>
  </conditionalFormatting>
  <conditionalFormatting sqref="D26:D33">
    <cfRule type="containsText" dxfId="51" priority="54" operator="containsText" text="NEW">
      <formula>NOT(ISERROR(SEARCH(("NEW"),(D26))))</formula>
    </cfRule>
  </conditionalFormatting>
  <conditionalFormatting sqref="D37:D44">
    <cfRule type="containsText" dxfId="50" priority="49" operator="containsText" text="Completed">
      <formula>NOT(ISERROR(SEARCH(("Completed"),(D37))))</formula>
    </cfRule>
  </conditionalFormatting>
  <conditionalFormatting sqref="D37:D44">
    <cfRule type="containsText" dxfId="49" priority="50" operator="containsText" text="In Process">
      <formula>NOT(ISERROR(SEARCH(("In Process"),(D37))))</formula>
    </cfRule>
  </conditionalFormatting>
  <conditionalFormatting sqref="D37:D44">
    <cfRule type="containsText" dxfId="48" priority="51" operator="containsText" text="NEW">
      <formula>NOT(ISERROR(SEARCH(("NEW"),(D37))))</formula>
    </cfRule>
  </conditionalFormatting>
  <conditionalFormatting sqref="D48:D73">
    <cfRule type="containsText" dxfId="47" priority="46" operator="containsText" text="Completed">
      <formula>NOT(ISERROR(SEARCH(("Completed"),(D48))))</formula>
    </cfRule>
  </conditionalFormatting>
  <conditionalFormatting sqref="D48:D73">
    <cfRule type="containsText" dxfId="46" priority="47" operator="containsText" text="In Process">
      <formula>NOT(ISERROR(SEARCH(("In Process"),(D48))))</formula>
    </cfRule>
  </conditionalFormatting>
  <conditionalFormatting sqref="D48:D73">
    <cfRule type="containsText" dxfId="45" priority="48" operator="containsText" text="NEW">
      <formula>NOT(ISERROR(SEARCH(("NEW"),(D48))))</formula>
    </cfRule>
  </conditionalFormatting>
  <conditionalFormatting sqref="D77:D88">
    <cfRule type="containsText" dxfId="44" priority="43" operator="containsText" text="Completed">
      <formula>NOT(ISERROR(SEARCH(("Completed"),(D77))))</formula>
    </cfRule>
  </conditionalFormatting>
  <conditionalFormatting sqref="D77:D88">
    <cfRule type="containsText" dxfId="43" priority="44" operator="containsText" text="In Process">
      <formula>NOT(ISERROR(SEARCH(("In Process"),(D77))))</formula>
    </cfRule>
  </conditionalFormatting>
  <conditionalFormatting sqref="D77:D88">
    <cfRule type="containsText" dxfId="42" priority="45" operator="containsText" text="NEW">
      <formula>NOT(ISERROR(SEARCH(("NEW"),(D77))))</formula>
    </cfRule>
  </conditionalFormatting>
  <conditionalFormatting sqref="D92:D101">
    <cfRule type="containsText" dxfId="41" priority="40" operator="containsText" text="Completed">
      <formula>NOT(ISERROR(SEARCH(("Completed"),(D92))))</formula>
    </cfRule>
  </conditionalFormatting>
  <conditionalFormatting sqref="D92:D101">
    <cfRule type="containsText" dxfId="40" priority="41" operator="containsText" text="In Process">
      <formula>NOT(ISERROR(SEARCH(("In Process"),(D92))))</formula>
    </cfRule>
  </conditionalFormatting>
  <conditionalFormatting sqref="D92:D101">
    <cfRule type="containsText" dxfId="39" priority="42" operator="containsText" text="NEW">
      <formula>NOT(ISERROR(SEARCH(("NEW"),(D92))))</formula>
    </cfRule>
  </conditionalFormatting>
  <conditionalFormatting sqref="D105:D112">
    <cfRule type="containsText" dxfId="38" priority="37" operator="containsText" text="Completed">
      <formula>NOT(ISERROR(SEARCH(("Completed"),(D105))))</formula>
    </cfRule>
  </conditionalFormatting>
  <conditionalFormatting sqref="D105:D112">
    <cfRule type="containsText" dxfId="37" priority="38" operator="containsText" text="In Process">
      <formula>NOT(ISERROR(SEARCH(("In Process"),(D105))))</formula>
    </cfRule>
  </conditionalFormatting>
  <conditionalFormatting sqref="D105:D112">
    <cfRule type="containsText" dxfId="36" priority="39" operator="containsText" text="NEW">
      <formula>NOT(ISERROR(SEARCH(("NEW"),(D105))))</formula>
    </cfRule>
  </conditionalFormatting>
  <conditionalFormatting sqref="D116:D120">
    <cfRule type="containsText" dxfId="35" priority="34" operator="containsText" text="Completed">
      <formula>NOT(ISERROR(SEARCH(("Completed"),(D116))))</formula>
    </cfRule>
  </conditionalFormatting>
  <conditionalFormatting sqref="D116:D120">
    <cfRule type="containsText" dxfId="34" priority="35" operator="containsText" text="In Process">
      <formula>NOT(ISERROR(SEARCH(("In Process"),(D116))))</formula>
    </cfRule>
  </conditionalFormatting>
  <conditionalFormatting sqref="D116:D120">
    <cfRule type="containsText" dxfId="33" priority="36" operator="containsText" text="NEW">
      <formula>NOT(ISERROR(SEARCH(("NEW"),(D116))))</formula>
    </cfRule>
  </conditionalFormatting>
  <conditionalFormatting sqref="D124:D128">
    <cfRule type="containsText" dxfId="32" priority="31" operator="containsText" text="Completed">
      <formula>NOT(ISERROR(SEARCH(("Completed"),(D124))))</formula>
    </cfRule>
  </conditionalFormatting>
  <conditionalFormatting sqref="D124:D128">
    <cfRule type="containsText" dxfId="31" priority="32" operator="containsText" text="In Process">
      <formula>NOT(ISERROR(SEARCH(("In Process"),(D124))))</formula>
    </cfRule>
  </conditionalFormatting>
  <conditionalFormatting sqref="D124:D128">
    <cfRule type="containsText" dxfId="30" priority="33" operator="containsText" text="NEW">
      <formula>NOT(ISERROR(SEARCH(("NEW"),(D124))))</formula>
    </cfRule>
  </conditionalFormatting>
  <conditionalFormatting sqref="D132:D134">
    <cfRule type="containsText" dxfId="29" priority="28" operator="containsText" text="Completed">
      <formula>NOT(ISERROR(SEARCH(("Completed"),(D132))))</formula>
    </cfRule>
  </conditionalFormatting>
  <conditionalFormatting sqref="D132:D134">
    <cfRule type="containsText" dxfId="28" priority="29" operator="containsText" text="In Process">
      <formula>NOT(ISERROR(SEARCH(("In Process"),(D132))))</formula>
    </cfRule>
  </conditionalFormatting>
  <conditionalFormatting sqref="D132:D134">
    <cfRule type="containsText" dxfId="27" priority="30" operator="containsText" text="NEW">
      <formula>NOT(ISERROR(SEARCH(("NEW"),(D132))))</formula>
    </cfRule>
  </conditionalFormatting>
  <conditionalFormatting sqref="D138:D140">
    <cfRule type="containsText" dxfId="26" priority="25" operator="containsText" text="Completed">
      <formula>NOT(ISERROR(SEARCH(("Completed"),(D138))))</formula>
    </cfRule>
  </conditionalFormatting>
  <conditionalFormatting sqref="D138:D140">
    <cfRule type="containsText" dxfId="25" priority="26" operator="containsText" text="In Process">
      <formula>NOT(ISERROR(SEARCH(("In Process"),(D138))))</formula>
    </cfRule>
  </conditionalFormatting>
  <conditionalFormatting sqref="D138:D140">
    <cfRule type="containsText" dxfId="24" priority="27" operator="containsText" text="NEW">
      <formula>NOT(ISERROR(SEARCH(("NEW"),(D138))))</formula>
    </cfRule>
  </conditionalFormatting>
  <conditionalFormatting sqref="D144:D148">
    <cfRule type="containsText" dxfId="23" priority="22" operator="containsText" text="Completed">
      <formula>NOT(ISERROR(SEARCH(("Completed"),(D144))))</formula>
    </cfRule>
  </conditionalFormatting>
  <conditionalFormatting sqref="D144:D148">
    <cfRule type="containsText" dxfId="22" priority="23" operator="containsText" text="In Process">
      <formula>NOT(ISERROR(SEARCH(("In Process"),(D144))))</formula>
    </cfRule>
  </conditionalFormatting>
  <conditionalFormatting sqref="D144:D148">
    <cfRule type="containsText" dxfId="21" priority="24" operator="containsText" text="NEW">
      <formula>NOT(ISERROR(SEARCH(("NEW"),(D144))))</formula>
    </cfRule>
  </conditionalFormatting>
  <conditionalFormatting sqref="D152:D155">
    <cfRule type="containsText" dxfId="20" priority="19" operator="containsText" text="Completed">
      <formula>NOT(ISERROR(SEARCH(("Completed"),(D152))))</formula>
    </cfRule>
  </conditionalFormatting>
  <conditionalFormatting sqref="D152:D155">
    <cfRule type="containsText" dxfId="19" priority="20" operator="containsText" text="In Process">
      <formula>NOT(ISERROR(SEARCH(("In Process"),(D152))))</formula>
    </cfRule>
  </conditionalFormatting>
  <conditionalFormatting sqref="D152:D155">
    <cfRule type="containsText" dxfId="18" priority="21" operator="containsText" text="NEW">
      <formula>NOT(ISERROR(SEARCH(("NEW"),(D152))))</formula>
    </cfRule>
  </conditionalFormatting>
  <conditionalFormatting sqref="D159:D161">
    <cfRule type="containsText" dxfId="17" priority="16" operator="containsText" text="Completed">
      <formula>NOT(ISERROR(SEARCH(("Completed"),(D159))))</formula>
    </cfRule>
  </conditionalFormatting>
  <conditionalFormatting sqref="D159:D161">
    <cfRule type="containsText" dxfId="16" priority="17" operator="containsText" text="In Process">
      <formula>NOT(ISERROR(SEARCH(("In Process"),(D159))))</formula>
    </cfRule>
  </conditionalFormatting>
  <conditionalFormatting sqref="D159:D161">
    <cfRule type="containsText" dxfId="15" priority="18" operator="containsText" text="NEW">
      <formula>NOT(ISERROR(SEARCH(("NEW"),(D159))))</formula>
    </cfRule>
  </conditionalFormatting>
  <conditionalFormatting sqref="D165:D170">
    <cfRule type="containsText" dxfId="14" priority="13" operator="containsText" text="Completed">
      <formula>NOT(ISERROR(SEARCH(("Completed"),(D165))))</formula>
    </cfRule>
  </conditionalFormatting>
  <conditionalFormatting sqref="D165:D170">
    <cfRule type="containsText" dxfId="13" priority="14" operator="containsText" text="In Process">
      <formula>NOT(ISERROR(SEARCH(("In Process"),(D165))))</formula>
    </cfRule>
  </conditionalFormatting>
  <conditionalFormatting sqref="D165:D170">
    <cfRule type="containsText" dxfId="12" priority="15" operator="containsText" text="NEW">
      <formula>NOT(ISERROR(SEARCH(("NEW"),(D165))))</formula>
    </cfRule>
  </conditionalFormatting>
  <conditionalFormatting sqref="D174:D176">
    <cfRule type="containsText" dxfId="11" priority="10" operator="containsText" text="Completed">
      <formula>NOT(ISERROR(SEARCH(("Completed"),(D174))))</formula>
    </cfRule>
  </conditionalFormatting>
  <conditionalFormatting sqref="D174:D176">
    <cfRule type="containsText" dxfId="10" priority="11" operator="containsText" text="In Process">
      <formula>NOT(ISERROR(SEARCH(("In Process"),(D174))))</formula>
    </cfRule>
  </conditionalFormatting>
  <conditionalFormatting sqref="D174:D176">
    <cfRule type="containsText" dxfId="9" priority="12" operator="containsText" text="NEW">
      <formula>NOT(ISERROR(SEARCH(("NEW"),(D174))))</formula>
    </cfRule>
  </conditionalFormatting>
  <conditionalFormatting sqref="D180:D185">
    <cfRule type="containsText" dxfId="8" priority="7" operator="containsText" text="Completed">
      <formula>NOT(ISERROR(SEARCH(("Completed"),(D180))))</formula>
    </cfRule>
  </conditionalFormatting>
  <conditionalFormatting sqref="D180:D185">
    <cfRule type="containsText" dxfId="7" priority="8" operator="containsText" text="In Process">
      <formula>NOT(ISERROR(SEARCH(("In Process"),(D180))))</formula>
    </cfRule>
  </conditionalFormatting>
  <conditionalFormatting sqref="D180:D185">
    <cfRule type="containsText" dxfId="6" priority="9" operator="containsText" text="NEW">
      <formula>NOT(ISERROR(SEARCH(("NEW"),(D180))))</formula>
    </cfRule>
  </conditionalFormatting>
  <conditionalFormatting sqref="D189:D196">
    <cfRule type="containsText" dxfId="5" priority="4" operator="containsText" text="Completed">
      <formula>NOT(ISERROR(SEARCH(("Completed"),(D189))))</formula>
    </cfRule>
  </conditionalFormatting>
  <conditionalFormatting sqref="D189:D196">
    <cfRule type="containsText" dxfId="4" priority="5" operator="containsText" text="In Process">
      <formula>NOT(ISERROR(SEARCH(("In Process"),(D189))))</formula>
    </cfRule>
  </conditionalFormatting>
  <conditionalFormatting sqref="D189:D196">
    <cfRule type="containsText" dxfId="3" priority="6" operator="containsText" text="NEW">
      <formula>NOT(ISERROR(SEARCH(("NEW"),(D189))))</formula>
    </cfRule>
  </conditionalFormatting>
  <conditionalFormatting sqref="D202">
    <cfRule type="containsText" dxfId="2" priority="1" operator="containsText" text="Completed">
      <formula>NOT(ISERROR(SEARCH(("Completed"),(D202))))</formula>
    </cfRule>
  </conditionalFormatting>
  <conditionalFormatting sqref="D202">
    <cfRule type="containsText" dxfId="1" priority="2" operator="containsText" text="In Process">
      <formula>NOT(ISERROR(SEARCH(("In Process"),(D202))))</formula>
    </cfRule>
  </conditionalFormatting>
  <conditionalFormatting sqref="D202">
    <cfRule type="containsText" dxfId="0" priority="3" operator="containsText" text="NEW">
      <formula>NOT(ISERROR(SEARCH(("NEW"),(D202))))</formula>
    </cfRule>
  </conditionalFormatting>
  <dataValidations count="1">
    <dataValidation type="list" allowBlank="1" showErrorMessage="1" sqref="D6:D9 D13:D22 D26:D33 D37:D44 D48:D73 D77:D88 D92:D101 D105:D112 D116:D120 D124:D128 D132:D134 D138:D140 D144:D148 D152:D155 D159:D161 D165:D170 D174:D176 D180:D185 D189:D196 D202" xr:uid="{FDBD475A-8850-434E-8006-410A74C78E5E}">
      <formula1>"NEW,In Process,Completed"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Suits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2022-01-28T06:49:10Z</dcterms:created>
  <dcterms:modified xsi:type="dcterms:W3CDTF">2022-01-29T19:26:24Z</dcterms:modified>
</cp:coreProperties>
</file>