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4180" tabRatio="500" activeTab="2"/>
  </bookViews>
  <sheets>
    <sheet name="PartB" sheetId="1" r:id="rId1"/>
    <sheet name="PartC" sheetId="2" r:id="rId2"/>
    <sheet name="PartD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Helvetica"/>
    </font>
    <font>
      <b/>
      <sz val="13"/>
      <color rgb="FF000000"/>
      <name val="Helvetica"/>
    </font>
    <font>
      <sz val="10"/>
      <color rgb="FF000000"/>
      <name val="Helvetica"/>
    </font>
    <font>
      <b/>
      <sz val="10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List Length 5</c:v>
          </c:tx>
          <c:marker>
            <c:symbol val="none"/>
          </c:marker>
          <c:xVal>
            <c:numRef>
              <c:f>PartB!$A$2:$A$101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PartB!$B$2:$B$101</c:f>
              <c:numCache>
                <c:formatCode>General</c:formatCode>
                <c:ptCount val="100"/>
                <c:pt idx="0">
                  <c:v>506.0</c:v>
                </c:pt>
                <c:pt idx="1">
                  <c:v>498.0</c:v>
                </c:pt>
                <c:pt idx="2">
                  <c:v>490.0</c:v>
                </c:pt>
                <c:pt idx="3">
                  <c:v>482.0</c:v>
                </c:pt>
                <c:pt idx="4">
                  <c:v>474.0</c:v>
                </c:pt>
                <c:pt idx="5">
                  <c:v>466.0</c:v>
                </c:pt>
                <c:pt idx="6">
                  <c:v>458.0</c:v>
                </c:pt>
                <c:pt idx="7">
                  <c:v>450.0</c:v>
                </c:pt>
                <c:pt idx="8">
                  <c:v>442.2</c:v>
                </c:pt>
                <c:pt idx="9">
                  <c:v>434.6</c:v>
                </c:pt>
                <c:pt idx="10">
                  <c:v>427.0</c:v>
                </c:pt>
                <c:pt idx="11">
                  <c:v>419.6</c:v>
                </c:pt>
                <c:pt idx="12">
                  <c:v>412.2</c:v>
                </c:pt>
                <c:pt idx="13">
                  <c:v>405.0</c:v>
                </c:pt>
                <c:pt idx="14">
                  <c:v>397.8</c:v>
                </c:pt>
                <c:pt idx="15">
                  <c:v>390.8</c:v>
                </c:pt>
                <c:pt idx="16">
                  <c:v>383.8</c:v>
                </c:pt>
                <c:pt idx="17">
                  <c:v>376.8</c:v>
                </c:pt>
                <c:pt idx="18">
                  <c:v>369.8</c:v>
                </c:pt>
                <c:pt idx="19">
                  <c:v>363.0</c:v>
                </c:pt>
                <c:pt idx="20">
                  <c:v>356.2</c:v>
                </c:pt>
                <c:pt idx="21">
                  <c:v>349.4</c:v>
                </c:pt>
                <c:pt idx="22">
                  <c:v>342.8</c:v>
                </c:pt>
                <c:pt idx="23">
                  <c:v>336.4</c:v>
                </c:pt>
                <c:pt idx="24">
                  <c:v>330.0</c:v>
                </c:pt>
                <c:pt idx="25">
                  <c:v>324.0</c:v>
                </c:pt>
                <c:pt idx="26">
                  <c:v>318.0</c:v>
                </c:pt>
                <c:pt idx="27">
                  <c:v>312.0</c:v>
                </c:pt>
                <c:pt idx="28">
                  <c:v>306.2</c:v>
                </c:pt>
                <c:pt idx="29">
                  <c:v>300.4</c:v>
                </c:pt>
                <c:pt idx="30">
                  <c:v>294.6</c:v>
                </c:pt>
                <c:pt idx="31">
                  <c:v>289.0</c:v>
                </c:pt>
                <c:pt idx="32">
                  <c:v>283.4</c:v>
                </c:pt>
                <c:pt idx="33">
                  <c:v>278.0</c:v>
                </c:pt>
                <c:pt idx="34">
                  <c:v>273.0</c:v>
                </c:pt>
                <c:pt idx="35">
                  <c:v>268.0</c:v>
                </c:pt>
                <c:pt idx="36">
                  <c:v>263.0</c:v>
                </c:pt>
                <c:pt idx="37">
                  <c:v>258.0</c:v>
                </c:pt>
                <c:pt idx="38">
                  <c:v>253.0</c:v>
                </c:pt>
                <c:pt idx="39">
                  <c:v>248.0</c:v>
                </c:pt>
                <c:pt idx="40">
                  <c:v>243.0</c:v>
                </c:pt>
                <c:pt idx="41">
                  <c:v>238.0</c:v>
                </c:pt>
                <c:pt idx="42">
                  <c:v>233.2</c:v>
                </c:pt>
                <c:pt idx="43">
                  <c:v>228.4</c:v>
                </c:pt>
                <c:pt idx="44">
                  <c:v>223.8</c:v>
                </c:pt>
                <c:pt idx="45">
                  <c:v>219.2</c:v>
                </c:pt>
                <c:pt idx="46">
                  <c:v>214.6</c:v>
                </c:pt>
                <c:pt idx="47">
                  <c:v>210.0</c:v>
                </c:pt>
                <c:pt idx="48">
                  <c:v>205.6</c:v>
                </c:pt>
                <c:pt idx="49">
                  <c:v>201.6</c:v>
                </c:pt>
                <c:pt idx="50">
                  <c:v>197.6</c:v>
                </c:pt>
                <c:pt idx="51">
                  <c:v>193.6</c:v>
                </c:pt>
                <c:pt idx="52">
                  <c:v>189.8</c:v>
                </c:pt>
                <c:pt idx="53">
                  <c:v>186.0</c:v>
                </c:pt>
                <c:pt idx="54">
                  <c:v>182.4</c:v>
                </c:pt>
                <c:pt idx="55">
                  <c:v>178.8</c:v>
                </c:pt>
                <c:pt idx="56">
                  <c:v>175.6</c:v>
                </c:pt>
                <c:pt idx="57">
                  <c:v>172.4</c:v>
                </c:pt>
                <c:pt idx="58">
                  <c:v>169.2</c:v>
                </c:pt>
                <c:pt idx="59">
                  <c:v>166.0</c:v>
                </c:pt>
                <c:pt idx="60">
                  <c:v>162.8</c:v>
                </c:pt>
                <c:pt idx="61">
                  <c:v>159.8</c:v>
                </c:pt>
                <c:pt idx="62">
                  <c:v>156.8</c:v>
                </c:pt>
                <c:pt idx="63">
                  <c:v>153.8</c:v>
                </c:pt>
                <c:pt idx="64">
                  <c:v>151.0</c:v>
                </c:pt>
                <c:pt idx="65">
                  <c:v>148.4</c:v>
                </c:pt>
                <c:pt idx="66">
                  <c:v>145.8</c:v>
                </c:pt>
                <c:pt idx="67">
                  <c:v>143.2</c:v>
                </c:pt>
                <c:pt idx="68">
                  <c:v>140.8</c:v>
                </c:pt>
                <c:pt idx="69">
                  <c:v>138.4</c:v>
                </c:pt>
                <c:pt idx="70">
                  <c:v>136.0</c:v>
                </c:pt>
                <c:pt idx="71">
                  <c:v>133.6</c:v>
                </c:pt>
                <c:pt idx="72">
                  <c:v>131.4</c:v>
                </c:pt>
                <c:pt idx="73">
                  <c:v>129.2</c:v>
                </c:pt>
                <c:pt idx="74">
                  <c:v>127.2</c:v>
                </c:pt>
                <c:pt idx="75">
                  <c:v>125.2</c:v>
                </c:pt>
                <c:pt idx="76">
                  <c:v>123.2</c:v>
                </c:pt>
                <c:pt idx="77">
                  <c:v>121.2</c:v>
                </c:pt>
                <c:pt idx="78">
                  <c:v>119.4</c:v>
                </c:pt>
                <c:pt idx="79">
                  <c:v>117.8</c:v>
                </c:pt>
                <c:pt idx="80">
                  <c:v>116.6</c:v>
                </c:pt>
                <c:pt idx="81">
                  <c:v>115.6</c:v>
                </c:pt>
                <c:pt idx="82">
                  <c:v>114.6</c:v>
                </c:pt>
                <c:pt idx="83">
                  <c:v>113.6</c:v>
                </c:pt>
                <c:pt idx="84">
                  <c:v>112.6</c:v>
                </c:pt>
                <c:pt idx="85">
                  <c:v>111.8</c:v>
                </c:pt>
                <c:pt idx="86">
                  <c:v>111.0</c:v>
                </c:pt>
                <c:pt idx="87">
                  <c:v>110.2</c:v>
                </c:pt>
                <c:pt idx="88">
                  <c:v>109.8</c:v>
                </c:pt>
                <c:pt idx="89">
                  <c:v>109.6</c:v>
                </c:pt>
                <c:pt idx="90">
                  <c:v>109.4</c:v>
                </c:pt>
                <c:pt idx="91">
                  <c:v>109.2</c:v>
                </c:pt>
                <c:pt idx="92">
                  <c:v>109.0</c:v>
                </c:pt>
                <c:pt idx="93">
                  <c:v>109.0</c:v>
                </c:pt>
                <c:pt idx="94">
                  <c:v>109.0</c:v>
                </c:pt>
                <c:pt idx="95">
                  <c:v>109.0</c:v>
                </c:pt>
                <c:pt idx="96">
                  <c:v>109.0</c:v>
                </c:pt>
                <c:pt idx="97">
                  <c:v>109.0</c:v>
                </c:pt>
                <c:pt idx="98">
                  <c:v>109.0</c:v>
                </c:pt>
                <c:pt idx="99">
                  <c:v>109.0</c:v>
                </c:pt>
              </c:numCache>
            </c:numRef>
          </c:yVal>
          <c:smooth val="1"/>
        </c:ser>
        <c:ser>
          <c:idx val="1"/>
          <c:order val="1"/>
          <c:tx>
            <c:v>List Length 10</c:v>
          </c:tx>
          <c:marker>
            <c:symbol val="none"/>
          </c:marker>
          <c:xVal>
            <c:numRef>
              <c:f>PartB!$A$2:$A$101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PartB!$C$2:$C$101</c:f>
              <c:numCache>
                <c:formatCode>General</c:formatCode>
                <c:ptCount val="100"/>
                <c:pt idx="0">
                  <c:v>483.0</c:v>
                </c:pt>
                <c:pt idx="1">
                  <c:v>475.0</c:v>
                </c:pt>
                <c:pt idx="2">
                  <c:v>467.0</c:v>
                </c:pt>
                <c:pt idx="3">
                  <c:v>459.0</c:v>
                </c:pt>
                <c:pt idx="4">
                  <c:v>451.0</c:v>
                </c:pt>
                <c:pt idx="5">
                  <c:v>443.0</c:v>
                </c:pt>
                <c:pt idx="6">
                  <c:v>435.0</c:v>
                </c:pt>
                <c:pt idx="7">
                  <c:v>427.0</c:v>
                </c:pt>
                <c:pt idx="8">
                  <c:v>419.0</c:v>
                </c:pt>
                <c:pt idx="9">
                  <c:v>411.2</c:v>
                </c:pt>
                <c:pt idx="10">
                  <c:v>403.4</c:v>
                </c:pt>
                <c:pt idx="11">
                  <c:v>395.6</c:v>
                </c:pt>
                <c:pt idx="12">
                  <c:v>388.2</c:v>
                </c:pt>
                <c:pt idx="13">
                  <c:v>381.0</c:v>
                </c:pt>
                <c:pt idx="14">
                  <c:v>374.0</c:v>
                </c:pt>
                <c:pt idx="15">
                  <c:v>367.0</c:v>
                </c:pt>
                <c:pt idx="16">
                  <c:v>360.0</c:v>
                </c:pt>
                <c:pt idx="17">
                  <c:v>353.2</c:v>
                </c:pt>
                <c:pt idx="18">
                  <c:v>346.4</c:v>
                </c:pt>
                <c:pt idx="19">
                  <c:v>339.6</c:v>
                </c:pt>
                <c:pt idx="20">
                  <c:v>333.0</c:v>
                </c:pt>
                <c:pt idx="21">
                  <c:v>326.4</c:v>
                </c:pt>
                <c:pt idx="22">
                  <c:v>319.8</c:v>
                </c:pt>
                <c:pt idx="23">
                  <c:v>313.2</c:v>
                </c:pt>
                <c:pt idx="24">
                  <c:v>306.8</c:v>
                </c:pt>
                <c:pt idx="25">
                  <c:v>300.4</c:v>
                </c:pt>
                <c:pt idx="26">
                  <c:v>294.2</c:v>
                </c:pt>
                <c:pt idx="27">
                  <c:v>288.2</c:v>
                </c:pt>
                <c:pt idx="28">
                  <c:v>282.6</c:v>
                </c:pt>
                <c:pt idx="29">
                  <c:v>277.2</c:v>
                </c:pt>
                <c:pt idx="30">
                  <c:v>271.8</c:v>
                </c:pt>
                <c:pt idx="31">
                  <c:v>266.4</c:v>
                </c:pt>
                <c:pt idx="32">
                  <c:v>261.2</c:v>
                </c:pt>
                <c:pt idx="33">
                  <c:v>256.2</c:v>
                </c:pt>
                <c:pt idx="34">
                  <c:v>251.2</c:v>
                </c:pt>
                <c:pt idx="35">
                  <c:v>246.4</c:v>
                </c:pt>
                <c:pt idx="36">
                  <c:v>241.6</c:v>
                </c:pt>
                <c:pt idx="37">
                  <c:v>237.0</c:v>
                </c:pt>
                <c:pt idx="38">
                  <c:v>232.4</c:v>
                </c:pt>
                <c:pt idx="39">
                  <c:v>228.0</c:v>
                </c:pt>
                <c:pt idx="40">
                  <c:v>223.6</c:v>
                </c:pt>
                <c:pt idx="41">
                  <c:v>219.4</c:v>
                </c:pt>
                <c:pt idx="42">
                  <c:v>215.2</c:v>
                </c:pt>
                <c:pt idx="43">
                  <c:v>211.0</c:v>
                </c:pt>
                <c:pt idx="44">
                  <c:v>207.0</c:v>
                </c:pt>
                <c:pt idx="45">
                  <c:v>203.2</c:v>
                </c:pt>
                <c:pt idx="46">
                  <c:v>199.6</c:v>
                </c:pt>
                <c:pt idx="47">
                  <c:v>196.0</c:v>
                </c:pt>
                <c:pt idx="48">
                  <c:v>192.4</c:v>
                </c:pt>
                <c:pt idx="49">
                  <c:v>189.0</c:v>
                </c:pt>
                <c:pt idx="50">
                  <c:v>185.6</c:v>
                </c:pt>
                <c:pt idx="51">
                  <c:v>182.2</c:v>
                </c:pt>
                <c:pt idx="52">
                  <c:v>178.8</c:v>
                </c:pt>
                <c:pt idx="53">
                  <c:v>175.4</c:v>
                </c:pt>
                <c:pt idx="54">
                  <c:v>172.0</c:v>
                </c:pt>
                <c:pt idx="55">
                  <c:v>168.8</c:v>
                </c:pt>
                <c:pt idx="56">
                  <c:v>165.8</c:v>
                </c:pt>
                <c:pt idx="57">
                  <c:v>163.0</c:v>
                </c:pt>
                <c:pt idx="58">
                  <c:v>160.4</c:v>
                </c:pt>
                <c:pt idx="59">
                  <c:v>157.8</c:v>
                </c:pt>
                <c:pt idx="60">
                  <c:v>155.2</c:v>
                </c:pt>
                <c:pt idx="61">
                  <c:v>152.6</c:v>
                </c:pt>
                <c:pt idx="62">
                  <c:v>150.0</c:v>
                </c:pt>
                <c:pt idx="63">
                  <c:v>147.4</c:v>
                </c:pt>
                <c:pt idx="64">
                  <c:v>145.0</c:v>
                </c:pt>
                <c:pt idx="65">
                  <c:v>142.6</c:v>
                </c:pt>
                <c:pt idx="66">
                  <c:v>140.4</c:v>
                </c:pt>
                <c:pt idx="67">
                  <c:v>138.4</c:v>
                </c:pt>
                <c:pt idx="68">
                  <c:v>136.4</c:v>
                </c:pt>
                <c:pt idx="69">
                  <c:v>134.4</c:v>
                </c:pt>
                <c:pt idx="70">
                  <c:v>132.4</c:v>
                </c:pt>
                <c:pt idx="71">
                  <c:v>130.4</c:v>
                </c:pt>
                <c:pt idx="72">
                  <c:v>128.4</c:v>
                </c:pt>
                <c:pt idx="73">
                  <c:v>126.4</c:v>
                </c:pt>
                <c:pt idx="74">
                  <c:v>124.6</c:v>
                </c:pt>
                <c:pt idx="75">
                  <c:v>123.0</c:v>
                </c:pt>
                <c:pt idx="76">
                  <c:v>121.6</c:v>
                </c:pt>
                <c:pt idx="77">
                  <c:v>120.2</c:v>
                </c:pt>
                <c:pt idx="78">
                  <c:v>118.8</c:v>
                </c:pt>
                <c:pt idx="79">
                  <c:v>117.6</c:v>
                </c:pt>
                <c:pt idx="80">
                  <c:v>116.6</c:v>
                </c:pt>
                <c:pt idx="81">
                  <c:v>115.6</c:v>
                </c:pt>
                <c:pt idx="82">
                  <c:v>114.6</c:v>
                </c:pt>
                <c:pt idx="83">
                  <c:v>113.6</c:v>
                </c:pt>
                <c:pt idx="84">
                  <c:v>112.6</c:v>
                </c:pt>
                <c:pt idx="85">
                  <c:v>111.8</c:v>
                </c:pt>
                <c:pt idx="86">
                  <c:v>111.2</c:v>
                </c:pt>
                <c:pt idx="87">
                  <c:v>110.6</c:v>
                </c:pt>
                <c:pt idx="88">
                  <c:v>110.0</c:v>
                </c:pt>
                <c:pt idx="89">
                  <c:v>109.6</c:v>
                </c:pt>
                <c:pt idx="90">
                  <c:v>109.2</c:v>
                </c:pt>
                <c:pt idx="91">
                  <c:v>109.0</c:v>
                </c:pt>
                <c:pt idx="92">
                  <c:v>109.0</c:v>
                </c:pt>
                <c:pt idx="93">
                  <c:v>109.0</c:v>
                </c:pt>
                <c:pt idx="94">
                  <c:v>109.0</c:v>
                </c:pt>
                <c:pt idx="95">
                  <c:v>109.0</c:v>
                </c:pt>
                <c:pt idx="96">
                  <c:v>109.0</c:v>
                </c:pt>
                <c:pt idx="97">
                  <c:v>109.0</c:v>
                </c:pt>
                <c:pt idx="98">
                  <c:v>109.0</c:v>
                </c:pt>
                <c:pt idx="99">
                  <c:v>109.0</c:v>
                </c:pt>
              </c:numCache>
            </c:numRef>
          </c:yVal>
          <c:smooth val="1"/>
        </c:ser>
        <c:ser>
          <c:idx val="2"/>
          <c:order val="2"/>
          <c:tx>
            <c:v>List Length 15</c:v>
          </c:tx>
          <c:marker>
            <c:symbol val="none"/>
          </c:marker>
          <c:xVal>
            <c:numRef>
              <c:f>PartB!$A$2:$A$101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PartB!$D$2:$D$101</c:f>
              <c:numCache>
                <c:formatCode>General</c:formatCode>
                <c:ptCount val="100"/>
                <c:pt idx="0">
                  <c:v>478.2</c:v>
                </c:pt>
                <c:pt idx="1">
                  <c:v>470.2</c:v>
                </c:pt>
                <c:pt idx="2">
                  <c:v>462.2</c:v>
                </c:pt>
                <c:pt idx="3">
                  <c:v>454.2</c:v>
                </c:pt>
                <c:pt idx="4">
                  <c:v>446.2</c:v>
                </c:pt>
                <c:pt idx="5">
                  <c:v>438.2</c:v>
                </c:pt>
                <c:pt idx="6">
                  <c:v>430.2</c:v>
                </c:pt>
                <c:pt idx="7">
                  <c:v>422.4</c:v>
                </c:pt>
                <c:pt idx="8">
                  <c:v>414.8</c:v>
                </c:pt>
                <c:pt idx="9">
                  <c:v>407.2</c:v>
                </c:pt>
                <c:pt idx="10">
                  <c:v>399.8</c:v>
                </c:pt>
                <c:pt idx="11">
                  <c:v>392.4</c:v>
                </c:pt>
                <c:pt idx="12">
                  <c:v>385.0</c:v>
                </c:pt>
                <c:pt idx="13">
                  <c:v>377.8</c:v>
                </c:pt>
                <c:pt idx="14">
                  <c:v>370.8</c:v>
                </c:pt>
                <c:pt idx="15">
                  <c:v>364.0</c:v>
                </c:pt>
                <c:pt idx="16">
                  <c:v>357.2</c:v>
                </c:pt>
                <c:pt idx="17">
                  <c:v>350.4</c:v>
                </c:pt>
                <c:pt idx="18">
                  <c:v>343.8</c:v>
                </c:pt>
                <c:pt idx="19">
                  <c:v>337.2</c:v>
                </c:pt>
                <c:pt idx="20">
                  <c:v>330.6</c:v>
                </c:pt>
                <c:pt idx="21">
                  <c:v>324.2</c:v>
                </c:pt>
                <c:pt idx="22">
                  <c:v>317.8</c:v>
                </c:pt>
                <c:pt idx="23">
                  <c:v>312.0</c:v>
                </c:pt>
                <c:pt idx="24">
                  <c:v>306.2</c:v>
                </c:pt>
                <c:pt idx="25">
                  <c:v>300.4</c:v>
                </c:pt>
                <c:pt idx="26">
                  <c:v>294.8</c:v>
                </c:pt>
                <c:pt idx="27">
                  <c:v>289.4</c:v>
                </c:pt>
                <c:pt idx="28">
                  <c:v>284.0</c:v>
                </c:pt>
                <c:pt idx="29">
                  <c:v>278.6</c:v>
                </c:pt>
                <c:pt idx="30">
                  <c:v>273.2</c:v>
                </c:pt>
                <c:pt idx="31">
                  <c:v>268.0</c:v>
                </c:pt>
                <c:pt idx="32">
                  <c:v>262.8</c:v>
                </c:pt>
                <c:pt idx="33">
                  <c:v>257.6</c:v>
                </c:pt>
                <c:pt idx="34">
                  <c:v>252.4</c:v>
                </c:pt>
                <c:pt idx="35">
                  <c:v>247.6</c:v>
                </c:pt>
                <c:pt idx="36">
                  <c:v>242.8</c:v>
                </c:pt>
                <c:pt idx="37">
                  <c:v>238.2</c:v>
                </c:pt>
                <c:pt idx="38">
                  <c:v>233.6</c:v>
                </c:pt>
                <c:pt idx="39">
                  <c:v>229.2</c:v>
                </c:pt>
                <c:pt idx="40">
                  <c:v>224.8</c:v>
                </c:pt>
                <c:pt idx="41">
                  <c:v>220.4</c:v>
                </c:pt>
                <c:pt idx="42">
                  <c:v>216.0</c:v>
                </c:pt>
                <c:pt idx="43">
                  <c:v>211.8</c:v>
                </c:pt>
                <c:pt idx="44">
                  <c:v>207.6</c:v>
                </c:pt>
                <c:pt idx="45">
                  <c:v>203.6</c:v>
                </c:pt>
                <c:pt idx="46">
                  <c:v>199.6</c:v>
                </c:pt>
                <c:pt idx="47">
                  <c:v>195.8</c:v>
                </c:pt>
                <c:pt idx="48">
                  <c:v>192.0</c:v>
                </c:pt>
                <c:pt idx="49">
                  <c:v>188.4</c:v>
                </c:pt>
                <c:pt idx="50">
                  <c:v>184.8</c:v>
                </c:pt>
                <c:pt idx="51">
                  <c:v>181.6</c:v>
                </c:pt>
                <c:pt idx="52">
                  <c:v>178.4</c:v>
                </c:pt>
                <c:pt idx="53">
                  <c:v>175.2</c:v>
                </c:pt>
                <c:pt idx="54">
                  <c:v>172.0</c:v>
                </c:pt>
                <c:pt idx="55">
                  <c:v>168.8</c:v>
                </c:pt>
                <c:pt idx="56">
                  <c:v>165.6</c:v>
                </c:pt>
                <c:pt idx="57">
                  <c:v>162.6</c:v>
                </c:pt>
                <c:pt idx="58">
                  <c:v>159.8</c:v>
                </c:pt>
                <c:pt idx="59">
                  <c:v>157.0</c:v>
                </c:pt>
                <c:pt idx="60">
                  <c:v>154.2</c:v>
                </c:pt>
                <c:pt idx="61">
                  <c:v>151.4</c:v>
                </c:pt>
                <c:pt idx="62">
                  <c:v>148.8</c:v>
                </c:pt>
                <c:pt idx="63">
                  <c:v>146.4</c:v>
                </c:pt>
                <c:pt idx="64">
                  <c:v>144.0</c:v>
                </c:pt>
                <c:pt idx="65">
                  <c:v>141.8</c:v>
                </c:pt>
                <c:pt idx="66">
                  <c:v>139.6</c:v>
                </c:pt>
                <c:pt idx="67">
                  <c:v>137.4</c:v>
                </c:pt>
                <c:pt idx="68">
                  <c:v>135.2</c:v>
                </c:pt>
                <c:pt idx="69">
                  <c:v>133.0</c:v>
                </c:pt>
                <c:pt idx="70">
                  <c:v>130.8</c:v>
                </c:pt>
                <c:pt idx="71">
                  <c:v>128.8</c:v>
                </c:pt>
                <c:pt idx="72">
                  <c:v>127.0</c:v>
                </c:pt>
                <c:pt idx="73">
                  <c:v>125.4</c:v>
                </c:pt>
                <c:pt idx="74">
                  <c:v>123.8</c:v>
                </c:pt>
                <c:pt idx="75">
                  <c:v>122.6</c:v>
                </c:pt>
                <c:pt idx="76">
                  <c:v>121.4</c:v>
                </c:pt>
                <c:pt idx="77">
                  <c:v>120.4</c:v>
                </c:pt>
                <c:pt idx="78">
                  <c:v>119.4</c:v>
                </c:pt>
                <c:pt idx="79">
                  <c:v>118.4</c:v>
                </c:pt>
                <c:pt idx="80">
                  <c:v>117.4</c:v>
                </c:pt>
                <c:pt idx="81">
                  <c:v>116.4</c:v>
                </c:pt>
                <c:pt idx="82">
                  <c:v>115.4</c:v>
                </c:pt>
                <c:pt idx="83">
                  <c:v>114.4</c:v>
                </c:pt>
                <c:pt idx="84">
                  <c:v>113.4</c:v>
                </c:pt>
                <c:pt idx="85">
                  <c:v>112.4</c:v>
                </c:pt>
                <c:pt idx="86">
                  <c:v>111.8</c:v>
                </c:pt>
                <c:pt idx="87">
                  <c:v>111.2</c:v>
                </c:pt>
                <c:pt idx="88">
                  <c:v>110.6</c:v>
                </c:pt>
                <c:pt idx="89">
                  <c:v>110.2</c:v>
                </c:pt>
                <c:pt idx="90">
                  <c:v>109.8</c:v>
                </c:pt>
                <c:pt idx="91">
                  <c:v>109.4</c:v>
                </c:pt>
                <c:pt idx="92">
                  <c:v>109.2</c:v>
                </c:pt>
                <c:pt idx="93">
                  <c:v>109.0</c:v>
                </c:pt>
                <c:pt idx="94">
                  <c:v>109.0</c:v>
                </c:pt>
                <c:pt idx="95">
                  <c:v>109.0</c:v>
                </c:pt>
                <c:pt idx="96">
                  <c:v>109.0</c:v>
                </c:pt>
                <c:pt idx="97">
                  <c:v>109.0</c:v>
                </c:pt>
                <c:pt idx="98">
                  <c:v>109.0</c:v>
                </c:pt>
                <c:pt idx="99">
                  <c:v>109.0</c:v>
                </c:pt>
              </c:numCache>
            </c:numRef>
          </c:yVal>
          <c:smooth val="1"/>
        </c:ser>
        <c:ser>
          <c:idx val="3"/>
          <c:order val="3"/>
          <c:tx>
            <c:v>List Length 25</c:v>
          </c:tx>
          <c:marker>
            <c:symbol val="none"/>
          </c:marker>
          <c:xVal>
            <c:numRef>
              <c:f>PartB!$A$2:$A$101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PartB!$E$2:$E$101</c:f>
              <c:numCache>
                <c:formatCode>General</c:formatCode>
                <c:ptCount val="100"/>
                <c:pt idx="0">
                  <c:v>500.2</c:v>
                </c:pt>
                <c:pt idx="1">
                  <c:v>492.2</c:v>
                </c:pt>
                <c:pt idx="2">
                  <c:v>484.2</c:v>
                </c:pt>
                <c:pt idx="3">
                  <c:v>476.2</c:v>
                </c:pt>
                <c:pt idx="4">
                  <c:v>468.2</c:v>
                </c:pt>
                <c:pt idx="5">
                  <c:v>460.2</c:v>
                </c:pt>
                <c:pt idx="6">
                  <c:v>452.2</c:v>
                </c:pt>
                <c:pt idx="7">
                  <c:v>444.2</c:v>
                </c:pt>
                <c:pt idx="8">
                  <c:v>436.4</c:v>
                </c:pt>
                <c:pt idx="9">
                  <c:v>428.6</c:v>
                </c:pt>
                <c:pt idx="10">
                  <c:v>420.8</c:v>
                </c:pt>
                <c:pt idx="11">
                  <c:v>413.4</c:v>
                </c:pt>
                <c:pt idx="12">
                  <c:v>406.0</c:v>
                </c:pt>
                <c:pt idx="13">
                  <c:v>399.0</c:v>
                </c:pt>
                <c:pt idx="14">
                  <c:v>392.0</c:v>
                </c:pt>
                <c:pt idx="15">
                  <c:v>385.0</c:v>
                </c:pt>
                <c:pt idx="16">
                  <c:v>378.0</c:v>
                </c:pt>
                <c:pt idx="17">
                  <c:v>371.0</c:v>
                </c:pt>
                <c:pt idx="18">
                  <c:v>364.0</c:v>
                </c:pt>
                <c:pt idx="19">
                  <c:v>357.0</c:v>
                </c:pt>
                <c:pt idx="20">
                  <c:v>350.2</c:v>
                </c:pt>
                <c:pt idx="21">
                  <c:v>343.4</c:v>
                </c:pt>
                <c:pt idx="22">
                  <c:v>336.6</c:v>
                </c:pt>
                <c:pt idx="23">
                  <c:v>329.8</c:v>
                </c:pt>
                <c:pt idx="24">
                  <c:v>323.4</c:v>
                </c:pt>
                <c:pt idx="25">
                  <c:v>317.2</c:v>
                </c:pt>
                <c:pt idx="26">
                  <c:v>311.2</c:v>
                </c:pt>
                <c:pt idx="27">
                  <c:v>305.4</c:v>
                </c:pt>
                <c:pt idx="28">
                  <c:v>299.6</c:v>
                </c:pt>
                <c:pt idx="29">
                  <c:v>293.8</c:v>
                </c:pt>
                <c:pt idx="30">
                  <c:v>288.0</c:v>
                </c:pt>
                <c:pt idx="31">
                  <c:v>282.2</c:v>
                </c:pt>
                <c:pt idx="32">
                  <c:v>276.6</c:v>
                </c:pt>
                <c:pt idx="33">
                  <c:v>271.2</c:v>
                </c:pt>
                <c:pt idx="34">
                  <c:v>266.2</c:v>
                </c:pt>
                <c:pt idx="35">
                  <c:v>261.2</c:v>
                </c:pt>
                <c:pt idx="36">
                  <c:v>256.2</c:v>
                </c:pt>
                <c:pt idx="37">
                  <c:v>251.2</c:v>
                </c:pt>
                <c:pt idx="38">
                  <c:v>246.2</c:v>
                </c:pt>
                <c:pt idx="39">
                  <c:v>241.6</c:v>
                </c:pt>
                <c:pt idx="40">
                  <c:v>237.0</c:v>
                </c:pt>
                <c:pt idx="41">
                  <c:v>232.4</c:v>
                </c:pt>
                <c:pt idx="42">
                  <c:v>227.8</c:v>
                </c:pt>
                <c:pt idx="43">
                  <c:v>223.2</c:v>
                </c:pt>
                <c:pt idx="44">
                  <c:v>218.6</c:v>
                </c:pt>
                <c:pt idx="45">
                  <c:v>214.4</c:v>
                </c:pt>
                <c:pt idx="46">
                  <c:v>210.2</c:v>
                </c:pt>
                <c:pt idx="47">
                  <c:v>206.2</c:v>
                </c:pt>
                <c:pt idx="48">
                  <c:v>202.2</c:v>
                </c:pt>
                <c:pt idx="49">
                  <c:v>198.2</c:v>
                </c:pt>
                <c:pt idx="50">
                  <c:v>194.2</c:v>
                </c:pt>
                <c:pt idx="51">
                  <c:v>190.4</c:v>
                </c:pt>
                <c:pt idx="52">
                  <c:v>186.6</c:v>
                </c:pt>
                <c:pt idx="53">
                  <c:v>182.8</c:v>
                </c:pt>
                <c:pt idx="54">
                  <c:v>179.4</c:v>
                </c:pt>
                <c:pt idx="55">
                  <c:v>176.2</c:v>
                </c:pt>
                <c:pt idx="56">
                  <c:v>173.2</c:v>
                </c:pt>
                <c:pt idx="57">
                  <c:v>170.2</c:v>
                </c:pt>
                <c:pt idx="58">
                  <c:v>167.2</c:v>
                </c:pt>
                <c:pt idx="59">
                  <c:v>164.2</c:v>
                </c:pt>
                <c:pt idx="60">
                  <c:v>161.4</c:v>
                </c:pt>
                <c:pt idx="61">
                  <c:v>158.6</c:v>
                </c:pt>
                <c:pt idx="62">
                  <c:v>155.8</c:v>
                </c:pt>
                <c:pt idx="63">
                  <c:v>153.0</c:v>
                </c:pt>
                <c:pt idx="64">
                  <c:v>150.2</c:v>
                </c:pt>
                <c:pt idx="65">
                  <c:v>147.4</c:v>
                </c:pt>
                <c:pt idx="66">
                  <c:v>145.0</c:v>
                </c:pt>
                <c:pt idx="67">
                  <c:v>142.6</c:v>
                </c:pt>
                <c:pt idx="68">
                  <c:v>140.4</c:v>
                </c:pt>
                <c:pt idx="69">
                  <c:v>138.2</c:v>
                </c:pt>
                <c:pt idx="70">
                  <c:v>136.0</c:v>
                </c:pt>
                <c:pt idx="71">
                  <c:v>133.8</c:v>
                </c:pt>
                <c:pt idx="72">
                  <c:v>131.6</c:v>
                </c:pt>
                <c:pt idx="73">
                  <c:v>129.6</c:v>
                </c:pt>
                <c:pt idx="74">
                  <c:v>127.6</c:v>
                </c:pt>
                <c:pt idx="75">
                  <c:v>125.6</c:v>
                </c:pt>
                <c:pt idx="76">
                  <c:v>123.8</c:v>
                </c:pt>
                <c:pt idx="77">
                  <c:v>122.0</c:v>
                </c:pt>
                <c:pt idx="78">
                  <c:v>120.4</c:v>
                </c:pt>
                <c:pt idx="79">
                  <c:v>119.0</c:v>
                </c:pt>
                <c:pt idx="80">
                  <c:v>117.6</c:v>
                </c:pt>
                <c:pt idx="81">
                  <c:v>116.4</c:v>
                </c:pt>
                <c:pt idx="82">
                  <c:v>115.2</c:v>
                </c:pt>
                <c:pt idx="83">
                  <c:v>114.2</c:v>
                </c:pt>
                <c:pt idx="84">
                  <c:v>113.2</c:v>
                </c:pt>
                <c:pt idx="85">
                  <c:v>112.4</c:v>
                </c:pt>
                <c:pt idx="86">
                  <c:v>111.6</c:v>
                </c:pt>
                <c:pt idx="87">
                  <c:v>110.8</c:v>
                </c:pt>
                <c:pt idx="88">
                  <c:v>110.2</c:v>
                </c:pt>
                <c:pt idx="89">
                  <c:v>109.6</c:v>
                </c:pt>
                <c:pt idx="90">
                  <c:v>109.4</c:v>
                </c:pt>
                <c:pt idx="91">
                  <c:v>109.2</c:v>
                </c:pt>
                <c:pt idx="92">
                  <c:v>109.0</c:v>
                </c:pt>
                <c:pt idx="93">
                  <c:v>109.0</c:v>
                </c:pt>
                <c:pt idx="94">
                  <c:v>109.0</c:v>
                </c:pt>
                <c:pt idx="95">
                  <c:v>109.0</c:v>
                </c:pt>
                <c:pt idx="96">
                  <c:v>109.0</c:v>
                </c:pt>
                <c:pt idx="97">
                  <c:v>109.0</c:v>
                </c:pt>
                <c:pt idx="98">
                  <c:v>109.0</c:v>
                </c:pt>
                <c:pt idx="99">
                  <c:v>109.0</c:v>
                </c:pt>
              </c:numCache>
            </c:numRef>
          </c:yVal>
          <c:smooth val="1"/>
        </c:ser>
        <c:ser>
          <c:idx val="4"/>
          <c:order val="4"/>
          <c:tx>
            <c:v>List Length 50</c:v>
          </c:tx>
          <c:marker>
            <c:symbol val="none"/>
          </c:marker>
          <c:xVal>
            <c:numRef>
              <c:f>PartB!$A$2:$A$101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PartB!$F$2:$F$101</c:f>
              <c:numCache>
                <c:formatCode>General</c:formatCode>
                <c:ptCount val="100"/>
                <c:pt idx="0">
                  <c:v>514.2</c:v>
                </c:pt>
                <c:pt idx="1">
                  <c:v>506.2</c:v>
                </c:pt>
                <c:pt idx="2">
                  <c:v>498.2</c:v>
                </c:pt>
                <c:pt idx="3">
                  <c:v>490.2</c:v>
                </c:pt>
                <c:pt idx="4">
                  <c:v>482.2</c:v>
                </c:pt>
                <c:pt idx="5">
                  <c:v>474.2</c:v>
                </c:pt>
                <c:pt idx="6">
                  <c:v>466.2</c:v>
                </c:pt>
                <c:pt idx="7">
                  <c:v>458.2</c:v>
                </c:pt>
                <c:pt idx="8">
                  <c:v>450.4</c:v>
                </c:pt>
                <c:pt idx="9">
                  <c:v>442.6</c:v>
                </c:pt>
                <c:pt idx="10">
                  <c:v>434.8</c:v>
                </c:pt>
                <c:pt idx="11">
                  <c:v>427.0</c:v>
                </c:pt>
                <c:pt idx="12">
                  <c:v>419.4</c:v>
                </c:pt>
                <c:pt idx="13">
                  <c:v>412.0</c:v>
                </c:pt>
                <c:pt idx="14">
                  <c:v>404.8</c:v>
                </c:pt>
                <c:pt idx="15">
                  <c:v>397.6</c:v>
                </c:pt>
                <c:pt idx="16">
                  <c:v>390.6</c:v>
                </c:pt>
                <c:pt idx="17">
                  <c:v>383.6</c:v>
                </c:pt>
                <c:pt idx="18">
                  <c:v>376.6</c:v>
                </c:pt>
                <c:pt idx="19">
                  <c:v>369.6</c:v>
                </c:pt>
                <c:pt idx="20">
                  <c:v>362.6</c:v>
                </c:pt>
                <c:pt idx="21">
                  <c:v>355.6</c:v>
                </c:pt>
                <c:pt idx="22">
                  <c:v>348.8</c:v>
                </c:pt>
                <c:pt idx="23">
                  <c:v>342.2</c:v>
                </c:pt>
                <c:pt idx="24">
                  <c:v>335.6</c:v>
                </c:pt>
                <c:pt idx="25">
                  <c:v>329.2</c:v>
                </c:pt>
                <c:pt idx="26">
                  <c:v>322.8</c:v>
                </c:pt>
                <c:pt idx="27">
                  <c:v>316.4</c:v>
                </c:pt>
                <c:pt idx="28">
                  <c:v>310.0</c:v>
                </c:pt>
                <c:pt idx="29">
                  <c:v>304.0</c:v>
                </c:pt>
                <c:pt idx="30">
                  <c:v>298.0</c:v>
                </c:pt>
                <c:pt idx="31">
                  <c:v>292.0</c:v>
                </c:pt>
                <c:pt idx="32">
                  <c:v>286.0</c:v>
                </c:pt>
                <c:pt idx="33">
                  <c:v>280.2</c:v>
                </c:pt>
                <c:pt idx="34">
                  <c:v>274.4</c:v>
                </c:pt>
                <c:pt idx="35">
                  <c:v>268.8</c:v>
                </c:pt>
                <c:pt idx="36">
                  <c:v>263.2</c:v>
                </c:pt>
                <c:pt idx="37">
                  <c:v>257.6</c:v>
                </c:pt>
                <c:pt idx="38">
                  <c:v>252.0</c:v>
                </c:pt>
                <c:pt idx="39">
                  <c:v>246.8</c:v>
                </c:pt>
                <c:pt idx="40">
                  <c:v>241.8</c:v>
                </c:pt>
                <c:pt idx="41">
                  <c:v>236.8</c:v>
                </c:pt>
                <c:pt idx="42">
                  <c:v>231.8</c:v>
                </c:pt>
                <c:pt idx="43">
                  <c:v>226.8</c:v>
                </c:pt>
                <c:pt idx="44">
                  <c:v>221.8</c:v>
                </c:pt>
                <c:pt idx="45">
                  <c:v>217.4</c:v>
                </c:pt>
                <c:pt idx="46">
                  <c:v>213.0</c:v>
                </c:pt>
                <c:pt idx="47">
                  <c:v>208.6</c:v>
                </c:pt>
                <c:pt idx="48">
                  <c:v>204.2</c:v>
                </c:pt>
                <c:pt idx="49">
                  <c:v>200.0</c:v>
                </c:pt>
                <c:pt idx="50">
                  <c:v>195.8</c:v>
                </c:pt>
                <c:pt idx="51">
                  <c:v>191.6</c:v>
                </c:pt>
                <c:pt idx="52">
                  <c:v>187.4</c:v>
                </c:pt>
                <c:pt idx="53">
                  <c:v>183.6</c:v>
                </c:pt>
                <c:pt idx="54">
                  <c:v>179.8</c:v>
                </c:pt>
                <c:pt idx="55">
                  <c:v>176.0</c:v>
                </c:pt>
                <c:pt idx="56">
                  <c:v>172.6</c:v>
                </c:pt>
                <c:pt idx="57">
                  <c:v>169.2</c:v>
                </c:pt>
                <c:pt idx="58">
                  <c:v>166.0</c:v>
                </c:pt>
                <c:pt idx="59">
                  <c:v>162.8</c:v>
                </c:pt>
                <c:pt idx="60">
                  <c:v>159.6</c:v>
                </c:pt>
                <c:pt idx="61">
                  <c:v>156.4</c:v>
                </c:pt>
                <c:pt idx="62">
                  <c:v>153.4</c:v>
                </c:pt>
                <c:pt idx="63">
                  <c:v>150.6</c:v>
                </c:pt>
                <c:pt idx="64">
                  <c:v>147.8</c:v>
                </c:pt>
                <c:pt idx="65">
                  <c:v>145.0</c:v>
                </c:pt>
                <c:pt idx="66">
                  <c:v>142.4</c:v>
                </c:pt>
                <c:pt idx="67">
                  <c:v>139.8</c:v>
                </c:pt>
                <c:pt idx="68">
                  <c:v>137.2</c:v>
                </c:pt>
                <c:pt idx="69">
                  <c:v>135.0</c:v>
                </c:pt>
                <c:pt idx="70">
                  <c:v>133.0</c:v>
                </c:pt>
                <c:pt idx="71">
                  <c:v>131.0</c:v>
                </c:pt>
                <c:pt idx="72">
                  <c:v>129.0</c:v>
                </c:pt>
                <c:pt idx="73">
                  <c:v>127.2</c:v>
                </c:pt>
                <c:pt idx="74">
                  <c:v>125.4</c:v>
                </c:pt>
                <c:pt idx="75">
                  <c:v>123.6</c:v>
                </c:pt>
                <c:pt idx="76">
                  <c:v>121.8</c:v>
                </c:pt>
                <c:pt idx="77">
                  <c:v>120.0</c:v>
                </c:pt>
                <c:pt idx="78">
                  <c:v>118.4</c:v>
                </c:pt>
                <c:pt idx="79">
                  <c:v>117.0</c:v>
                </c:pt>
                <c:pt idx="80">
                  <c:v>115.8</c:v>
                </c:pt>
                <c:pt idx="81">
                  <c:v>114.8</c:v>
                </c:pt>
                <c:pt idx="82">
                  <c:v>113.8</c:v>
                </c:pt>
                <c:pt idx="83">
                  <c:v>112.8</c:v>
                </c:pt>
                <c:pt idx="84">
                  <c:v>111.8</c:v>
                </c:pt>
                <c:pt idx="85">
                  <c:v>111.0</c:v>
                </c:pt>
                <c:pt idx="86">
                  <c:v>110.4</c:v>
                </c:pt>
                <c:pt idx="87">
                  <c:v>109.8</c:v>
                </c:pt>
                <c:pt idx="88">
                  <c:v>109.2</c:v>
                </c:pt>
                <c:pt idx="89">
                  <c:v>109.0</c:v>
                </c:pt>
                <c:pt idx="90">
                  <c:v>109.0</c:v>
                </c:pt>
                <c:pt idx="91">
                  <c:v>109.0</c:v>
                </c:pt>
                <c:pt idx="92">
                  <c:v>109.0</c:v>
                </c:pt>
                <c:pt idx="93">
                  <c:v>109.0</c:v>
                </c:pt>
                <c:pt idx="94">
                  <c:v>109.0</c:v>
                </c:pt>
                <c:pt idx="95">
                  <c:v>109.0</c:v>
                </c:pt>
                <c:pt idx="96">
                  <c:v>109.0</c:v>
                </c:pt>
                <c:pt idx="97">
                  <c:v>109.0</c:v>
                </c:pt>
                <c:pt idx="98">
                  <c:v>109.0</c:v>
                </c:pt>
                <c:pt idx="99">
                  <c:v>109.0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490440"/>
        <c:axId val="2117497368"/>
      </c:scatterChart>
      <c:valAx>
        <c:axId val="2117490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/>
                  <a:t>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497368"/>
        <c:crosses val="autoZero"/>
        <c:crossBetween val="midCat"/>
        <c:majorUnit val="10.0"/>
      </c:valAx>
      <c:valAx>
        <c:axId val="2117497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490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List Length 5</c:v>
          </c:tx>
          <c:marker>
            <c:symbol val="none"/>
          </c:marker>
          <c:xVal>
            <c:numRef>
              <c:f>PartC!$A$2:$A$101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PartC!$B$2:$B$101</c:f>
              <c:numCache>
                <c:formatCode>General</c:formatCode>
                <c:ptCount val="100"/>
                <c:pt idx="0">
                  <c:v>502.8</c:v>
                </c:pt>
                <c:pt idx="1">
                  <c:v>494.8</c:v>
                </c:pt>
                <c:pt idx="2">
                  <c:v>486.8</c:v>
                </c:pt>
                <c:pt idx="3">
                  <c:v>478.8</c:v>
                </c:pt>
                <c:pt idx="4">
                  <c:v>470.8</c:v>
                </c:pt>
                <c:pt idx="5">
                  <c:v>462.8</c:v>
                </c:pt>
                <c:pt idx="6">
                  <c:v>454.8</c:v>
                </c:pt>
                <c:pt idx="7">
                  <c:v>447.0</c:v>
                </c:pt>
                <c:pt idx="8">
                  <c:v>439.2</c:v>
                </c:pt>
                <c:pt idx="9">
                  <c:v>431.6</c:v>
                </c:pt>
                <c:pt idx="10">
                  <c:v>424.0</c:v>
                </c:pt>
                <c:pt idx="11">
                  <c:v>416.4</c:v>
                </c:pt>
                <c:pt idx="12">
                  <c:v>409.0</c:v>
                </c:pt>
                <c:pt idx="13">
                  <c:v>401.8</c:v>
                </c:pt>
                <c:pt idx="14">
                  <c:v>394.6</c:v>
                </c:pt>
                <c:pt idx="15">
                  <c:v>387.6</c:v>
                </c:pt>
                <c:pt idx="16">
                  <c:v>380.6</c:v>
                </c:pt>
                <c:pt idx="17">
                  <c:v>373.6</c:v>
                </c:pt>
                <c:pt idx="18">
                  <c:v>366.6</c:v>
                </c:pt>
                <c:pt idx="19">
                  <c:v>359.6</c:v>
                </c:pt>
                <c:pt idx="20">
                  <c:v>352.8</c:v>
                </c:pt>
                <c:pt idx="21">
                  <c:v>346.0</c:v>
                </c:pt>
                <c:pt idx="22">
                  <c:v>339.4</c:v>
                </c:pt>
                <c:pt idx="23">
                  <c:v>332.8</c:v>
                </c:pt>
                <c:pt idx="24">
                  <c:v>326.4</c:v>
                </c:pt>
                <c:pt idx="25">
                  <c:v>320.0</c:v>
                </c:pt>
                <c:pt idx="26">
                  <c:v>313.6</c:v>
                </c:pt>
                <c:pt idx="27">
                  <c:v>307.6</c:v>
                </c:pt>
                <c:pt idx="28">
                  <c:v>301.6</c:v>
                </c:pt>
                <c:pt idx="29">
                  <c:v>295.6</c:v>
                </c:pt>
                <c:pt idx="30">
                  <c:v>289.6</c:v>
                </c:pt>
                <c:pt idx="31">
                  <c:v>283.6</c:v>
                </c:pt>
                <c:pt idx="32">
                  <c:v>277.8</c:v>
                </c:pt>
                <c:pt idx="33">
                  <c:v>272.2</c:v>
                </c:pt>
                <c:pt idx="34">
                  <c:v>266.8</c:v>
                </c:pt>
                <c:pt idx="35">
                  <c:v>261.4</c:v>
                </c:pt>
                <c:pt idx="36">
                  <c:v>256.0</c:v>
                </c:pt>
                <c:pt idx="37">
                  <c:v>250.8</c:v>
                </c:pt>
                <c:pt idx="38">
                  <c:v>245.6</c:v>
                </c:pt>
                <c:pt idx="39">
                  <c:v>240.8</c:v>
                </c:pt>
                <c:pt idx="40">
                  <c:v>236.0</c:v>
                </c:pt>
                <c:pt idx="41">
                  <c:v>231.2</c:v>
                </c:pt>
                <c:pt idx="42">
                  <c:v>226.4</c:v>
                </c:pt>
                <c:pt idx="43">
                  <c:v>221.8</c:v>
                </c:pt>
                <c:pt idx="44">
                  <c:v>217.4</c:v>
                </c:pt>
                <c:pt idx="45">
                  <c:v>213.0</c:v>
                </c:pt>
                <c:pt idx="46">
                  <c:v>208.8</c:v>
                </c:pt>
                <c:pt idx="47">
                  <c:v>204.8</c:v>
                </c:pt>
                <c:pt idx="48">
                  <c:v>200.8</c:v>
                </c:pt>
                <c:pt idx="49">
                  <c:v>196.8</c:v>
                </c:pt>
                <c:pt idx="50">
                  <c:v>193.0</c:v>
                </c:pt>
                <c:pt idx="51">
                  <c:v>189.2</c:v>
                </c:pt>
                <c:pt idx="52">
                  <c:v>185.4</c:v>
                </c:pt>
                <c:pt idx="53">
                  <c:v>181.8</c:v>
                </c:pt>
                <c:pt idx="54">
                  <c:v>178.2</c:v>
                </c:pt>
                <c:pt idx="55">
                  <c:v>174.8</c:v>
                </c:pt>
                <c:pt idx="56">
                  <c:v>171.4</c:v>
                </c:pt>
                <c:pt idx="57">
                  <c:v>168.0</c:v>
                </c:pt>
                <c:pt idx="58">
                  <c:v>164.6</c:v>
                </c:pt>
                <c:pt idx="59">
                  <c:v>161.2</c:v>
                </c:pt>
                <c:pt idx="60">
                  <c:v>158.2</c:v>
                </c:pt>
                <c:pt idx="61">
                  <c:v>155.4</c:v>
                </c:pt>
                <c:pt idx="62">
                  <c:v>152.6</c:v>
                </c:pt>
                <c:pt idx="63">
                  <c:v>150.0</c:v>
                </c:pt>
                <c:pt idx="64">
                  <c:v>147.6</c:v>
                </c:pt>
                <c:pt idx="65">
                  <c:v>145.2</c:v>
                </c:pt>
                <c:pt idx="66">
                  <c:v>142.8</c:v>
                </c:pt>
                <c:pt idx="67">
                  <c:v>140.4</c:v>
                </c:pt>
                <c:pt idx="68">
                  <c:v>138.0</c:v>
                </c:pt>
                <c:pt idx="69">
                  <c:v>135.8</c:v>
                </c:pt>
                <c:pt idx="70">
                  <c:v>133.8</c:v>
                </c:pt>
                <c:pt idx="71">
                  <c:v>131.8</c:v>
                </c:pt>
                <c:pt idx="72">
                  <c:v>129.8</c:v>
                </c:pt>
                <c:pt idx="73">
                  <c:v>127.8</c:v>
                </c:pt>
                <c:pt idx="74">
                  <c:v>125.8</c:v>
                </c:pt>
                <c:pt idx="75">
                  <c:v>124.0</c:v>
                </c:pt>
                <c:pt idx="76">
                  <c:v>122.2</c:v>
                </c:pt>
                <c:pt idx="77">
                  <c:v>120.6</c:v>
                </c:pt>
                <c:pt idx="78">
                  <c:v>119.4</c:v>
                </c:pt>
                <c:pt idx="79">
                  <c:v>118.2</c:v>
                </c:pt>
                <c:pt idx="80">
                  <c:v>117.2</c:v>
                </c:pt>
                <c:pt idx="81">
                  <c:v>116.2</c:v>
                </c:pt>
                <c:pt idx="82">
                  <c:v>115.2</c:v>
                </c:pt>
                <c:pt idx="83">
                  <c:v>114.2</c:v>
                </c:pt>
                <c:pt idx="84">
                  <c:v>113.2</c:v>
                </c:pt>
                <c:pt idx="85">
                  <c:v>112.4</c:v>
                </c:pt>
                <c:pt idx="86">
                  <c:v>111.6</c:v>
                </c:pt>
                <c:pt idx="87">
                  <c:v>110.8</c:v>
                </c:pt>
                <c:pt idx="88">
                  <c:v>110.2</c:v>
                </c:pt>
                <c:pt idx="89">
                  <c:v>109.8</c:v>
                </c:pt>
                <c:pt idx="90">
                  <c:v>109.4</c:v>
                </c:pt>
                <c:pt idx="91">
                  <c:v>109.2</c:v>
                </c:pt>
                <c:pt idx="92">
                  <c:v>109.0</c:v>
                </c:pt>
                <c:pt idx="93">
                  <c:v>109.0</c:v>
                </c:pt>
                <c:pt idx="94">
                  <c:v>109.0</c:v>
                </c:pt>
                <c:pt idx="95">
                  <c:v>109.0</c:v>
                </c:pt>
                <c:pt idx="96">
                  <c:v>109.0</c:v>
                </c:pt>
                <c:pt idx="97">
                  <c:v>109.0</c:v>
                </c:pt>
                <c:pt idx="98">
                  <c:v>109.0</c:v>
                </c:pt>
                <c:pt idx="99">
                  <c:v>109.0</c:v>
                </c:pt>
              </c:numCache>
            </c:numRef>
          </c:yVal>
          <c:smooth val="1"/>
        </c:ser>
        <c:ser>
          <c:idx val="1"/>
          <c:order val="1"/>
          <c:tx>
            <c:v>List length 10</c:v>
          </c:tx>
          <c:marker>
            <c:symbol val="none"/>
          </c:marker>
          <c:xVal>
            <c:numRef>
              <c:f>PartC!$A$2:$A$101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PartC!$C$2:$C$101</c:f>
              <c:numCache>
                <c:formatCode>General</c:formatCode>
                <c:ptCount val="100"/>
                <c:pt idx="0">
                  <c:v>488.8</c:v>
                </c:pt>
                <c:pt idx="1">
                  <c:v>480.8</c:v>
                </c:pt>
                <c:pt idx="2">
                  <c:v>472.8</c:v>
                </c:pt>
                <c:pt idx="3">
                  <c:v>464.8</c:v>
                </c:pt>
                <c:pt idx="4">
                  <c:v>456.8</c:v>
                </c:pt>
                <c:pt idx="5">
                  <c:v>449.0</c:v>
                </c:pt>
                <c:pt idx="6">
                  <c:v>441.2</c:v>
                </c:pt>
                <c:pt idx="7">
                  <c:v>433.6</c:v>
                </c:pt>
                <c:pt idx="8">
                  <c:v>426.0</c:v>
                </c:pt>
                <c:pt idx="9">
                  <c:v>418.6</c:v>
                </c:pt>
                <c:pt idx="10">
                  <c:v>411.4</c:v>
                </c:pt>
                <c:pt idx="11">
                  <c:v>404.2</c:v>
                </c:pt>
                <c:pt idx="12">
                  <c:v>397.2</c:v>
                </c:pt>
                <c:pt idx="13">
                  <c:v>390.2</c:v>
                </c:pt>
                <c:pt idx="14">
                  <c:v>383.2</c:v>
                </c:pt>
                <c:pt idx="15">
                  <c:v>376.2</c:v>
                </c:pt>
                <c:pt idx="16">
                  <c:v>369.2</c:v>
                </c:pt>
                <c:pt idx="17">
                  <c:v>362.4</c:v>
                </c:pt>
                <c:pt idx="18">
                  <c:v>355.6</c:v>
                </c:pt>
                <c:pt idx="19">
                  <c:v>349.0</c:v>
                </c:pt>
                <c:pt idx="20">
                  <c:v>342.6</c:v>
                </c:pt>
                <c:pt idx="21">
                  <c:v>336.6</c:v>
                </c:pt>
                <c:pt idx="22">
                  <c:v>330.6</c:v>
                </c:pt>
                <c:pt idx="23">
                  <c:v>324.6</c:v>
                </c:pt>
                <c:pt idx="24">
                  <c:v>318.8</c:v>
                </c:pt>
                <c:pt idx="25">
                  <c:v>313.0</c:v>
                </c:pt>
                <c:pt idx="26">
                  <c:v>307.2</c:v>
                </c:pt>
                <c:pt idx="27">
                  <c:v>301.4</c:v>
                </c:pt>
                <c:pt idx="28">
                  <c:v>295.6</c:v>
                </c:pt>
                <c:pt idx="29">
                  <c:v>290.0</c:v>
                </c:pt>
                <c:pt idx="30">
                  <c:v>284.4</c:v>
                </c:pt>
                <c:pt idx="31">
                  <c:v>278.8</c:v>
                </c:pt>
                <c:pt idx="32">
                  <c:v>273.4</c:v>
                </c:pt>
                <c:pt idx="33">
                  <c:v>268.0</c:v>
                </c:pt>
                <c:pt idx="34">
                  <c:v>262.6</c:v>
                </c:pt>
                <c:pt idx="35">
                  <c:v>257.6</c:v>
                </c:pt>
                <c:pt idx="36">
                  <c:v>252.8</c:v>
                </c:pt>
                <c:pt idx="37">
                  <c:v>248.2</c:v>
                </c:pt>
                <c:pt idx="38">
                  <c:v>243.6</c:v>
                </c:pt>
                <c:pt idx="39">
                  <c:v>239.0</c:v>
                </c:pt>
                <c:pt idx="40">
                  <c:v>234.4</c:v>
                </c:pt>
                <c:pt idx="41">
                  <c:v>230.0</c:v>
                </c:pt>
                <c:pt idx="42">
                  <c:v>225.6</c:v>
                </c:pt>
                <c:pt idx="43">
                  <c:v>221.2</c:v>
                </c:pt>
                <c:pt idx="44">
                  <c:v>216.8</c:v>
                </c:pt>
                <c:pt idx="45">
                  <c:v>212.4</c:v>
                </c:pt>
                <c:pt idx="46">
                  <c:v>208.4</c:v>
                </c:pt>
                <c:pt idx="47">
                  <c:v>204.6</c:v>
                </c:pt>
                <c:pt idx="48">
                  <c:v>200.8</c:v>
                </c:pt>
                <c:pt idx="49">
                  <c:v>197.0</c:v>
                </c:pt>
                <c:pt idx="50">
                  <c:v>193.4</c:v>
                </c:pt>
                <c:pt idx="51">
                  <c:v>189.8</c:v>
                </c:pt>
                <c:pt idx="52">
                  <c:v>186.4</c:v>
                </c:pt>
                <c:pt idx="53">
                  <c:v>183.0</c:v>
                </c:pt>
                <c:pt idx="54">
                  <c:v>179.6</c:v>
                </c:pt>
                <c:pt idx="55">
                  <c:v>176.2</c:v>
                </c:pt>
                <c:pt idx="56">
                  <c:v>172.8</c:v>
                </c:pt>
                <c:pt idx="57">
                  <c:v>169.4</c:v>
                </c:pt>
                <c:pt idx="58">
                  <c:v>166.2</c:v>
                </c:pt>
                <c:pt idx="59">
                  <c:v>163.0</c:v>
                </c:pt>
                <c:pt idx="60">
                  <c:v>159.8</c:v>
                </c:pt>
                <c:pt idx="61">
                  <c:v>157.0</c:v>
                </c:pt>
                <c:pt idx="62">
                  <c:v>154.4</c:v>
                </c:pt>
                <c:pt idx="63">
                  <c:v>151.8</c:v>
                </c:pt>
                <c:pt idx="64">
                  <c:v>149.2</c:v>
                </c:pt>
                <c:pt idx="65">
                  <c:v>146.6</c:v>
                </c:pt>
                <c:pt idx="66">
                  <c:v>144.0</c:v>
                </c:pt>
                <c:pt idx="67">
                  <c:v>141.6</c:v>
                </c:pt>
                <c:pt idx="68">
                  <c:v>139.2</c:v>
                </c:pt>
                <c:pt idx="69">
                  <c:v>136.8</c:v>
                </c:pt>
                <c:pt idx="70">
                  <c:v>134.4</c:v>
                </c:pt>
                <c:pt idx="71">
                  <c:v>132.0</c:v>
                </c:pt>
                <c:pt idx="72">
                  <c:v>129.6</c:v>
                </c:pt>
                <c:pt idx="73">
                  <c:v>127.4</c:v>
                </c:pt>
                <c:pt idx="74">
                  <c:v>125.4</c:v>
                </c:pt>
                <c:pt idx="75">
                  <c:v>123.6</c:v>
                </c:pt>
                <c:pt idx="76">
                  <c:v>121.8</c:v>
                </c:pt>
                <c:pt idx="77">
                  <c:v>120.0</c:v>
                </c:pt>
                <c:pt idx="78">
                  <c:v>118.4</c:v>
                </c:pt>
                <c:pt idx="79">
                  <c:v>117.0</c:v>
                </c:pt>
                <c:pt idx="80">
                  <c:v>115.8</c:v>
                </c:pt>
                <c:pt idx="81">
                  <c:v>114.6</c:v>
                </c:pt>
                <c:pt idx="82">
                  <c:v>113.4</c:v>
                </c:pt>
                <c:pt idx="83">
                  <c:v>112.4</c:v>
                </c:pt>
                <c:pt idx="84">
                  <c:v>111.4</c:v>
                </c:pt>
                <c:pt idx="85">
                  <c:v>110.6</c:v>
                </c:pt>
                <c:pt idx="86">
                  <c:v>110.0</c:v>
                </c:pt>
                <c:pt idx="87">
                  <c:v>109.6</c:v>
                </c:pt>
                <c:pt idx="88">
                  <c:v>109.2</c:v>
                </c:pt>
                <c:pt idx="89">
                  <c:v>109.0</c:v>
                </c:pt>
                <c:pt idx="90">
                  <c:v>109.0</c:v>
                </c:pt>
                <c:pt idx="91">
                  <c:v>109.0</c:v>
                </c:pt>
                <c:pt idx="92">
                  <c:v>109.0</c:v>
                </c:pt>
                <c:pt idx="93">
                  <c:v>109.0</c:v>
                </c:pt>
                <c:pt idx="94">
                  <c:v>109.0</c:v>
                </c:pt>
                <c:pt idx="95">
                  <c:v>109.0</c:v>
                </c:pt>
                <c:pt idx="96">
                  <c:v>109.0</c:v>
                </c:pt>
                <c:pt idx="97">
                  <c:v>109.0</c:v>
                </c:pt>
                <c:pt idx="98">
                  <c:v>109.0</c:v>
                </c:pt>
                <c:pt idx="99">
                  <c:v>109.0</c:v>
                </c:pt>
              </c:numCache>
            </c:numRef>
          </c:yVal>
          <c:smooth val="1"/>
        </c:ser>
        <c:ser>
          <c:idx val="2"/>
          <c:order val="2"/>
          <c:tx>
            <c:v>List Length 15</c:v>
          </c:tx>
          <c:marker>
            <c:symbol val="none"/>
          </c:marker>
          <c:xVal>
            <c:numRef>
              <c:f>PartC!$A$2:$A$101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PartC!$D$2:$D$101</c:f>
              <c:numCache>
                <c:formatCode>General</c:formatCode>
                <c:ptCount val="100"/>
                <c:pt idx="0">
                  <c:v>486.4</c:v>
                </c:pt>
                <c:pt idx="1">
                  <c:v>478.4</c:v>
                </c:pt>
                <c:pt idx="2">
                  <c:v>470.4</c:v>
                </c:pt>
                <c:pt idx="3">
                  <c:v>462.4</c:v>
                </c:pt>
                <c:pt idx="4">
                  <c:v>454.4</c:v>
                </c:pt>
                <c:pt idx="5">
                  <c:v>446.4</c:v>
                </c:pt>
                <c:pt idx="6">
                  <c:v>438.4</c:v>
                </c:pt>
                <c:pt idx="7">
                  <c:v>430.4</c:v>
                </c:pt>
                <c:pt idx="8">
                  <c:v>422.8</c:v>
                </c:pt>
                <c:pt idx="9">
                  <c:v>415.4</c:v>
                </c:pt>
                <c:pt idx="10">
                  <c:v>408.0</c:v>
                </c:pt>
                <c:pt idx="11">
                  <c:v>400.6</c:v>
                </c:pt>
                <c:pt idx="12">
                  <c:v>393.2</c:v>
                </c:pt>
                <c:pt idx="13">
                  <c:v>386.0</c:v>
                </c:pt>
                <c:pt idx="14">
                  <c:v>379.0</c:v>
                </c:pt>
                <c:pt idx="15">
                  <c:v>372.0</c:v>
                </c:pt>
                <c:pt idx="16">
                  <c:v>365.2</c:v>
                </c:pt>
                <c:pt idx="17">
                  <c:v>358.6</c:v>
                </c:pt>
                <c:pt idx="18">
                  <c:v>352.2</c:v>
                </c:pt>
                <c:pt idx="19">
                  <c:v>345.8</c:v>
                </c:pt>
                <c:pt idx="20">
                  <c:v>339.4</c:v>
                </c:pt>
                <c:pt idx="21">
                  <c:v>333.2</c:v>
                </c:pt>
                <c:pt idx="22">
                  <c:v>327.2</c:v>
                </c:pt>
                <c:pt idx="23">
                  <c:v>321.2</c:v>
                </c:pt>
                <c:pt idx="24">
                  <c:v>315.2</c:v>
                </c:pt>
                <c:pt idx="25">
                  <c:v>309.2</c:v>
                </c:pt>
                <c:pt idx="26">
                  <c:v>303.2</c:v>
                </c:pt>
                <c:pt idx="27">
                  <c:v>297.6</c:v>
                </c:pt>
                <c:pt idx="28">
                  <c:v>292.0</c:v>
                </c:pt>
                <c:pt idx="29">
                  <c:v>286.4</c:v>
                </c:pt>
                <c:pt idx="30">
                  <c:v>280.8</c:v>
                </c:pt>
                <c:pt idx="31">
                  <c:v>275.2</c:v>
                </c:pt>
                <c:pt idx="32">
                  <c:v>269.6</c:v>
                </c:pt>
                <c:pt idx="33">
                  <c:v>264.2</c:v>
                </c:pt>
                <c:pt idx="34">
                  <c:v>258.8</c:v>
                </c:pt>
                <c:pt idx="35">
                  <c:v>253.6</c:v>
                </c:pt>
                <c:pt idx="36">
                  <c:v>248.8</c:v>
                </c:pt>
                <c:pt idx="37">
                  <c:v>244.0</c:v>
                </c:pt>
                <c:pt idx="38">
                  <c:v>239.4</c:v>
                </c:pt>
                <c:pt idx="39">
                  <c:v>234.8</c:v>
                </c:pt>
                <c:pt idx="40">
                  <c:v>230.4</c:v>
                </c:pt>
                <c:pt idx="41">
                  <c:v>226.0</c:v>
                </c:pt>
                <c:pt idx="42">
                  <c:v>221.8</c:v>
                </c:pt>
                <c:pt idx="43">
                  <c:v>217.6</c:v>
                </c:pt>
                <c:pt idx="44">
                  <c:v>213.4</c:v>
                </c:pt>
                <c:pt idx="45">
                  <c:v>209.2</c:v>
                </c:pt>
                <c:pt idx="46">
                  <c:v>205.0</c:v>
                </c:pt>
                <c:pt idx="47">
                  <c:v>200.8</c:v>
                </c:pt>
                <c:pt idx="48">
                  <c:v>196.6</c:v>
                </c:pt>
                <c:pt idx="49">
                  <c:v>192.6</c:v>
                </c:pt>
                <c:pt idx="50">
                  <c:v>189.0</c:v>
                </c:pt>
                <c:pt idx="51">
                  <c:v>185.4</c:v>
                </c:pt>
                <c:pt idx="52">
                  <c:v>181.8</c:v>
                </c:pt>
                <c:pt idx="53">
                  <c:v>178.4</c:v>
                </c:pt>
                <c:pt idx="54">
                  <c:v>175.2</c:v>
                </c:pt>
                <c:pt idx="55">
                  <c:v>172.0</c:v>
                </c:pt>
                <c:pt idx="56">
                  <c:v>168.8</c:v>
                </c:pt>
                <c:pt idx="57">
                  <c:v>165.6</c:v>
                </c:pt>
                <c:pt idx="58">
                  <c:v>162.4</c:v>
                </c:pt>
                <c:pt idx="59">
                  <c:v>159.2</c:v>
                </c:pt>
                <c:pt idx="60">
                  <c:v>156.0</c:v>
                </c:pt>
                <c:pt idx="61">
                  <c:v>153.2</c:v>
                </c:pt>
                <c:pt idx="62">
                  <c:v>150.6</c:v>
                </c:pt>
                <c:pt idx="63">
                  <c:v>148.0</c:v>
                </c:pt>
                <c:pt idx="64">
                  <c:v>145.4</c:v>
                </c:pt>
                <c:pt idx="65">
                  <c:v>143.0</c:v>
                </c:pt>
                <c:pt idx="66">
                  <c:v>140.6</c:v>
                </c:pt>
                <c:pt idx="67">
                  <c:v>138.2</c:v>
                </c:pt>
                <c:pt idx="68">
                  <c:v>136.0</c:v>
                </c:pt>
                <c:pt idx="69">
                  <c:v>133.8</c:v>
                </c:pt>
                <c:pt idx="70">
                  <c:v>131.6</c:v>
                </c:pt>
                <c:pt idx="71">
                  <c:v>129.6</c:v>
                </c:pt>
                <c:pt idx="72">
                  <c:v>127.6</c:v>
                </c:pt>
                <c:pt idx="73">
                  <c:v>125.6</c:v>
                </c:pt>
                <c:pt idx="74">
                  <c:v>124.0</c:v>
                </c:pt>
                <c:pt idx="75">
                  <c:v>122.6</c:v>
                </c:pt>
                <c:pt idx="76">
                  <c:v>121.2</c:v>
                </c:pt>
                <c:pt idx="77">
                  <c:v>119.8</c:v>
                </c:pt>
                <c:pt idx="78">
                  <c:v>118.4</c:v>
                </c:pt>
                <c:pt idx="79">
                  <c:v>117.0</c:v>
                </c:pt>
                <c:pt idx="80">
                  <c:v>115.8</c:v>
                </c:pt>
                <c:pt idx="81">
                  <c:v>114.6</c:v>
                </c:pt>
                <c:pt idx="82">
                  <c:v>113.4</c:v>
                </c:pt>
                <c:pt idx="83">
                  <c:v>112.6</c:v>
                </c:pt>
                <c:pt idx="84">
                  <c:v>111.8</c:v>
                </c:pt>
                <c:pt idx="85">
                  <c:v>111.0</c:v>
                </c:pt>
                <c:pt idx="86">
                  <c:v>110.4</c:v>
                </c:pt>
                <c:pt idx="87">
                  <c:v>110.0</c:v>
                </c:pt>
                <c:pt idx="88">
                  <c:v>109.6</c:v>
                </c:pt>
                <c:pt idx="89">
                  <c:v>109.4</c:v>
                </c:pt>
                <c:pt idx="90">
                  <c:v>109.2</c:v>
                </c:pt>
                <c:pt idx="91">
                  <c:v>109.0</c:v>
                </c:pt>
                <c:pt idx="92">
                  <c:v>109.0</c:v>
                </c:pt>
                <c:pt idx="93">
                  <c:v>109.0</c:v>
                </c:pt>
                <c:pt idx="94">
                  <c:v>109.0</c:v>
                </c:pt>
                <c:pt idx="95">
                  <c:v>109.0</c:v>
                </c:pt>
                <c:pt idx="96">
                  <c:v>109.0</c:v>
                </c:pt>
                <c:pt idx="97">
                  <c:v>109.0</c:v>
                </c:pt>
                <c:pt idx="98">
                  <c:v>109.0</c:v>
                </c:pt>
                <c:pt idx="99">
                  <c:v>109.0</c:v>
                </c:pt>
              </c:numCache>
            </c:numRef>
          </c:yVal>
          <c:smooth val="1"/>
        </c:ser>
        <c:ser>
          <c:idx val="3"/>
          <c:order val="3"/>
          <c:tx>
            <c:v>List Length 25</c:v>
          </c:tx>
          <c:marker>
            <c:symbol val="none"/>
          </c:marker>
          <c:xVal>
            <c:numRef>
              <c:f>PartC!$A$2:$A$101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PartC!$E$2:$E$101</c:f>
              <c:numCache>
                <c:formatCode>General</c:formatCode>
                <c:ptCount val="100"/>
                <c:pt idx="0">
                  <c:v>500.6</c:v>
                </c:pt>
                <c:pt idx="1">
                  <c:v>492.6</c:v>
                </c:pt>
                <c:pt idx="2">
                  <c:v>484.6</c:v>
                </c:pt>
                <c:pt idx="3">
                  <c:v>476.6</c:v>
                </c:pt>
                <c:pt idx="4">
                  <c:v>468.6</c:v>
                </c:pt>
                <c:pt idx="5">
                  <c:v>460.6</c:v>
                </c:pt>
                <c:pt idx="6">
                  <c:v>452.6</c:v>
                </c:pt>
                <c:pt idx="7">
                  <c:v>445.0</c:v>
                </c:pt>
                <c:pt idx="8">
                  <c:v>437.4</c:v>
                </c:pt>
                <c:pt idx="9">
                  <c:v>430.0</c:v>
                </c:pt>
                <c:pt idx="10">
                  <c:v>422.6</c:v>
                </c:pt>
                <c:pt idx="11">
                  <c:v>415.4</c:v>
                </c:pt>
                <c:pt idx="12">
                  <c:v>408.2</c:v>
                </c:pt>
                <c:pt idx="13">
                  <c:v>401.2</c:v>
                </c:pt>
                <c:pt idx="14">
                  <c:v>394.2</c:v>
                </c:pt>
                <c:pt idx="15">
                  <c:v>387.2</c:v>
                </c:pt>
                <c:pt idx="16">
                  <c:v>380.2</c:v>
                </c:pt>
                <c:pt idx="17">
                  <c:v>373.2</c:v>
                </c:pt>
                <c:pt idx="18">
                  <c:v>366.4</c:v>
                </c:pt>
                <c:pt idx="19">
                  <c:v>359.6</c:v>
                </c:pt>
                <c:pt idx="20">
                  <c:v>352.8</c:v>
                </c:pt>
                <c:pt idx="21">
                  <c:v>346.2</c:v>
                </c:pt>
                <c:pt idx="22">
                  <c:v>339.6</c:v>
                </c:pt>
                <c:pt idx="23">
                  <c:v>333.2</c:v>
                </c:pt>
                <c:pt idx="24">
                  <c:v>326.8</c:v>
                </c:pt>
                <c:pt idx="25">
                  <c:v>320.6</c:v>
                </c:pt>
                <c:pt idx="26">
                  <c:v>314.4</c:v>
                </c:pt>
                <c:pt idx="27">
                  <c:v>308.2</c:v>
                </c:pt>
                <c:pt idx="28">
                  <c:v>302.2</c:v>
                </c:pt>
                <c:pt idx="29">
                  <c:v>296.2</c:v>
                </c:pt>
                <c:pt idx="30">
                  <c:v>290.2</c:v>
                </c:pt>
                <c:pt idx="31">
                  <c:v>284.4</c:v>
                </c:pt>
                <c:pt idx="32">
                  <c:v>278.6</c:v>
                </c:pt>
                <c:pt idx="33">
                  <c:v>273.0</c:v>
                </c:pt>
                <c:pt idx="34">
                  <c:v>267.4</c:v>
                </c:pt>
                <c:pt idx="35">
                  <c:v>262.0</c:v>
                </c:pt>
                <c:pt idx="36">
                  <c:v>256.8</c:v>
                </c:pt>
                <c:pt idx="37">
                  <c:v>251.6</c:v>
                </c:pt>
                <c:pt idx="38">
                  <c:v>246.4</c:v>
                </c:pt>
                <c:pt idx="39">
                  <c:v>241.2</c:v>
                </c:pt>
                <c:pt idx="40">
                  <c:v>236.2</c:v>
                </c:pt>
                <c:pt idx="41">
                  <c:v>231.4</c:v>
                </c:pt>
                <c:pt idx="42">
                  <c:v>226.6</c:v>
                </c:pt>
                <c:pt idx="43">
                  <c:v>222.2</c:v>
                </c:pt>
                <c:pt idx="44">
                  <c:v>217.8</c:v>
                </c:pt>
                <c:pt idx="45">
                  <c:v>213.4</c:v>
                </c:pt>
                <c:pt idx="46">
                  <c:v>209.0</c:v>
                </c:pt>
                <c:pt idx="47">
                  <c:v>204.8</c:v>
                </c:pt>
                <c:pt idx="48">
                  <c:v>200.6</c:v>
                </c:pt>
                <c:pt idx="49">
                  <c:v>196.4</c:v>
                </c:pt>
                <c:pt idx="50">
                  <c:v>192.2</c:v>
                </c:pt>
                <c:pt idx="51">
                  <c:v>188.4</c:v>
                </c:pt>
                <c:pt idx="52">
                  <c:v>184.6</c:v>
                </c:pt>
                <c:pt idx="53">
                  <c:v>181.0</c:v>
                </c:pt>
                <c:pt idx="54">
                  <c:v>177.4</c:v>
                </c:pt>
                <c:pt idx="55">
                  <c:v>174.0</c:v>
                </c:pt>
                <c:pt idx="56">
                  <c:v>170.6</c:v>
                </c:pt>
                <c:pt idx="57">
                  <c:v>167.4</c:v>
                </c:pt>
                <c:pt idx="58">
                  <c:v>164.2</c:v>
                </c:pt>
                <c:pt idx="59">
                  <c:v>161.0</c:v>
                </c:pt>
                <c:pt idx="60">
                  <c:v>157.8</c:v>
                </c:pt>
                <c:pt idx="61">
                  <c:v>154.8</c:v>
                </c:pt>
                <c:pt idx="62">
                  <c:v>151.8</c:v>
                </c:pt>
                <c:pt idx="63">
                  <c:v>149.2</c:v>
                </c:pt>
                <c:pt idx="64">
                  <c:v>146.8</c:v>
                </c:pt>
                <c:pt idx="65">
                  <c:v>144.6</c:v>
                </c:pt>
                <c:pt idx="66">
                  <c:v>142.4</c:v>
                </c:pt>
                <c:pt idx="67">
                  <c:v>140.2</c:v>
                </c:pt>
                <c:pt idx="68">
                  <c:v>138.0</c:v>
                </c:pt>
                <c:pt idx="69">
                  <c:v>135.8</c:v>
                </c:pt>
                <c:pt idx="70">
                  <c:v>133.6</c:v>
                </c:pt>
                <c:pt idx="71">
                  <c:v>131.4</c:v>
                </c:pt>
                <c:pt idx="72">
                  <c:v>129.4</c:v>
                </c:pt>
                <c:pt idx="73">
                  <c:v>127.4</c:v>
                </c:pt>
                <c:pt idx="74">
                  <c:v>125.6</c:v>
                </c:pt>
                <c:pt idx="75">
                  <c:v>123.8</c:v>
                </c:pt>
                <c:pt idx="76">
                  <c:v>122.2</c:v>
                </c:pt>
                <c:pt idx="77">
                  <c:v>120.6</c:v>
                </c:pt>
                <c:pt idx="78">
                  <c:v>119.2</c:v>
                </c:pt>
                <c:pt idx="79">
                  <c:v>117.8</c:v>
                </c:pt>
                <c:pt idx="80">
                  <c:v>116.4</c:v>
                </c:pt>
                <c:pt idx="81">
                  <c:v>115.2</c:v>
                </c:pt>
                <c:pt idx="82">
                  <c:v>114.0</c:v>
                </c:pt>
                <c:pt idx="83">
                  <c:v>112.8</c:v>
                </c:pt>
                <c:pt idx="84">
                  <c:v>111.8</c:v>
                </c:pt>
                <c:pt idx="85">
                  <c:v>111.2</c:v>
                </c:pt>
                <c:pt idx="86">
                  <c:v>110.8</c:v>
                </c:pt>
                <c:pt idx="87">
                  <c:v>110.4</c:v>
                </c:pt>
                <c:pt idx="88">
                  <c:v>110.0</c:v>
                </c:pt>
                <c:pt idx="89">
                  <c:v>109.6</c:v>
                </c:pt>
                <c:pt idx="90">
                  <c:v>109.2</c:v>
                </c:pt>
                <c:pt idx="91">
                  <c:v>109.0</c:v>
                </c:pt>
                <c:pt idx="92">
                  <c:v>109.0</c:v>
                </c:pt>
                <c:pt idx="93">
                  <c:v>109.0</c:v>
                </c:pt>
                <c:pt idx="94">
                  <c:v>109.0</c:v>
                </c:pt>
                <c:pt idx="95">
                  <c:v>109.0</c:v>
                </c:pt>
                <c:pt idx="96">
                  <c:v>109.0</c:v>
                </c:pt>
                <c:pt idx="97">
                  <c:v>109.0</c:v>
                </c:pt>
                <c:pt idx="98">
                  <c:v>109.0</c:v>
                </c:pt>
                <c:pt idx="99">
                  <c:v>109.0</c:v>
                </c:pt>
              </c:numCache>
            </c:numRef>
          </c:yVal>
          <c:smooth val="1"/>
        </c:ser>
        <c:ser>
          <c:idx val="4"/>
          <c:order val="4"/>
          <c:tx>
            <c:v>List Length 50</c:v>
          </c:tx>
          <c:marker>
            <c:symbol val="none"/>
          </c:marker>
          <c:xVal>
            <c:numRef>
              <c:f>PartC!$A$2:$A$101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PartC!$F$2:$F$101</c:f>
              <c:numCache>
                <c:formatCode>General</c:formatCode>
                <c:ptCount val="100"/>
                <c:pt idx="0">
                  <c:v>513.8</c:v>
                </c:pt>
                <c:pt idx="1">
                  <c:v>505.8</c:v>
                </c:pt>
                <c:pt idx="2">
                  <c:v>497.8</c:v>
                </c:pt>
                <c:pt idx="3">
                  <c:v>489.8</c:v>
                </c:pt>
                <c:pt idx="4">
                  <c:v>481.8</c:v>
                </c:pt>
                <c:pt idx="5">
                  <c:v>473.8</c:v>
                </c:pt>
                <c:pt idx="6">
                  <c:v>465.8</c:v>
                </c:pt>
                <c:pt idx="7">
                  <c:v>457.8</c:v>
                </c:pt>
                <c:pt idx="8">
                  <c:v>450.0</c:v>
                </c:pt>
                <c:pt idx="9">
                  <c:v>442.2</c:v>
                </c:pt>
                <c:pt idx="10">
                  <c:v>434.4</c:v>
                </c:pt>
                <c:pt idx="11">
                  <c:v>427.0</c:v>
                </c:pt>
                <c:pt idx="12">
                  <c:v>419.6</c:v>
                </c:pt>
                <c:pt idx="13">
                  <c:v>412.4</c:v>
                </c:pt>
                <c:pt idx="14">
                  <c:v>405.2</c:v>
                </c:pt>
                <c:pt idx="15">
                  <c:v>398.2</c:v>
                </c:pt>
                <c:pt idx="16">
                  <c:v>391.2</c:v>
                </c:pt>
                <c:pt idx="17">
                  <c:v>384.2</c:v>
                </c:pt>
                <c:pt idx="18">
                  <c:v>377.2</c:v>
                </c:pt>
                <c:pt idx="19">
                  <c:v>370.2</c:v>
                </c:pt>
                <c:pt idx="20">
                  <c:v>363.2</c:v>
                </c:pt>
                <c:pt idx="21">
                  <c:v>356.4</c:v>
                </c:pt>
                <c:pt idx="22">
                  <c:v>349.8</c:v>
                </c:pt>
                <c:pt idx="23">
                  <c:v>343.2</c:v>
                </c:pt>
                <c:pt idx="24">
                  <c:v>336.8</c:v>
                </c:pt>
                <c:pt idx="25">
                  <c:v>330.4</c:v>
                </c:pt>
                <c:pt idx="26">
                  <c:v>324.0</c:v>
                </c:pt>
                <c:pt idx="27">
                  <c:v>318.0</c:v>
                </c:pt>
                <c:pt idx="28">
                  <c:v>312.0</c:v>
                </c:pt>
                <c:pt idx="29">
                  <c:v>306.0</c:v>
                </c:pt>
                <c:pt idx="30">
                  <c:v>300.0</c:v>
                </c:pt>
                <c:pt idx="31">
                  <c:v>294.2</c:v>
                </c:pt>
                <c:pt idx="32">
                  <c:v>288.4</c:v>
                </c:pt>
                <c:pt idx="33">
                  <c:v>282.8</c:v>
                </c:pt>
                <c:pt idx="34">
                  <c:v>277.2</c:v>
                </c:pt>
                <c:pt idx="35">
                  <c:v>271.6</c:v>
                </c:pt>
                <c:pt idx="36">
                  <c:v>266.0</c:v>
                </c:pt>
                <c:pt idx="37">
                  <c:v>260.6</c:v>
                </c:pt>
                <c:pt idx="38">
                  <c:v>255.2</c:v>
                </c:pt>
                <c:pt idx="39">
                  <c:v>250.2</c:v>
                </c:pt>
                <c:pt idx="40">
                  <c:v>245.2</c:v>
                </c:pt>
                <c:pt idx="41">
                  <c:v>240.2</c:v>
                </c:pt>
                <c:pt idx="42">
                  <c:v>235.2</c:v>
                </c:pt>
                <c:pt idx="43">
                  <c:v>230.2</c:v>
                </c:pt>
                <c:pt idx="44">
                  <c:v>225.2</c:v>
                </c:pt>
                <c:pt idx="45">
                  <c:v>220.2</c:v>
                </c:pt>
                <c:pt idx="46">
                  <c:v>215.2</c:v>
                </c:pt>
                <c:pt idx="47">
                  <c:v>210.4</c:v>
                </c:pt>
                <c:pt idx="48">
                  <c:v>205.8</c:v>
                </c:pt>
                <c:pt idx="49">
                  <c:v>201.6</c:v>
                </c:pt>
                <c:pt idx="50">
                  <c:v>197.6</c:v>
                </c:pt>
                <c:pt idx="51">
                  <c:v>193.6</c:v>
                </c:pt>
                <c:pt idx="52">
                  <c:v>189.6</c:v>
                </c:pt>
                <c:pt idx="53">
                  <c:v>185.6</c:v>
                </c:pt>
                <c:pt idx="54">
                  <c:v>181.6</c:v>
                </c:pt>
                <c:pt idx="55">
                  <c:v>177.6</c:v>
                </c:pt>
                <c:pt idx="56">
                  <c:v>173.8</c:v>
                </c:pt>
                <c:pt idx="57">
                  <c:v>170.2</c:v>
                </c:pt>
                <c:pt idx="58">
                  <c:v>166.6</c:v>
                </c:pt>
                <c:pt idx="59">
                  <c:v>163.4</c:v>
                </c:pt>
                <c:pt idx="60">
                  <c:v>160.2</c:v>
                </c:pt>
                <c:pt idx="61">
                  <c:v>157.2</c:v>
                </c:pt>
                <c:pt idx="62">
                  <c:v>154.2</c:v>
                </c:pt>
                <c:pt idx="63">
                  <c:v>151.2</c:v>
                </c:pt>
                <c:pt idx="64">
                  <c:v>148.2</c:v>
                </c:pt>
                <c:pt idx="65">
                  <c:v>145.4</c:v>
                </c:pt>
                <c:pt idx="66">
                  <c:v>142.6</c:v>
                </c:pt>
                <c:pt idx="67">
                  <c:v>140.0</c:v>
                </c:pt>
                <c:pt idx="68">
                  <c:v>137.6</c:v>
                </c:pt>
                <c:pt idx="69">
                  <c:v>135.2</c:v>
                </c:pt>
                <c:pt idx="70">
                  <c:v>132.8</c:v>
                </c:pt>
                <c:pt idx="71">
                  <c:v>130.6</c:v>
                </c:pt>
                <c:pt idx="72">
                  <c:v>128.8</c:v>
                </c:pt>
                <c:pt idx="73">
                  <c:v>127.0</c:v>
                </c:pt>
                <c:pt idx="74">
                  <c:v>125.2</c:v>
                </c:pt>
                <c:pt idx="75">
                  <c:v>123.4</c:v>
                </c:pt>
                <c:pt idx="76">
                  <c:v>121.8</c:v>
                </c:pt>
                <c:pt idx="77">
                  <c:v>120.4</c:v>
                </c:pt>
                <c:pt idx="78">
                  <c:v>119.0</c:v>
                </c:pt>
                <c:pt idx="79">
                  <c:v>117.6</c:v>
                </c:pt>
                <c:pt idx="80">
                  <c:v>116.2</c:v>
                </c:pt>
                <c:pt idx="81">
                  <c:v>115.0</c:v>
                </c:pt>
                <c:pt idx="82">
                  <c:v>114.2</c:v>
                </c:pt>
                <c:pt idx="83">
                  <c:v>113.4</c:v>
                </c:pt>
                <c:pt idx="84">
                  <c:v>112.6</c:v>
                </c:pt>
                <c:pt idx="85">
                  <c:v>111.8</c:v>
                </c:pt>
                <c:pt idx="86">
                  <c:v>111.2</c:v>
                </c:pt>
                <c:pt idx="87">
                  <c:v>110.8</c:v>
                </c:pt>
                <c:pt idx="88">
                  <c:v>110.4</c:v>
                </c:pt>
                <c:pt idx="89">
                  <c:v>110.0</c:v>
                </c:pt>
                <c:pt idx="90">
                  <c:v>109.8</c:v>
                </c:pt>
                <c:pt idx="91">
                  <c:v>109.6</c:v>
                </c:pt>
                <c:pt idx="92">
                  <c:v>109.4</c:v>
                </c:pt>
                <c:pt idx="93">
                  <c:v>109.2</c:v>
                </c:pt>
                <c:pt idx="94">
                  <c:v>109.0</c:v>
                </c:pt>
                <c:pt idx="95">
                  <c:v>109.0</c:v>
                </c:pt>
                <c:pt idx="96">
                  <c:v>109.0</c:v>
                </c:pt>
                <c:pt idx="97">
                  <c:v>109.0</c:v>
                </c:pt>
                <c:pt idx="98">
                  <c:v>109.0</c:v>
                </c:pt>
                <c:pt idx="99">
                  <c:v>109.0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510824"/>
        <c:axId val="2115649240"/>
      </c:scatterChart>
      <c:valAx>
        <c:axId val="2115510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649240"/>
        <c:crosses val="autoZero"/>
        <c:crossBetween val="midCat"/>
        <c:majorUnit val="10.0"/>
      </c:valAx>
      <c:valAx>
        <c:axId val="21156492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510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List Length 5</c:v>
          </c:tx>
          <c:marker>
            <c:symbol val="none"/>
          </c:marker>
          <c:xVal>
            <c:numRef>
              <c:f>PartD!$A$2:$A$101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PartD!$B$2:$B$101</c:f>
              <c:numCache>
                <c:formatCode>General</c:formatCode>
                <c:ptCount val="100"/>
                <c:pt idx="0">
                  <c:v>1488.8</c:v>
                </c:pt>
                <c:pt idx="1">
                  <c:v>1480.8</c:v>
                </c:pt>
                <c:pt idx="2">
                  <c:v>1472.8</c:v>
                </c:pt>
                <c:pt idx="3">
                  <c:v>1464.8</c:v>
                </c:pt>
                <c:pt idx="4">
                  <c:v>1456.8</c:v>
                </c:pt>
                <c:pt idx="5">
                  <c:v>1448.8</c:v>
                </c:pt>
                <c:pt idx="6">
                  <c:v>1441.0</c:v>
                </c:pt>
                <c:pt idx="7">
                  <c:v>1433.2</c:v>
                </c:pt>
                <c:pt idx="8">
                  <c:v>1425.6</c:v>
                </c:pt>
                <c:pt idx="9">
                  <c:v>1418.0</c:v>
                </c:pt>
                <c:pt idx="10">
                  <c:v>1410.4</c:v>
                </c:pt>
                <c:pt idx="11">
                  <c:v>1403.0</c:v>
                </c:pt>
                <c:pt idx="12">
                  <c:v>1395.8</c:v>
                </c:pt>
                <c:pt idx="13">
                  <c:v>1388.6</c:v>
                </c:pt>
                <c:pt idx="14">
                  <c:v>1381.6</c:v>
                </c:pt>
                <c:pt idx="15">
                  <c:v>1374.6</c:v>
                </c:pt>
                <c:pt idx="16">
                  <c:v>1367.6</c:v>
                </c:pt>
                <c:pt idx="17">
                  <c:v>1360.6</c:v>
                </c:pt>
                <c:pt idx="18">
                  <c:v>1353.6</c:v>
                </c:pt>
                <c:pt idx="19">
                  <c:v>1346.8</c:v>
                </c:pt>
                <c:pt idx="20">
                  <c:v>1340.0</c:v>
                </c:pt>
                <c:pt idx="21">
                  <c:v>1333.4</c:v>
                </c:pt>
                <c:pt idx="22">
                  <c:v>1326.8</c:v>
                </c:pt>
                <c:pt idx="23">
                  <c:v>1320.4</c:v>
                </c:pt>
                <c:pt idx="24">
                  <c:v>1314.0</c:v>
                </c:pt>
                <c:pt idx="25">
                  <c:v>1307.6</c:v>
                </c:pt>
                <c:pt idx="26">
                  <c:v>1301.6</c:v>
                </c:pt>
                <c:pt idx="27">
                  <c:v>1295.6</c:v>
                </c:pt>
                <c:pt idx="28">
                  <c:v>1289.6</c:v>
                </c:pt>
                <c:pt idx="29">
                  <c:v>1283.6</c:v>
                </c:pt>
                <c:pt idx="30">
                  <c:v>1277.6</c:v>
                </c:pt>
                <c:pt idx="31">
                  <c:v>1271.8</c:v>
                </c:pt>
                <c:pt idx="32">
                  <c:v>1266.2</c:v>
                </c:pt>
                <c:pt idx="33">
                  <c:v>1260.8</c:v>
                </c:pt>
                <c:pt idx="34">
                  <c:v>1255.4</c:v>
                </c:pt>
                <c:pt idx="35">
                  <c:v>1250.0</c:v>
                </c:pt>
                <c:pt idx="36">
                  <c:v>1244.8</c:v>
                </c:pt>
                <c:pt idx="37">
                  <c:v>1239.6</c:v>
                </c:pt>
                <c:pt idx="38">
                  <c:v>1234.8</c:v>
                </c:pt>
                <c:pt idx="39">
                  <c:v>1230.0</c:v>
                </c:pt>
                <c:pt idx="40">
                  <c:v>1225.2</c:v>
                </c:pt>
                <c:pt idx="41">
                  <c:v>1220.4</c:v>
                </c:pt>
                <c:pt idx="42">
                  <c:v>1215.8</c:v>
                </c:pt>
                <c:pt idx="43">
                  <c:v>1211.4</c:v>
                </c:pt>
                <c:pt idx="44">
                  <c:v>1207.0</c:v>
                </c:pt>
                <c:pt idx="45">
                  <c:v>1202.8</c:v>
                </c:pt>
                <c:pt idx="46">
                  <c:v>1198.8</c:v>
                </c:pt>
                <c:pt idx="47">
                  <c:v>1194.8</c:v>
                </c:pt>
                <c:pt idx="48">
                  <c:v>1190.8</c:v>
                </c:pt>
                <c:pt idx="49">
                  <c:v>1187.0</c:v>
                </c:pt>
                <c:pt idx="50">
                  <c:v>1183.2</c:v>
                </c:pt>
                <c:pt idx="51">
                  <c:v>1179.4</c:v>
                </c:pt>
                <c:pt idx="52">
                  <c:v>1175.8</c:v>
                </c:pt>
                <c:pt idx="53">
                  <c:v>1172.2</c:v>
                </c:pt>
                <c:pt idx="54">
                  <c:v>1168.8</c:v>
                </c:pt>
                <c:pt idx="55">
                  <c:v>1165.4</c:v>
                </c:pt>
                <c:pt idx="56">
                  <c:v>1162.0</c:v>
                </c:pt>
                <c:pt idx="57">
                  <c:v>1158.6</c:v>
                </c:pt>
                <c:pt idx="58">
                  <c:v>1155.2</c:v>
                </c:pt>
                <c:pt idx="59">
                  <c:v>1152.2</c:v>
                </c:pt>
                <c:pt idx="60">
                  <c:v>1149.4</c:v>
                </c:pt>
                <c:pt idx="61">
                  <c:v>1146.6</c:v>
                </c:pt>
                <c:pt idx="62">
                  <c:v>1144.0</c:v>
                </c:pt>
                <c:pt idx="63">
                  <c:v>1141.6</c:v>
                </c:pt>
                <c:pt idx="64">
                  <c:v>1139.2</c:v>
                </c:pt>
                <c:pt idx="65">
                  <c:v>1136.8</c:v>
                </c:pt>
                <c:pt idx="66">
                  <c:v>1134.4</c:v>
                </c:pt>
                <c:pt idx="67">
                  <c:v>1132.0</c:v>
                </c:pt>
                <c:pt idx="68">
                  <c:v>1129.8</c:v>
                </c:pt>
                <c:pt idx="69">
                  <c:v>1127.8</c:v>
                </c:pt>
                <c:pt idx="70">
                  <c:v>1125.8</c:v>
                </c:pt>
                <c:pt idx="71">
                  <c:v>1123.8</c:v>
                </c:pt>
                <c:pt idx="72">
                  <c:v>1121.8</c:v>
                </c:pt>
                <c:pt idx="73">
                  <c:v>1119.8</c:v>
                </c:pt>
                <c:pt idx="74">
                  <c:v>1118.0</c:v>
                </c:pt>
                <c:pt idx="75">
                  <c:v>1116.2</c:v>
                </c:pt>
                <c:pt idx="76">
                  <c:v>1114.6</c:v>
                </c:pt>
                <c:pt idx="77">
                  <c:v>1113.4</c:v>
                </c:pt>
                <c:pt idx="78">
                  <c:v>1112.2</c:v>
                </c:pt>
                <c:pt idx="79">
                  <c:v>1111.2</c:v>
                </c:pt>
                <c:pt idx="80">
                  <c:v>1110.2</c:v>
                </c:pt>
                <c:pt idx="81">
                  <c:v>1109.2</c:v>
                </c:pt>
                <c:pt idx="82">
                  <c:v>1108.2</c:v>
                </c:pt>
                <c:pt idx="83">
                  <c:v>1107.2</c:v>
                </c:pt>
                <c:pt idx="84">
                  <c:v>1106.4</c:v>
                </c:pt>
                <c:pt idx="85">
                  <c:v>1105.6</c:v>
                </c:pt>
                <c:pt idx="86">
                  <c:v>1104.8</c:v>
                </c:pt>
                <c:pt idx="87">
                  <c:v>1104.2</c:v>
                </c:pt>
                <c:pt idx="88">
                  <c:v>1103.8</c:v>
                </c:pt>
                <c:pt idx="89">
                  <c:v>1103.4</c:v>
                </c:pt>
                <c:pt idx="90">
                  <c:v>1103.2</c:v>
                </c:pt>
                <c:pt idx="91">
                  <c:v>1103.0</c:v>
                </c:pt>
                <c:pt idx="92">
                  <c:v>1103.0</c:v>
                </c:pt>
                <c:pt idx="93">
                  <c:v>1103.0</c:v>
                </c:pt>
                <c:pt idx="94">
                  <c:v>1103.0</c:v>
                </c:pt>
                <c:pt idx="95">
                  <c:v>1103.0</c:v>
                </c:pt>
                <c:pt idx="96">
                  <c:v>1103.0</c:v>
                </c:pt>
                <c:pt idx="97">
                  <c:v>1103.0</c:v>
                </c:pt>
                <c:pt idx="98">
                  <c:v>1103.0</c:v>
                </c:pt>
                <c:pt idx="99">
                  <c:v>1103.0</c:v>
                </c:pt>
              </c:numCache>
            </c:numRef>
          </c:yVal>
          <c:smooth val="1"/>
        </c:ser>
        <c:ser>
          <c:idx val="1"/>
          <c:order val="1"/>
          <c:tx>
            <c:v>List Length 10</c:v>
          </c:tx>
          <c:marker>
            <c:symbol val="none"/>
          </c:marker>
          <c:xVal>
            <c:numRef>
              <c:f>PartD!$A$2:$A$101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PartD!$C$2:$C$101</c:f>
              <c:numCache>
                <c:formatCode>General</c:formatCode>
                <c:ptCount val="100"/>
                <c:pt idx="0">
                  <c:v>1474.8</c:v>
                </c:pt>
                <c:pt idx="1">
                  <c:v>1466.8</c:v>
                </c:pt>
                <c:pt idx="2">
                  <c:v>1458.8</c:v>
                </c:pt>
                <c:pt idx="3">
                  <c:v>1450.8</c:v>
                </c:pt>
                <c:pt idx="4">
                  <c:v>1443.0</c:v>
                </c:pt>
                <c:pt idx="5">
                  <c:v>1435.2</c:v>
                </c:pt>
                <c:pt idx="6">
                  <c:v>1427.6</c:v>
                </c:pt>
                <c:pt idx="7">
                  <c:v>1420.0</c:v>
                </c:pt>
                <c:pt idx="8">
                  <c:v>1412.6</c:v>
                </c:pt>
                <c:pt idx="9">
                  <c:v>1405.4</c:v>
                </c:pt>
                <c:pt idx="10">
                  <c:v>1398.2</c:v>
                </c:pt>
                <c:pt idx="11">
                  <c:v>1391.2</c:v>
                </c:pt>
                <c:pt idx="12">
                  <c:v>1384.2</c:v>
                </c:pt>
                <c:pt idx="13">
                  <c:v>1377.2</c:v>
                </c:pt>
                <c:pt idx="14">
                  <c:v>1370.2</c:v>
                </c:pt>
                <c:pt idx="15">
                  <c:v>1363.2</c:v>
                </c:pt>
                <c:pt idx="16">
                  <c:v>1356.4</c:v>
                </c:pt>
                <c:pt idx="17">
                  <c:v>1349.6</c:v>
                </c:pt>
                <c:pt idx="18">
                  <c:v>1343.0</c:v>
                </c:pt>
                <c:pt idx="19">
                  <c:v>1336.6</c:v>
                </c:pt>
                <c:pt idx="20">
                  <c:v>1330.6</c:v>
                </c:pt>
                <c:pt idx="21">
                  <c:v>1324.6</c:v>
                </c:pt>
                <c:pt idx="22">
                  <c:v>1318.6</c:v>
                </c:pt>
                <c:pt idx="23">
                  <c:v>1312.8</c:v>
                </c:pt>
                <c:pt idx="24">
                  <c:v>1307.0</c:v>
                </c:pt>
                <c:pt idx="25">
                  <c:v>1301.2</c:v>
                </c:pt>
                <c:pt idx="26">
                  <c:v>1295.4</c:v>
                </c:pt>
                <c:pt idx="27">
                  <c:v>1289.6</c:v>
                </c:pt>
                <c:pt idx="28">
                  <c:v>1284.0</c:v>
                </c:pt>
                <c:pt idx="29">
                  <c:v>1278.4</c:v>
                </c:pt>
                <c:pt idx="30">
                  <c:v>1272.8</c:v>
                </c:pt>
                <c:pt idx="31">
                  <c:v>1267.4</c:v>
                </c:pt>
                <c:pt idx="32">
                  <c:v>1262.0</c:v>
                </c:pt>
                <c:pt idx="33">
                  <c:v>1256.6</c:v>
                </c:pt>
                <c:pt idx="34">
                  <c:v>1251.6</c:v>
                </c:pt>
                <c:pt idx="35">
                  <c:v>1246.8</c:v>
                </c:pt>
                <c:pt idx="36">
                  <c:v>1242.2</c:v>
                </c:pt>
                <c:pt idx="37">
                  <c:v>1237.6</c:v>
                </c:pt>
                <c:pt idx="38">
                  <c:v>1233.0</c:v>
                </c:pt>
                <c:pt idx="39">
                  <c:v>1228.4</c:v>
                </c:pt>
                <c:pt idx="40">
                  <c:v>1224.0</c:v>
                </c:pt>
                <c:pt idx="41">
                  <c:v>1219.6</c:v>
                </c:pt>
                <c:pt idx="42">
                  <c:v>1215.2</c:v>
                </c:pt>
                <c:pt idx="43">
                  <c:v>1210.8</c:v>
                </c:pt>
                <c:pt idx="44">
                  <c:v>1206.4</c:v>
                </c:pt>
                <c:pt idx="45">
                  <c:v>1202.4</c:v>
                </c:pt>
                <c:pt idx="46">
                  <c:v>1198.6</c:v>
                </c:pt>
                <c:pt idx="47">
                  <c:v>1194.8</c:v>
                </c:pt>
                <c:pt idx="48">
                  <c:v>1191.0</c:v>
                </c:pt>
                <c:pt idx="49">
                  <c:v>1187.4</c:v>
                </c:pt>
                <c:pt idx="50">
                  <c:v>1183.8</c:v>
                </c:pt>
                <c:pt idx="51">
                  <c:v>1180.4</c:v>
                </c:pt>
                <c:pt idx="52">
                  <c:v>1177.0</c:v>
                </c:pt>
                <c:pt idx="53">
                  <c:v>1173.6</c:v>
                </c:pt>
                <c:pt idx="54">
                  <c:v>1170.2</c:v>
                </c:pt>
                <c:pt idx="55">
                  <c:v>1166.8</c:v>
                </c:pt>
                <c:pt idx="56">
                  <c:v>1163.4</c:v>
                </c:pt>
                <c:pt idx="57">
                  <c:v>1160.2</c:v>
                </c:pt>
                <c:pt idx="58">
                  <c:v>1157.0</c:v>
                </c:pt>
                <c:pt idx="59">
                  <c:v>1153.8</c:v>
                </c:pt>
                <c:pt idx="60">
                  <c:v>1151.0</c:v>
                </c:pt>
                <c:pt idx="61">
                  <c:v>1148.4</c:v>
                </c:pt>
                <c:pt idx="62">
                  <c:v>1145.8</c:v>
                </c:pt>
                <c:pt idx="63">
                  <c:v>1143.2</c:v>
                </c:pt>
                <c:pt idx="64">
                  <c:v>1140.6</c:v>
                </c:pt>
                <c:pt idx="65">
                  <c:v>1138.0</c:v>
                </c:pt>
                <c:pt idx="66">
                  <c:v>1135.6</c:v>
                </c:pt>
                <c:pt idx="67">
                  <c:v>1133.2</c:v>
                </c:pt>
                <c:pt idx="68">
                  <c:v>1130.8</c:v>
                </c:pt>
                <c:pt idx="69">
                  <c:v>1128.4</c:v>
                </c:pt>
                <c:pt idx="70">
                  <c:v>1126.0</c:v>
                </c:pt>
                <c:pt idx="71">
                  <c:v>1123.6</c:v>
                </c:pt>
                <c:pt idx="72">
                  <c:v>1121.4</c:v>
                </c:pt>
                <c:pt idx="73">
                  <c:v>1119.4</c:v>
                </c:pt>
                <c:pt idx="74">
                  <c:v>1117.6</c:v>
                </c:pt>
                <c:pt idx="75">
                  <c:v>1115.8</c:v>
                </c:pt>
                <c:pt idx="76">
                  <c:v>1114.0</c:v>
                </c:pt>
                <c:pt idx="77">
                  <c:v>1112.4</c:v>
                </c:pt>
                <c:pt idx="78">
                  <c:v>1111.0</c:v>
                </c:pt>
                <c:pt idx="79">
                  <c:v>1109.8</c:v>
                </c:pt>
                <c:pt idx="80">
                  <c:v>1108.6</c:v>
                </c:pt>
                <c:pt idx="81">
                  <c:v>1107.4</c:v>
                </c:pt>
                <c:pt idx="82">
                  <c:v>1106.4</c:v>
                </c:pt>
                <c:pt idx="83">
                  <c:v>1105.4</c:v>
                </c:pt>
                <c:pt idx="84">
                  <c:v>1104.6</c:v>
                </c:pt>
                <c:pt idx="85">
                  <c:v>1104.0</c:v>
                </c:pt>
                <c:pt idx="86">
                  <c:v>1103.6</c:v>
                </c:pt>
                <c:pt idx="87">
                  <c:v>1103.2</c:v>
                </c:pt>
                <c:pt idx="88">
                  <c:v>1103.0</c:v>
                </c:pt>
                <c:pt idx="89">
                  <c:v>1103.0</c:v>
                </c:pt>
                <c:pt idx="90">
                  <c:v>1103.0</c:v>
                </c:pt>
                <c:pt idx="91">
                  <c:v>1103.0</c:v>
                </c:pt>
                <c:pt idx="92">
                  <c:v>1103.0</c:v>
                </c:pt>
                <c:pt idx="93">
                  <c:v>1103.0</c:v>
                </c:pt>
                <c:pt idx="94">
                  <c:v>1103.0</c:v>
                </c:pt>
                <c:pt idx="95">
                  <c:v>1103.0</c:v>
                </c:pt>
                <c:pt idx="96">
                  <c:v>1103.0</c:v>
                </c:pt>
                <c:pt idx="97">
                  <c:v>1103.0</c:v>
                </c:pt>
                <c:pt idx="98">
                  <c:v>1103.0</c:v>
                </c:pt>
                <c:pt idx="99">
                  <c:v>1103.0</c:v>
                </c:pt>
              </c:numCache>
            </c:numRef>
          </c:yVal>
          <c:smooth val="1"/>
        </c:ser>
        <c:ser>
          <c:idx val="2"/>
          <c:order val="2"/>
          <c:tx>
            <c:v>List Length 15</c:v>
          </c:tx>
          <c:marker>
            <c:symbol val="none"/>
          </c:marker>
          <c:xVal>
            <c:numRef>
              <c:f>PartD!$A$2:$A$101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PartD!$D$2:$D$101</c:f>
              <c:numCache>
                <c:formatCode>General</c:formatCode>
                <c:ptCount val="100"/>
                <c:pt idx="0">
                  <c:v>1472.4</c:v>
                </c:pt>
                <c:pt idx="1">
                  <c:v>1464.4</c:v>
                </c:pt>
                <c:pt idx="2">
                  <c:v>1456.4</c:v>
                </c:pt>
                <c:pt idx="3">
                  <c:v>1448.4</c:v>
                </c:pt>
                <c:pt idx="4">
                  <c:v>1440.4</c:v>
                </c:pt>
                <c:pt idx="5">
                  <c:v>1432.4</c:v>
                </c:pt>
                <c:pt idx="6">
                  <c:v>1424.4</c:v>
                </c:pt>
                <c:pt idx="7">
                  <c:v>1416.8</c:v>
                </c:pt>
                <c:pt idx="8">
                  <c:v>1409.4</c:v>
                </c:pt>
                <c:pt idx="9">
                  <c:v>1402.0</c:v>
                </c:pt>
                <c:pt idx="10">
                  <c:v>1394.6</c:v>
                </c:pt>
                <c:pt idx="11">
                  <c:v>1387.2</c:v>
                </c:pt>
                <c:pt idx="12">
                  <c:v>1380.0</c:v>
                </c:pt>
                <c:pt idx="13">
                  <c:v>1373.0</c:v>
                </c:pt>
                <c:pt idx="14">
                  <c:v>1366.0</c:v>
                </c:pt>
                <c:pt idx="15">
                  <c:v>1359.2</c:v>
                </c:pt>
                <c:pt idx="16">
                  <c:v>1352.6</c:v>
                </c:pt>
                <c:pt idx="17">
                  <c:v>1346.2</c:v>
                </c:pt>
                <c:pt idx="18">
                  <c:v>1339.8</c:v>
                </c:pt>
                <c:pt idx="19">
                  <c:v>1333.4</c:v>
                </c:pt>
                <c:pt idx="20">
                  <c:v>1327.2</c:v>
                </c:pt>
                <c:pt idx="21">
                  <c:v>1321.2</c:v>
                </c:pt>
                <c:pt idx="22">
                  <c:v>1315.2</c:v>
                </c:pt>
                <c:pt idx="23">
                  <c:v>1309.2</c:v>
                </c:pt>
                <c:pt idx="24">
                  <c:v>1303.2</c:v>
                </c:pt>
                <c:pt idx="25">
                  <c:v>1297.2</c:v>
                </c:pt>
                <c:pt idx="26">
                  <c:v>1291.6</c:v>
                </c:pt>
                <c:pt idx="27">
                  <c:v>1286.0</c:v>
                </c:pt>
                <c:pt idx="28">
                  <c:v>1280.4</c:v>
                </c:pt>
                <c:pt idx="29">
                  <c:v>1274.8</c:v>
                </c:pt>
                <c:pt idx="30">
                  <c:v>1269.2</c:v>
                </c:pt>
                <c:pt idx="31">
                  <c:v>1263.6</c:v>
                </c:pt>
                <c:pt idx="32">
                  <c:v>1258.2</c:v>
                </c:pt>
                <c:pt idx="33">
                  <c:v>1252.8</c:v>
                </c:pt>
                <c:pt idx="34">
                  <c:v>1247.6</c:v>
                </c:pt>
                <c:pt idx="35">
                  <c:v>1242.8</c:v>
                </c:pt>
                <c:pt idx="36">
                  <c:v>1238.0</c:v>
                </c:pt>
                <c:pt idx="37">
                  <c:v>1233.4</c:v>
                </c:pt>
                <c:pt idx="38">
                  <c:v>1228.8</c:v>
                </c:pt>
                <c:pt idx="39">
                  <c:v>1224.4</c:v>
                </c:pt>
                <c:pt idx="40">
                  <c:v>1220.0</c:v>
                </c:pt>
                <c:pt idx="41">
                  <c:v>1215.8</c:v>
                </c:pt>
                <c:pt idx="42">
                  <c:v>1211.6</c:v>
                </c:pt>
                <c:pt idx="43">
                  <c:v>1207.4</c:v>
                </c:pt>
                <c:pt idx="44">
                  <c:v>1203.2</c:v>
                </c:pt>
                <c:pt idx="45">
                  <c:v>1199.0</c:v>
                </c:pt>
                <c:pt idx="46">
                  <c:v>1194.8</c:v>
                </c:pt>
                <c:pt idx="47">
                  <c:v>1190.6</c:v>
                </c:pt>
                <c:pt idx="48">
                  <c:v>1186.6</c:v>
                </c:pt>
                <c:pt idx="49">
                  <c:v>1183.0</c:v>
                </c:pt>
                <c:pt idx="50">
                  <c:v>1179.4</c:v>
                </c:pt>
                <c:pt idx="51">
                  <c:v>1175.8</c:v>
                </c:pt>
                <c:pt idx="52">
                  <c:v>1172.4</c:v>
                </c:pt>
                <c:pt idx="53">
                  <c:v>1169.2</c:v>
                </c:pt>
                <c:pt idx="54">
                  <c:v>1166.0</c:v>
                </c:pt>
                <c:pt idx="55">
                  <c:v>1162.8</c:v>
                </c:pt>
                <c:pt idx="56">
                  <c:v>1159.6</c:v>
                </c:pt>
                <c:pt idx="57">
                  <c:v>1156.4</c:v>
                </c:pt>
                <c:pt idx="58">
                  <c:v>1153.2</c:v>
                </c:pt>
                <c:pt idx="59">
                  <c:v>1150.0</c:v>
                </c:pt>
                <c:pt idx="60">
                  <c:v>1147.2</c:v>
                </c:pt>
                <c:pt idx="61">
                  <c:v>1144.6</c:v>
                </c:pt>
                <c:pt idx="62">
                  <c:v>1142.0</c:v>
                </c:pt>
                <c:pt idx="63">
                  <c:v>1139.4</c:v>
                </c:pt>
                <c:pt idx="64">
                  <c:v>1137.0</c:v>
                </c:pt>
                <c:pt idx="65">
                  <c:v>1134.6</c:v>
                </c:pt>
                <c:pt idx="66">
                  <c:v>1132.2</c:v>
                </c:pt>
                <c:pt idx="67">
                  <c:v>1130.0</c:v>
                </c:pt>
                <c:pt idx="68">
                  <c:v>1127.8</c:v>
                </c:pt>
                <c:pt idx="69">
                  <c:v>1125.6</c:v>
                </c:pt>
                <c:pt idx="70">
                  <c:v>1123.6</c:v>
                </c:pt>
                <c:pt idx="71">
                  <c:v>1121.6</c:v>
                </c:pt>
                <c:pt idx="72">
                  <c:v>1119.6</c:v>
                </c:pt>
                <c:pt idx="73">
                  <c:v>1118.0</c:v>
                </c:pt>
                <c:pt idx="74">
                  <c:v>1116.6</c:v>
                </c:pt>
                <c:pt idx="75">
                  <c:v>1115.2</c:v>
                </c:pt>
                <c:pt idx="76">
                  <c:v>1113.8</c:v>
                </c:pt>
                <c:pt idx="77">
                  <c:v>1112.4</c:v>
                </c:pt>
                <c:pt idx="78">
                  <c:v>1111.0</c:v>
                </c:pt>
                <c:pt idx="79">
                  <c:v>1109.8</c:v>
                </c:pt>
                <c:pt idx="80">
                  <c:v>1108.6</c:v>
                </c:pt>
                <c:pt idx="81">
                  <c:v>1107.4</c:v>
                </c:pt>
                <c:pt idx="82">
                  <c:v>1106.6</c:v>
                </c:pt>
                <c:pt idx="83">
                  <c:v>1105.8</c:v>
                </c:pt>
                <c:pt idx="84">
                  <c:v>1105.0</c:v>
                </c:pt>
                <c:pt idx="85">
                  <c:v>1104.4</c:v>
                </c:pt>
                <c:pt idx="86">
                  <c:v>1104.0</c:v>
                </c:pt>
                <c:pt idx="87">
                  <c:v>1103.6</c:v>
                </c:pt>
                <c:pt idx="88">
                  <c:v>1103.4</c:v>
                </c:pt>
                <c:pt idx="89">
                  <c:v>1103.2</c:v>
                </c:pt>
                <c:pt idx="90">
                  <c:v>1103.0</c:v>
                </c:pt>
                <c:pt idx="91">
                  <c:v>1103.0</c:v>
                </c:pt>
                <c:pt idx="92">
                  <c:v>1103.0</c:v>
                </c:pt>
                <c:pt idx="93">
                  <c:v>1103.0</c:v>
                </c:pt>
                <c:pt idx="94">
                  <c:v>1103.0</c:v>
                </c:pt>
                <c:pt idx="95">
                  <c:v>1103.0</c:v>
                </c:pt>
                <c:pt idx="96">
                  <c:v>1103.0</c:v>
                </c:pt>
                <c:pt idx="97">
                  <c:v>1103.0</c:v>
                </c:pt>
                <c:pt idx="98">
                  <c:v>1103.0</c:v>
                </c:pt>
                <c:pt idx="99">
                  <c:v>1103.0</c:v>
                </c:pt>
              </c:numCache>
            </c:numRef>
          </c:yVal>
          <c:smooth val="1"/>
        </c:ser>
        <c:ser>
          <c:idx val="3"/>
          <c:order val="3"/>
          <c:tx>
            <c:v>List Length 25</c:v>
          </c:tx>
          <c:marker>
            <c:symbol val="none"/>
          </c:marker>
          <c:xVal>
            <c:numRef>
              <c:f>PartD!$A$2:$A$101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PartD!$E$2:$E$101</c:f>
              <c:numCache>
                <c:formatCode>General</c:formatCode>
                <c:ptCount val="100"/>
                <c:pt idx="0">
                  <c:v>1486.6</c:v>
                </c:pt>
                <c:pt idx="1">
                  <c:v>1478.6</c:v>
                </c:pt>
                <c:pt idx="2">
                  <c:v>1470.6</c:v>
                </c:pt>
                <c:pt idx="3">
                  <c:v>1462.6</c:v>
                </c:pt>
                <c:pt idx="4">
                  <c:v>1454.6</c:v>
                </c:pt>
                <c:pt idx="5">
                  <c:v>1446.6</c:v>
                </c:pt>
                <c:pt idx="6">
                  <c:v>1439.0</c:v>
                </c:pt>
                <c:pt idx="7">
                  <c:v>1431.4</c:v>
                </c:pt>
                <c:pt idx="8">
                  <c:v>1424.0</c:v>
                </c:pt>
                <c:pt idx="9">
                  <c:v>1416.6</c:v>
                </c:pt>
                <c:pt idx="10">
                  <c:v>1409.4</c:v>
                </c:pt>
                <c:pt idx="11">
                  <c:v>1402.2</c:v>
                </c:pt>
                <c:pt idx="12">
                  <c:v>1395.2</c:v>
                </c:pt>
                <c:pt idx="13">
                  <c:v>1388.2</c:v>
                </c:pt>
                <c:pt idx="14">
                  <c:v>1381.2</c:v>
                </c:pt>
                <c:pt idx="15">
                  <c:v>1374.2</c:v>
                </c:pt>
                <c:pt idx="16">
                  <c:v>1367.2</c:v>
                </c:pt>
                <c:pt idx="17">
                  <c:v>1360.4</c:v>
                </c:pt>
                <c:pt idx="18">
                  <c:v>1353.6</c:v>
                </c:pt>
                <c:pt idx="19">
                  <c:v>1346.8</c:v>
                </c:pt>
                <c:pt idx="20">
                  <c:v>1340.2</c:v>
                </c:pt>
                <c:pt idx="21">
                  <c:v>1333.6</c:v>
                </c:pt>
                <c:pt idx="22">
                  <c:v>1327.2</c:v>
                </c:pt>
                <c:pt idx="23">
                  <c:v>1320.8</c:v>
                </c:pt>
                <c:pt idx="24">
                  <c:v>1314.6</c:v>
                </c:pt>
                <c:pt idx="25">
                  <c:v>1308.4</c:v>
                </c:pt>
                <c:pt idx="26">
                  <c:v>1302.2</c:v>
                </c:pt>
                <c:pt idx="27">
                  <c:v>1296.2</c:v>
                </c:pt>
                <c:pt idx="28">
                  <c:v>1290.2</c:v>
                </c:pt>
                <c:pt idx="29">
                  <c:v>1284.2</c:v>
                </c:pt>
                <c:pt idx="30">
                  <c:v>1278.4</c:v>
                </c:pt>
                <c:pt idx="31">
                  <c:v>1272.6</c:v>
                </c:pt>
                <c:pt idx="32">
                  <c:v>1267.0</c:v>
                </c:pt>
                <c:pt idx="33">
                  <c:v>1261.4</c:v>
                </c:pt>
                <c:pt idx="34">
                  <c:v>1256.0</c:v>
                </c:pt>
                <c:pt idx="35">
                  <c:v>1250.8</c:v>
                </c:pt>
                <c:pt idx="36">
                  <c:v>1245.6</c:v>
                </c:pt>
                <c:pt idx="37">
                  <c:v>1240.4</c:v>
                </c:pt>
                <c:pt idx="38">
                  <c:v>1235.2</c:v>
                </c:pt>
                <c:pt idx="39">
                  <c:v>1230.2</c:v>
                </c:pt>
                <c:pt idx="40">
                  <c:v>1225.4</c:v>
                </c:pt>
                <c:pt idx="41">
                  <c:v>1220.6</c:v>
                </c:pt>
                <c:pt idx="42">
                  <c:v>1216.2</c:v>
                </c:pt>
                <c:pt idx="43">
                  <c:v>1211.8</c:v>
                </c:pt>
                <c:pt idx="44">
                  <c:v>1207.4</c:v>
                </c:pt>
                <c:pt idx="45">
                  <c:v>1203.0</c:v>
                </c:pt>
                <c:pt idx="46">
                  <c:v>1198.8</c:v>
                </c:pt>
                <c:pt idx="47">
                  <c:v>1194.6</c:v>
                </c:pt>
                <c:pt idx="48">
                  <c:v>1190.4</c:v>
                </c:pt>
                <c:pt idx="49">
                  <c:v>1186.2</c:v>
                </c:pt>
                <c:pt idx="50">
                  <c:v>1182.4</c:v>
                </c:pt>
                <c:pt idx="51">
                  <c:v>1178.6</c:v>
                </c:pt>
                <c:pt idx="52">
                  <c:v>1175.0</c:v>
                </c:pt>
                <c:pt idx="53">
                  <c:v>1171.4</c:v>
                </c:pt>
                <c:pt idx="54">
                  <c:v>1168.0</c:v>
                </c:pt>
                <c:pt idx="55">
                  <c:v>1164.6</c:v>
                </c:pt>
                <c:pt idx="56">
                  <c:v>1161.4</c:v>
                </c:pt>
                <c:pt idx="57">
                  <c:v>1158.2</c:v>
                </c:pt>
                <c:pt idx="58">
                  <c:v>1155.0</c:v>
                </c:pt>
                <c:pt idx="59">
                  <c:v>1151.8</c:v>
                </c:pt>
                <c:pt idx="60">
                  <c:v>1148.8</c:v>
                </c:pt>
                <c:pt idx="61">
                  <c:v>1145.8</c:v>
                </c:pt>
                <c:pt idx="62">
                  <c:v>1143.2</c:v>
                </c:pt>
                <c:pt idx="63">
                  <c:v>1140.8</c:v>
                </c:pt>
                <c:pt idx="64">
                  <c:v>1138.6</c:v>
                </c:pt>
                <c:pt idx="65">
                  <c:v>1136.4</c:v>
                </c:pt>
                <c:pt idx="66">
                  <c:v>1134.2</c:v>
                </c:pt>
                <c:pt idx="67">
                  <c:v>1132.0</c:v>
                </c:pt>
                <c:pt idx="68">
                  <c:v>1129.8</c:v>
                </c:pt>
                <c:pt idx="69">
                  <c:v>1127.6</c:v>
                </c:pt>
                <c:pt idx="70">
                  <c:v>1125.4</c:v>
                </c:pt>
                <c:pt idx="71">
                  <c:v>1123.4</c:v>
                </c:pt>
                <c:pt idx="72">
                  <c:v>1121.4</c:v>
                </c:pt>
                <c:pt idx="73">
                  <c:v>1119.6</c:v>
                </c:pt>
                <c:pt idx="74">
                  <c:v>1117.8</c:v>
                </c:pt>
                <c:pt idx="75">
                  <c:v>1116.2</c:v>
                </c:pt>
                <c:pt idx="76">
                  <c:v>1114.6</c:v>
                </c:pt>
                <c:pt idx="77">
                  <c:v>1113.2</c:v>
                </c:pt>
                <c:pt idx="78">
                  <c:v>1111.8</c:v>
                </c:pt>
                <c:pt idx="79">
                  <c:v>1110.4</c:v>
                </c:pt>
                <c:pt idx="80">
                  <c:v>1109.2</c:v>
                </c:pt>
                <c:pt idx="81">
                  <c:v>1108.0</c:v>
                </c:pt>
                <c:pt idx="82">
                  <c:v>1106.8</c:v>
                </c:pt>
                <c:pt idx="83">
                  <c:v>1105.8</c:v>
                </c:pt>
                <c:pt idx="84">
                  <c:v>1105.2</c:v>
                </c:pt>
                <c:pt idx="85">
                  <c:v>1104.8</c:v>
                </c:pt>
                <c:pt idx="86">
                  <c:v>1104.4</c:v>
                </c:pt>
                <c:pt idx="87">
                  <c:v>1104.0</c:v>
                </c:pt>
                <c:pt idx="88">
                  <c:v>1103.6</c:v>
                </c:pt>
                <c:pt idx="89">
                  <c:v>1103.2</c:v>
                </c:pt>
                <c:pt idx="90">
                  <c:v>1103.0</c:v>
                </c:pt>
                <c:pt idx="91">
                  <c:v>1103.0</c:v>
                </c:pt>
                <c:pt idx="92">
                  <c:v>1103.0</c:v>
                </c:pt>
                <c:pt idx="93">
                  <c:v>1103.0</c:v>
                </c:pt>
                <c:pt idx="94">
                  <c:v>1103.0</c:v>
                </c:pt>
                <c:pt idx="95">
                  <c:v>1103.0</c:v>
                </c:pt>
                <c:pt idx="96">
                  <c:v>1103.0</c:v>
                </c:pt>
                <c:pt idx="97">
                  <c:v>1103.0</c:v>
                </c:pt>
                <c:pt idx="98">
                  <c:v>1103.0</c:v>
                </c:pt>
                <c:pt idx="99">
                  <c:v>1103.0</c:v>
                </c:pt>
              </c:numCache>
            </c:numRef>
          </c:yVal>
          <c:smooth val="1"/>
        </c:ser>
        <c:ser>
          <c:idx val="4"/>
          <c:order val="4"/>
          <c:tx>
            <c:v>List Length 50</c:v>
          </c:tx>
          <c:marker>
            <c:symbol val="none"/>
          </c:marker>
          <c:xVal>
            <c:numRef>
              <c:f>PartD!$A$2:$A$101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PartD!$F$2:$F$101</c:f>
              <c:numCache>
                <c:formatCode>General</c:formatCode>
                <c:ptCount val="100"/>
                <c:pt idx="0">
                  <c:v>1499.8</c:v>
                </c:pt>
                <c:pt idx="1">
                  <c:v>1491.8</c:v>
                </c:pt>
                <c:pt idx="2">
                  <c:v>1483.8</c:v>
                </c:pt>
                <c:pt idx="3">
                  <c:v>1475.8</c:v>
                </c:pt>
                <c:pt idx="4">
                  <c:v>1467.8</c:v>
                </c:pt>
                <c:pt idx="5">
                  <c:v>1459.8</c:v>
                </c:pt>
                <c:pt idx="6">
                  <c:v>1451.8</c:v>
                </c:pt>
                <c:pt idx="7">
                  <c:v>1444.0</c:v>
                </c:pt>
                <c:pt idx="8">
                  <c:v>1436.2</c:v>
                </c:pt>
                <c:pt idx="9">
                  <c:v>1428.4</c:v>
                </c:pt>
                <c:pt idx="10">
                  <c:v>1421.0</c:v>
                </c:pt>
                <c:pt idx="11">
                  <c:v>1413.6</c:v>
                </c:pt>
                <c:pt idx="12">
                  <c:v>1406.4</c:v>
                </c:pt>
                <c:pt idx="13">
                  <c:v>1399.2</c:v>
                </c:pt>
                <c:pt idx="14">
                  <c:v>1392.2</c:v>
                </c:pt>
                <c:pt idx="15">
                  <c:v>1385.2</c:v>
                </c:pt>
                <c:pt idx="16">
                  <c:v>1378.2</c:v>
                </c:pt>
                <c:pt idx="17">
                  <c:v>1371.2</c:v>
                </c:pt>
                <c:pt idx="18">
                  <c:v>1364.2</c:v>
                </c:pt>
                <c:pt idx="19">
                  <c:v>1357.2</c:v>
                </c:pt>
                <c:pt idx="20">
                  <c:v>1350.4</c:v>
                </c:pt>
                <c:pt idx="21">
                  <c:v>1343.8</c:v>
                </c:pt>
                <c:pt idx="22">
                  <c:v>1337.2</c:v>
                </c:pt>
                <c:pt idx="23">
                  <c:v>1330.8</c:v>
                </c:pt>
                <c:pt idx="24">
                  <c:v>1324.4</c:v>
                </c:pt>
                <c:pt idx="25">
                  <c:v>1318.0</c:v>
                </c:pt>
                <c:pt idx="26">
                  <c:v>1312.0</c:v>
                </c:pt>
                <c:pt idx="27">
                  <c:v>1306.0</c:v>
                </c:pt>
                <c:pt idx="28">
                  <c:v>1300.0</c:v>
                </c:pt>
                <c:pt idx="29">
                  <c:v>1294.0</c:v>
                </c:pt>
                <c:pt idx="30">
                  <c:v>1288.2</c:v>
                </c:pt>
                <c:pt idx="31">
                  <c:v>1282.4</c:v>
                </c:pt>
                <c:pt idx="32">
                  <c:v>1276.8</c:v>
                </c:pt>
                <c:pt idx="33">
                  <c:v>1271.2</c:v>
                </c:pt>
                <c:pt idx="34">
                  <c:v>1265.6</c:v>
                </c:pt>
                <c:pt idx="35">
                  <c:v>1260.0</c:v>
                </c:pt>
                <c:pt idx="36">
                  <c:v>1254.6</c:v>
                </c:pt>
                <c:pt idx="37">
                  <c:v>1249.2</c:v>
                </c:pt>
                <c:pt idx="38">
                  <c:v>1244.2</c:v>
                </c:pt>
                <c:pt idx="39">
                  <c:v>1239.2</c:v>
                </c:pt>
                <c:pt idx="40">
                  <c:v>1234.2</c:v>
                </c:pt>
                <c:pt idx="41">
                  <c:v>1229.2</c:v>
                </c:pt>
                <c:pt idx="42">
                  <c:v>1224.2</c:v>
                </c:pt>
                <c:pt idx="43">
                  <c:v>1219.2</c:v>
                </c:pt>
                <c:pt idx="44">
                  <c:v>1214.2</c:v>
                </c:pt>
                <c:pt idx="45">
                  <c:v>1209.2</c:v>
                </c:pt>
                <c:pt idx="46">
                  <c:v>1204.4</c:v>
                </c:pt>
                <c:pt idx="47">
                  <c:v>1199.8</c:v>
                </c:pt>
                <c:pt idx="48">
                  <c:v>1195.6</c:v>
                </c:pt>
                <c:pt idx="49">
                  <c:v>1191.6</c:v>
                </c:pt>
                <c:pt idx="50">
                  <c:v>1187.6</c:v>
                </c:pt>
                <c:pt idx="51">
                  <c:v>1183.6</c:v>
                </c:pt>
                <c:pt idx="52">
                  <c:v>1179.6</c:v>
                </c:pt>
                <c:pt idx="53">
                  <c:v>1175.6</c:v>
                </c:pt>
                <c:pt idx="54">
                  <c:v>1171.6</c:v>
                </c:pt>
                <c:pt idx="55">
                  <c:v>1167.8</c:v>
                </c:pt>
                <c:pt idx="56">
                  <c:v>1164.2</c:v>
                </c:pt>
                <c:pt idx="57">
                  <c:v>1160.6</c:v>
                </c:pt>
                <c:pt idx="58">
                  <c:v>1157.4</c:v>
                </c:pt>
                <c:pt idx="59">
                  <c:v>1154.2</c:v>
                </c:pt>
                <c:pt idx="60">
                  <c:v>1151.2</c:v>
                </c:pt>
                <c:pt idx="61">
                  <c:v>1148.2</c:v>
                </c:pt>
                <c:pt idx="62">
                  <c:v>1145.2</c:v>
                </c:pt>
                <c:pt idx="63">
                  <c:v>1142.2</c:v>
                </c:pt>
                <c:pt idx="64">
                  <c:v>1139.4</c:v>
                </c:pt>
                <c:pt idx="65">
                  <c:v>1136.6</c:v>
                </c:pt>
                <c:pt idx="66">
                  <c:v>1134.0</c:v>
                </c:pt>
                <c:pt idx="67">
                  <c:v>1131.6</c:v>
                </c:pt>
                <c:pt idx="68">
                  <c:v>1129.2</c:v>
                </c:pt>
                <c:pt idx="69">
                  <c:v>1126.8</c:v>
                </c:pt>
                <c:pt idx="70">
                  <c:v>1124.6</c:v>
                </c:pt>
                <c:pt idx="71">
                  <c:v>1122.8</c:v>
                </c:pt>
                <c:pt idx="72">
                  <c:v>1121.0</c:v>
                </c:pt>
                <c:pt idx="73">
                  <c:v>1119.2</c:v>
                </c:pt>
                <c:pt idx="74">
                  <c:v>1117.4</c:v>
                </c:pt>
                <c:pt idx="75">
                  <c:v>1115.8</c:v>
                </c:pt>
                <c:pt idx="76">
                  <c:v>1114.4</c:v>
                </c:pt>
                <c:pt idx="77">
                  <c:v>1113.0</c:v>
                </c:pt>
                <c:pt idx="78">
                  <c:v>1111.6</c:v>
                </c:pt>
                <c:pt idx="79">
                  <c:v>1110.2</c:v>
                </c:pt>
                <c:pt idx="80">
                  <c:v>1109.0</c:v>
                </c:pt>
                <c:pt idx="81">
                  <c:v>1108.2</c:v>
                </c:pt>
                <c:pt idx="82">
                  <c:v>1107.4</c:v>
                </c:pt>
                <c:pt idx="83">
                  <c:v>1106.6</c:v>
                </c:pt>
                <c:pt idx="84">
                  <c:v>1105.8</c:v>
                </c:pt>
                <c:pt idx="85">
                  <c:v>1105.2</c:v>
                </c:pt>
                <c:pt idx="86">
                  <c:v>1104.8</c:v>
                </c:pt>
                <c:pt idx="87">
                  <c:v>1104.4</c:v>
                </c:pt>
                <c:pt idx="88">
                  <c:v>1104.0</c:v>
                </c:pt>
                <c:pt idx="89">
                  <c:v>1103.8</c:v>
                </c:pt>
                <c:pt idx="90">
                  <c:v>1103.6</c:v>
                </c:pt>
                <c:pt idx="91">
                  <c:v>1103.4</c:v>
                </c:pt>
                <c:pt idx="92">
                  <c:v>1103.2</c:v>
                </c:pt>
                <c:pt idx="93">
                  <c:v>1103.0</c:v>
                </c:pt>
                <c:pt idx="94">
                  <c:v>1103.0</c:v>
                </c:pt>
                <c:pt idx="95">
                  <c:v>1103.0</c:v>
                </c:pt>
                <c:pt idx="96">
                  <c:v>1103.0</c:v>
                </c:pt>
                <c:pt idx="97">
                  <c:v>1103.0</c:v>
                </c:pt>
                <c:pt idx="98">
                  <c:v>1103.0</c:v>
                </c:pt>
                <c:pt idx="99">
                  <c:v>1103.0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440504"/>
        <c:axId val="2127700840"/>
      </c:scatterChart>
      <c:valAx>
        <c:axId val="2128440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700840"/>
        <c:crosses val="autoZero"/>
        <c:crossBetween val="midCat"/>
      </c:valAx>
      <c:valAx>
        <c:axId val="21277008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440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</xdr:row>
      <xdr:rowOff>177800</xdr:rowOff>
    </xdr:from>
    <xdr:to>
      <xdr:col>18</xdr:col>
      <xdr:colOff>228600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1</xdr:row>
      <xdr:rowOff>152400</xdr:rowOff>
    </xdr:from>
    <xdr:to>
      <xdr:col>18</xdr:col>
      <xdr:colOff>342900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1</xdr:row>
      <xdr:rowOff>139700</xdr:rowOff>
    </xdr:from>
    <xdr:to>
      <xdr:col>17</xdr:col>
      <xdr:colOff>571500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S12" sqref="S12"/>
    </sheetView>
  </sheetViews>
  <sheetFormatPr baseColWidth="10" defaultRowHeight="15" x14ac:dyDescent="0"/>
  <sheetData>
    <row r="1" spans="1:6">
      <c r="A1" s="1"/>
      <c r="B1" s="2">
        <v>5</v>
      </c>
      <c r="C1" s="3">
        <v>10</v>
      </c>
      <c r="D1" s="3">
        <v>15</v>
      </c>
      <c r="E1" s="3">
        <v>25</v>
      </c>
      <c r="F1" s="3">
        <v>50</v>
      </c>
    </row>
    <row r="2" spans="1:6">
      <c r="A2" s="3">
        <v>1</v>
      </c>
      <c r="B2" s="4">
        <v>506</v>
      </c>
      <c r="C2" s="4">
        <v>483</v>
      </c>
      <c r="D2" s="4">
        <v>478.2</v>
      </c>
      <c r="E2" s="4">
        <v>500.2</v>
      </c>
      <c r="F2" s="4">
        <v>514.20000000000005</v>
      </c>
    </row>
    <row r="3" spans="1:6">
      <c r="A3" s="3">
        <v>2</v>
      </c>
      <c r="B3" s="4">
        <v>498</v>
      </c>
      <c r="C3" s="4">
        <v>475</v>
      </c>
      <c r="D3" s="4">
        <v>470.2</v>
      </c>
      <c r="E3" s="4">
        <v>492.2</v>
      </c>
      <c r="F3" s="4">
        <v>506.2</v>
      </c>
    </row>
    <row r="4" spans="1:6">
      <c r="A4" s="3">
        <v>3</v>
      </c>
      <c r="B4" s="4">
        <v>490</v>
      </c>
      <c r="C4" s="4">
        <v>467</v>
      </c>
      <c r="D4" s="4">
        <v>462.2</v>
      </c>
      <c r="E4" s="4">
        <v>484.2</v>
      </c>
      <c r="F4" s="4">
        <v>498.2</v>
      </c>
    </row>
    <row r="5" spans="1:6">
      <c r="A5" s="3">
        <v>4</v>
      </c>
      <c r="B5" s="4">
        <v>482</v>
      </c>
      <c r="C5" s="4">
        <v>459</v>
      </c>
      <c r="D5" s="4">
        <v>454.2</v>
      </c>
      <c r="E5" s="4">
        <v>476.2</v>
      </c>
      <c r="F5" s="4">
        <v>490.2</v>
      </c>
    </row>
    <row r="6" spans="1:6">
      <c r="A6" s="3">
        <v>5</v>
      </c>
      <c r="B6" s="4">
        <v>474</v>
      </c>
      <c r="C6" s="4">
        <v>451</v>
      </c>
      <c r="D6" s="4">
        <v>446.2</v>
      </c>
      <c r="E6" s="4">
        <v>468.2</v>
      </c>
      <c r="F6" s="4">
        <v>482.2</v>
      </c>
    </row>
    <row r="7" spans="1:6">
      <c r="A7" s="3">
        <v>6</v>
      </c>
      <c r="B7" s="4">
        <v>466</v>
      </c>
      <c r="C7" s="4">
        <v>443</v>
      </c>
      <c r="D7" s="4">
        <v>438.2</v>
      </c>
      <c r="E7" s="4">
        <v>460.2</v>
      </c>
      <c r="F7" s="4">
        <v>474.2</v>
      </c>
    </row>
    <row r="8" spans="1:6">
      <c r="A8" s="3">
        <v>7</v>
      </c>
      <c r="B8" s="4">
        <v>458</v>
      </c>
      <c r="C8" s="4">
        <v>435</v>
      </c>
      <c r="D8" s="4">
        <v>430.2</v>
      </c>
      <c r="E8" s="4">
        <v>452.2</v>
      </c>
      <c r="F8" s="4">
        <v>466.2</v>
      </c>
    </row>
    <row r="9" spans="1:6">
      <c r="A9" s="3">
        <v>8</v>
      </c>
      <c r="B9" s="4">
        <v>450</v>
      </c>
      <c r="C9" s="4">
        <v>427</v>
      </c>
      <c r="D9" s="4">
        <v>422.4</v>
      </c>
      <c r="E9" s="4">
        <v>444.2</v>
      </c>
      <c r="F9" s="4">
        <v>458.2</v>
      </c>
    </row>
    <row r="10" spans="1:6">
      <c r="A10" s="3">
        <v>9</v>
      </c>
      <c r="B10" s="4">
        <v>442.2</v>
      </c>
      <c r="C10" s="4">
        <v>419</v>
      </c>
      <c r="D10" s="4">
        <v>414.8</v>
      </c>
      <c r="E10" s="4">
        <v>436.4</v>
      </c>
      <c r="F10" s="4">
        <v>450.4</v>
      </c>
    </row>
    <row r="11" spans="1:6">
      <c r="A11" s="3">
        <v>10</v>
      </c>
      <c r="B11" s="4">
        <v>434.6</v>
      </c>
      <c r="C11" s="4">
        <v>411.2</v>
      </c>
      <c r="D11" s="4">
        <v>407.2</v>
      </c>
      <c r="E11" s="4">
        <v>428.6</v>
      </c>
      <c r="F11" s="4">
        <v>442.6</v>
      </c>
    </row>
    <row r="12" spans="1:6">
      <c r="A12" s="3">
        <v>11</v>
      </c>
      <c r="B12" s="4">
        <v>427</v>
      </c>
      <c r="C12" s="4">
        <v>403.4</v>
      </c>
      <c r="D12" s="4">
        <v>399.8</v>
      </c>
      <c r="E12" s="4">
        <v>420.8</v>
      </c>
      <c r="F12" s="4">
        <v>434.8</v>
      </c>
    </row>
    <row r="13" spans="1:6">
      <c r="A13" s="3">
        <v>12</v>
      </c>
      <c r="B13" s="4">
        <v>419.6</v>
      </c>
      <c r="C13" s="4">
        <v>395.6</v>
      </c>
      <c r="D13" s="4">
        <v>392.4</v>
      </c>
      <c r="E13" s="4">
        <v>413.4</v>
      </c>
      <c r="F13" s="4">
        <v>427</v>
      </c>
    </row>
    <row r="14" spans="1:6">
      <c r="A14" s="3">
        <v>13</v>
      </c>
      <c r="B14" s="4">
        <v>412.2</v>
      </c>
      <c r="C14" s="4">
        <v>388.2</v>
      </c>
      <c r="D14" s="4">
        <v>385</v>
      </c>
      <c r="E14" s="4">
        <v>406</v>
      </c>
      <c r="F14" s="4">
        <v>419.4</v>
      </c>
    </row>
    <row r="15" spans="1:6">
      <c r="A15" s="3">
        <v>14</v>
      </c>
      <c r="B15" s="4">
        <v>405</v>
      </c>
      <c r="C15" s="4">
        <v>381</v>
      </c>
      <c r="D15" s="4">
        <v>377.8</v>
      </c>
      <c r="E15" s="4">
        <v>399</v>
      </c>
      <c r="F15" s="4">
        <v>412</v>
      </c>
    </row>
    <row r="16" spans="1:6">
      <c r="A16" s="3">
        <v>15</v>
      </c>
      <c r="B16" s="4">
        <v>397.8</v>
      </c>
      <c r="C16" s="4">
        <v>374</v>
      </c>
      <c r="D16" s="4">
        <v>370.8</v>
      </c>
      <c r="E16" s="4">
        <v>392</v>
      </c>
      <c r="F16" s="4">
        <v>404.8</v>
      </c>
    </row>
    <row r="17" spans="1:6">
      <c r="A17" s="3">
        <v>16</v>
      </c>
      <c r="B17" s="4">
        <v>390.8</v>
      </c>
      <c r="C17" s="4">
        <v>367</v>
      </c>
      <c r="D17" s="4">
        <v>364</v>
      </c>
      <c r="E17" s="4">
        <v>385</v>
      </c>
      <c r="F17" s="4">
        <v>397.6</v>
      </c>
    </row>
    <row r="18" spans="1:6">
      <c r="A18" s="3">
        <v>17</v>
      </c>
      <c r="B18" s="4">
        <v>383.8</v>
      </c>
      <c r="C18" s="4">
        <v>360</v>
      </c>
      <c r="D18" s="4">
        <v>357.2</v>
      </c>
      <c r="E18" s="4">
        <v>378</v>
      </c>
      <c r="F18" s="4">
        <v>390.6</v>
      </c>
    </row>
    <row r="19" spans="1:6">
      <c r="A19" s="3">
        <v>18</v>
      </c>
      <c r="B19" s="4">
        <v>376.8</v>
      </c>
      <c r="C19" s="4">
        <v>353.2</v>
      </c>
      <c r="D19" s="4">
        <v>350.4</v>
      </c>
      <c r="E19" s="4">
        <v>371</v>
      </c>
      <c r="F19" s="4">
        <v>383.6</v>
      </c>
    </row>
    <row r="20" spans="1:6">
      <c r="A20" s="3">
        <v>19</v>
      </c>
      <c r="B20" s="4">
        <v>369.8</v>
      </c>
      <c r="C20" s="4">
        <v>346.4</v>
      </c>
      <c r="D20" s="4">
        <v>343.8</v>
      </c>
      <c r="E20" s="4">
        <v>364</v>
      </c>
      <c r="F20" s="4">
        <v>376.6</v>
      </c>
    </row>
    <row r="21" spans="1:6">
      <c r="A21" s="3">
        <v>20</v>
      </c>
      <c r="B21" s="4">
        <v>363</v>
      </c>
      <c r="C21" s="4">
        <v>339.6</v>
      </c>
      <c r="D21" s="4">
        <v>337.2</v>
      </c>
      <c r="E21" s="4">
        <v>357</v>
      </c>
      <c r="F21" s="4">
        <v>369.6</v>
      </c>
    </row>
    <row r="22" spans="1:6">
      <c r="A22" s="3">
        <v>21</v>
      </c>
      <c r="B22" s="4">
        <v>356.2</v>
      </c>
      <c r="C22" s="4">
        <v>333</v>
      </c>
      <c r="D22" s="4">
        <v>330.6</v>
      </c>
      <c r="E22" s="4">
        <v>350.2</v>
      </c>
      <c r="F22" s="4">
        <v>362.6</v>
      </c>
    </row>
    <row r="23" spans="1:6">
      <c r="A23" s="3">
        <v>22</v>
      </c>
      <c r="B23" s="4">
        <v>349.4</v>
      </c>
      <c r="C23" s="4">
        <v>326.39999999999998</v>
      </c>
      <c r="D23" s="4">
        <v>324.2</v>
      </c>
      <c r="E23" s="4">
        <v>343.4</v>
      </c>
      <c r="F23" s="4">
        <v>355.6</v>
      </c>
    </row>
    <row r="24" spans="1:6">
      <c r="A24" s="3">
        <v>23</v>
      </c>
      <c r="B24" s="4">
        <v>342.8</v>
      </c>
      <c r="C24" s="4">
        <v>319.8</v>
      </c>
      <c r="D24" s="4">
        <v>317.8</v>
      </c>
      <c r="E24" s="4">
        <v>336.6</v>
      </c>
      <c r="F24" s="4">
        <v>348.8</v>
      </c>
    </row>
    <row r="25" spans="1:6">
      <c r="A25" s="3">
        <v>24</v>
      </c>
      <c r="B25" s="4">
        <v>336.4</v>
      </c>
      <c r="C25" s="4">
        <v>313.2</v>
      </c>
      <c r="D25" s="4">
        <v>312</v>
      </c>
      <c r="E25" s="4">
        <v>329.8</v>
      </c>
      <c r="F25" s="4">
        <v>342.2</v>
      </c>
    </row>
    <row r="26" spans="1:6">
      <c r="A26" s="3">
        <v>25</v>
      </c>
      <c r="B26" s="4">
        <v>330</v>
      </c>
      <c r="C26" s="4">
        <v>306.8</v>
      </c>
      <c r="D26" s="4">
        <v>306.2</v>
      </c>
      <c r="E26" s="4">
        <v>323.39999999999998</v>
      </c>
      <c r="F26" s="4">
        <v>335.6</v>
      </c>
    </row>
    <row r="27" spans="1:6">
      <c r="A27" s="3">
        <v>26</v>
      </c>
      <c r="B27" s="4">
        <v>324</v>
      </c>
      <c r="C27" s="4">
        <v>300.39999999999998</v>
      </c>
      <c r="D27" s="4">
        <v>300.39999999999998</v>
      </c>
      <c r="E27" s="4">
        <v>317.2</v>
      </c>
      <c r="F27" s="4">
        <v>329.2</v>
      </c>
    </row>
    <row r="28" spans="1:6">
      <c r="A28" s="3">
        <v>27</v>
      </c>
      <c r="B28" s="4">
        <v>318</v>
      </c>
      <c r="C28" s="4">
        <v>294.2</v>
      </c>
      <c r="D28" s="4">
        <v>294.8</v>
      </c>
      <c r="E28" s="4">
        <v>311.2</v>
      </c>
      <c r="F28" s="4">
        <v>322.8</v>
      </c>
    </row>
    <row r="29" spans="1:6">
      <c r="A29" s="3">
        <v>28</v>
      </c>
      <c r="B29" s="4">
        <v>312</v>
      </c>
      <c r="C29" s="4">
        <v>288.2</v>
      </c>
      <c r="D29" s="4">
        <v>289.39999999999998</v>
      </c>
      <c r="E29" s="4">
        <v>305.39999999999998</v>
      </c>
      <c r="F29" s="4">
        <v>316.39999999999998</v>
      </c>
    </row>
    <row r="30" spans="1:6">
      <c r="A30" s="3">
        <v>29</v>
      </c>
      <c r="B30" s="4">
        <v>306.2</v>
      </c>
      <c r="C30" s="4">
        <v>282.60000000000002</v>
      </c>
      <c r="D30" s="4">
        <v>284</v>
      </c>
      <c r="E30" s="4">
        <v>299.60000000000002</v>
      </c>
      <c r="F30" s="4">
        <v>310</v>
      </c>
    </row>
    <row r="31" spans="1:6">
      <c r="A31" s="3">
        <v>30</v>
      </c>
      <c r="B31" s="4">
        <v>300.39999999999998</v>
      </c>
      <c r="C31" s="4">
        <v>277.2</v>
      </c>
      <c r="D31" s="4">
        <v>278.60000000000002</v>
      </c>
      <c r="E31" s="4">
        <v>293.8</v>
      </c>
      <c r="F31" s="4">
        <v>304</v>
      </c>
    </row>
    <row r="32" spans="1:6">
      <c r="A32" s="3">
        <v>31</v>
      </c>
      <c r="B32" s="4">
        <v>294.60000000000002</v>
      </c>
      <c r="C32" s="4">
        <v>271.8</v>
      </c>
      <c r="D32" s="4">
        <v>273.2</v>
      </c>
      <c r="E32" s="4">
        <v>288</v>
      </c>
      <c r="F32" s="4">
        <v>298</v>
      </c>
    </row>
    <row r="33" spans="1:6">
      <c r="A33" s="3">
        <v>32</v>
      </c>
      <c r="B33" s="4">
        <v>289</v>
      </c>
      <c r="C33" s="4">
        <v>266.39999999999998</v>
      </c>
      <c r="D33" s="4">
        <v>268</v>
      </c>
      <c r="E33" s="4">
        <v>282.2</v>
      </c>
      <c r="F33" s="4">
        <v>292</v>
      </c>
    </row>
    <row r="34" spans="1:6">
      <c r="A34" s="3">
        <v>33</v>
      </c>
      <c r="B34" s="4">
        <v>283.39999999999998</v>
      </c>
      <c r="C34" s="4">
        <v>261.2</v>
      </c>
      <c r="D34" s="4">
        <v>262.8</v>
      </c>
      <c r="E34" s="4">
        <v>276.60000000000002</v>
      </c>
      <c r="F34" s="4">
        <v>286</v>
      </c>
    </row>
    <row r="35" spans="1:6">
      <c r="A35" s="3">
        <v>34</v>
      </c>
      <c r="B35" s="4">
        <v>278</v>
      </c>
      <c r="C35" s="4">
        <v>256.2</v>
      </c>
      <c r="D35" s="4">
        <v>257.60000000000002</v>
      </c>
      <c r="E35" s="4">
        <v>271.2</v>
      </c>
      <c r="F35" s="4">
        <v>280.2</v>
      </c>
    </row>
    <row r="36" spans="1:6">
      <c r="A36" s="3">
        <v>35</v>
      </c>
      <c r="B36" s="4">
        <v>273</v>
      </c>
      <c r="C36" s="4">
        <v>251.2</v>
      </c>
      <c r="D36" s="4">
        <v>252.4</v>
      </c>
      <c r="E36" s="4">
        <v>266.2</v>
      </c>
      <c r="F36" s="4">
        <v>274.39999999999998</v>
      </c>
    </row>
    <row r="37" spans="1:6">
      <c r="A37" s="3">
        <v>36</v>
      </c>
      <c r="B37" s="4">
        <v>268</v>
      </c>
      <c r="C37" s="4">
        <v>246.4</v>
      </c>
      <c r="D37" s="4">
        <v>247.6</v>
      </c>
      <c r="E37" s="4">
        <v>261.2</v>
      </c>
      <c r="F37" s="4">
        <v>268.8</v>
      </c>
    </row>
    <row r="38" spans="1:6">
      <c r="A38" s="3">
        <v>37</v>
      </c>
      <c r="B38" s="4">
        <v>263</v>
      </c>
      <c r="C38" s="4">
        <v>241.6</v>
      </c>
      <c r="D38" s="4">
        <v>242.8</v>
      </c>
      <c r="E38" s="4">
        <v>256.2</v>
      </c>
      <c r="F38" s="4">
        <v>263.2</v>
      </c>
    </row>
    <row r="39" spans="1:6">
      <c r="A39" s="3">
        <v>38</v>
      </c>
      <c r="B39" s="4">
        <v>258</v>
      </c>
      <c r="C39" s="4">
        <v>237</v>
      </c>
      <c r="D39" s="4">
        <v>238.2</v>
      </c>
      <c r="E39" s="4">
        <v>251.2</v>
      </c>
      <c r="F39" s="4">
        <v>257.60000000000002</v>
      </c>
    </row>
    <row r="40" spans="1:6">
      <c r="A40" s="3">
        <v>39</v>
      </c>
      <c r="B40" s="4">
        <v>253</v>
      </c>
      <c r="C40" s="4">
        <v>232.4</v>
      </c>
      <c r="D40" s="4">
        <v>233.6</v>
      </c>
      <c r="E40" s="4">
        <v>246.2</v>
      </c>
      <c r="F40" s="4">
        <v>252</v>
      </c>
    </row>
    <row r="41" spans="1:6">
      <c r="A41" s="3">
        <v>40</v>
      </c>
      <c r="B41" s="4">
        <v>248</v>
      </c>
      <c r="C41" s="4">
        <v>228</v>
      </c>
      <c r="D41" s="4">
        <v>229.2</v>
      </c>
      <c r="E41" s="4">
        <v>241.6</v>
      </c>
      <c r="F41" s="4">
        <v>246.8</v>
      </c>
    </row>
    <row r="42" spans="1:6">
      <c r="A42" s="3">
        <v>41</v>
      </c>
      <c r="B42" s="4">
        <v>243</v>
      </c>
      <c r="C42" s="4">
        <v>223.6</v>
      </c>
      <c r="D42" s="4">
        <v>224.8</v>
      </c>
      <c r="E42" s="4">
        <v>237</v>
      </c>
      <c r="F42" s="4">
        <v>241.8</v>
      </c>
    </row>
    <row r="43" spans="1:6">
      <c r="A43" s="3">
        <v>42</v>
      </c>
      <c r="B43" s="4">
        <v>238</v>
      </c>
      <c r="C43" s="4">
        <v>219.4</v>
      </c>
      <c r="D43" s="4">
        <v>220.4</v>
      </c>
      <c r="E43" s="4">
        <v>232.4</v>
      </c>
      <c r="F43" s="4">
        <v>236.8</v>
      </c>
    </row>
    <row r="44" spans="1:6">
      <c r="A44" s="3">
        <v>43</v>
      </c>
      <c r="B44" s="4">
        <v>233.2</v>
      </c>
      <c r="C44" s="4">
        <v>215.2</v>
      </c>
      <c r="D44" s="4">
        <v>216</v>
      </c>
      <c r="E44" s="4">
        <v>227.8</v>
      </c>
      <c r="F44" s="4">
        <v>231.8</v>
      </c>
    </row>
    <row r="45" spans="1:6">
      <c r="A45" s="3">
        <v>44</v>
      </c>
      <c r="B45" s="4">
        <v>228.4</v>
      </c>
      <c r="C45" s="4">
        <v>211</v>
      </c>
      <c r="D45" s="4">
        <v>211.8</v>
      </c>
      <c r="E45" s="4">
        <v>223.2</v>
      </c>
      <c r="F45" s="4">
        <v>226.8</v>
      </c>
    </row>
    <row r="46" spans="1:6">
      <c r="A46" s="3">
        <v>45</v>
      </c>
      <c r="B46" s="4">
        <v>223.8</v>
      </c>
      <c r="C46" s="4">
        <v>207</v>
      </c>
      <c r="D46" s="4">
        <v>207.6</v>
      </c>
      <c r="E46" s="4">
        <v>218.6</v>
      </c>
      <c r="F46" s="4">
        <v>221.8</v>
      </c>
    </row>
    <row r="47" spans="1:6">
      <c r="A47" s="3">
        <v>46</v>
      </c>
      <c r="B47" s="4">
        <v>219.2</v>
      </c>
      <c r="C47" s="4">
        <v>203.2</v>
      </c>
      <c r="D47" s="4">
        <v>203.6</v>
      </c>
      <c r="E47" s="4">
        <v>214.4</v>
      </c>
      <c r="F47" s="4">
        <v>217.4</v>
      </c>
    </row>
    <row r="48" spans="1:6">
      <c r="A48" s="3">
        <v>47</v>
      </c>
      <c r="B48" s="4">
        <v>214.6</v>
      </c>
      <c r="C48" s="4">
        <v>199.6</v>
      </c>
      <c r="D48" s="4">
        <v>199.6</v>
      </c>
      <c r="E48" s="4">
        <v>210.2</v>
      </c>
      <c r="F48" s="4">
        <v>213</v>
      </c>
    </row>
    <row r="49" spans="1:6">
      <c r="A49" s="3">
        <v>48</v>
      </c>
      <c r="B49" s="4">
        <v>210</v>
      </c>
      <c r="C49" s="4">
        <v>196</v>
      </c>
      <c r="D49" s="4">
        <v>195.8</v>
      </c>
      <c r="E49" s="4">
        <v>206.2</v>
      </c>
      <c r="F49" s="4">
        <v>208.6</v>
      </c>
    </row>
    <row r="50" spans="1:6">
      <c r="A50" s="3">
        <v>49</v>
      </c>
      <c r="B50" s="4">
        <v>205.6</v>
      </c>
      <c r="C50" s="4">
        <v>192.4</v>
      </c>
      <c r="D50" s="4">
        <v>192</v>
      </c>
      <c r="E50" s="4">
        <v>202.2</v>
      </c>
      <c r="F50" s="4">
        <v>204.2</v>
      </c>
    </row>
    <row r="51" spans="1:6">
      <c r="A51" s="3">
        <v>50</v>
      </c>
      <c r="B51" s="4">
        <v>201.6</v>
      </c>
      <c r="C51" s="4">
        <v>189</v>
      </c>
      <c r="D51" s="4">
        <v>188.4</v>
      </c>
      <c r="E51" s="4">
        <v>198.2</v>
      </c>
      <c r="F51" s="4">
        <v>200</v>
      </c>
    </row>
    <row r="52" spans="1:6">
      <c r="A52" s="3">
        <v>51</v>
      </c>
      <c r="B52" s="4">
        <v>197.6</v>
      </c>
      <c r="C52" s="4">
        <v>185.6</v>
      </c>
      <c r="D52" s="4">
        <v>184.8</v>
      </c>
      <c r="E52" s="4">
        <v>194.2</v>
      </c>
      <c r="F52" s="4">
        <v>195.8</v>
      </c>
    </row>
    <row r="53" spans="1:6">
      <c r="A53" s="3">
        <v>52</v>
      </c>
      <c r="B53" s="4">
        <v>193.6</v>
      </c>
      <c r="C53" s="4">
        <v>182.2</v>
      </c>
      <c r="D53" s="4">
        <v>181.6</v>
      </c>
      <c r="E53" s="4">
        <v>190.4</v>
      </c>
      <c r="F53" s="4">
        <v>191.6</v>
      </c>
    </row>
    <row r="54" spans="1:6">
      <c r="A54" s="3">
        <v>53</v>
      </c>
      <c r="B54" s="4">
        <v>189.8</v>
      </c>
      <c r="C54" s="4">
        <v>178.8</v>
      </c>
      <c r="D54" s="4">
        <v>178.4</v>
      </c>
      <c r="E54" s="4">
        <v>186.6</v>
      </c>
      <c r="F54" s="4">
        <v>187.4</v>
      </c>
    </row>
    <row r="55" spans="1:6">
      <c r="A55" s="3">
        <v>54</v>
      </c>
      <c r="B55" s="4">
        <v>186</v>
      </c>
      <c r="C55" s="4">
        <v>175.4</v>
      </c>
      <c r="D55" s="4">
        <v>175.2</v>
      </c>
      <c r="E55" s="4">
        <v>182.8</v>
      </c>
      <c r="F55" s="4">
        <v>183.6</v>
      </c>
    </row>
    <row r="56" spans="1:6">
      <c r="A56" s="3">
        <v>55</v>
      </c>
      <c r="B56" s="4">
        <v>182.4</v>
      </c>
      <c r="C56" s="4">
        <v>172</v>
      </c>
      <c r="D56" s="4">
        <v>172</v>
      </c>
      <c r="E56" s="4">
        <v>179.4</v>
      </c>
      <c r="F56" s="4">
        <v>179.8</v>
      </c>
    </row>
    <row r="57" spans="1:6">
      <c r="A57" s="3">
        <v>56</v>
      </c>
      <c r="B57" s="4">
        <v>178.8</v>
      </c>
      <c r="C57" s="4">
        <v>168.8</v>
      </c>
      <c r="D57" s="4">
        <v>168.8</v>
      </c>
      <c r="E57" s="4">
        <v>176.2</v>
      </c>
      <c r="F57" s="4">
        <v>176</v>
      </c>
    </row>
    <row r="58" spans="1:6">
      <c r="A58" s="3">
        <v>57</v>
      </c>
      <c r="B58" s="4">
        <v>175.6</v>
      </c>
      <c r="C58" s="4">
        <v>165.8</v>
      </c>
      <c r="D58" s="4">
        <v>165.6</v>
      </c>
      <c r="E58" s="4">
        <v>173.2</v>
      </c>
      <c r="F58" s="4">
        <v>172.6</v>
      </c>
    </row>
    <row r="59" spans="1:6">
      <c r="A59" s="3">
        <v>58</v>
      </c>
      <c r="B59" s="4">
        <v>172.4</v>
      </c>
      <c r="C59" s="4">
        <v>163</v>
      </c>
      <c r="D59" s="4">
        <v>162.6</v>
      </c>
      <c r="E59" s="4">
        <v>170.2</v>
      </c>
      <c r="F59" s="4">
        <v>169.2</v>
      </c>
    </row>
    <row r="60" spans="1:6">
      <c r="A60" s="3">
        <v>59</v>
      </c>
      <c r="B60" s="4">
        <v>169.2</v>
      </c>
      <c r="C60" s="4">
        <v>160.4</v>
      </c>
      <c r="D60" s="4">
        <v>159.80000000000001</v>
      </c>
      <c r="E60" s="4">
        <v>167.2</v>
      </c>
      <c r="F60" s="4">
        <v>166</v>
      </c>
    </row>
    <row r="61" spans="1:6">
      <c r="A61" s="3">
        <v>60</v>
      </c>
      <c r="B61" s="4">
        <v>166</v>
      </c>
      <c r="C61" s="4">
        <v>157.80000000000001</v>
      </c>
      <c r="D61" s="4">
        <v>157</v>
      </c>
      <c r="E61" s="4">
        <v>164.2</v>
      </c>
      <c r="F61" s="4">
        <v>162.80000000000001</v>
      </c>
    </row>
    <row r="62" spans="1:6">
      <c r="A62" s="3">
        <v>61</v>
      </c>
      <c r="B62" s="4">
        <v>162.80000000000001</v>
      </c>
      <c r="C62" s="4">
        <v>155.19999999999999</v>
      </c>
      <c r="D62" s="4">
        <v>154.19999999999999</v>
      </c>
      <c r="E62" s="4">
        <v>161.4</v>
      </c>
      <c r="F62" s="4">
        <v>159.6</v>
      </c>
    </row>
    <row r="63" spans="1:6">
      <c r="A63" s="3">
        <v>62</v>
      </c>
      <c r="B63" s="4">
        <v>159.80000000000001</v>
      </c>
      <c r="C63" s="4">
        <v>152.6</v>
      </c>
      <c r="D63" s="4">
        <v>151.4</v>
      </c>
      <c r="E63" s="4">
        <v>158.6</v>
      </c>
      <c r="F63" s="4">
        <v>156.4</v>
      </c>
    </row>
    <row r="64" spans="1:6">
      <c r="A64" s="3">
        <v>63</v>
      </c>
      <c r="B64" s="4">
        <v>156.80000000000001</v>
      </c>
      <c r="C64" s="4">
        <v>150</v>
      </c>
      <c r="D64" s="4">
        <v>148.80000000000001</v>
      </c>
      <c r="E64" s="4">
        <v>155.80000000000001</v>
      </c>
      <c r="F64" s="4">
        <v>153.4</v>
      </c>
    </row>
    <row r="65" spans="1:6">
      <c r="A65" s="3">
        <v>64</v>
      </c>
      <c r="B65" s="4">
        <v>153.80000000000001</v>
      </c>
      <c r="C65" s="4">
        <v>147.4</v>
      </c>
      <c r="D65" s="4">
        <v>146.4</v>
      </c>
      <c r="E65" s="4">
        <v>153</v>
      </c>
      <c r="F65" s="4">
        <v>150.6</v>
      </c>
    </row>
    <row r="66" spans="1:6">
      <c r="A66" s="3">
        <v>65</v>
      </c>
      <c r="B66" s="4">
        <v>151</v>
      </c>
      <c r="C66" s="4">
        <v>145</v>
      </c>
      <c r="D66" s="4">
        <v>144</v>
      </c>
      <c r="E66" s="4">
        <v>150.19999999999999</v>
      </c>
      <c r="F66" s="4">
        <v>147.80000000000001</v>
      </c>
    </row>
    <row r="67" spans="1:6">
      <c r="A67" s="3">
        <v>66</v>
      </c>
      <c r="B67" s="4">
        <v>148.4</v>
      </c>
      <c r="C67" s="4">
        <v>142.6</v>
      </c>
      <c r="D67" s="4">
        <v>141.80000000000001</v>
      </c>
      <c r="E67" s="4">
        <v>147.4</v>
      </c>
      <c r="F67" s="4">
        <v>145</v>
      </c>
    </row>
    <row r="68" spans="1:6">
      <c r="A68" s="3">
        <v>67</v>
      </c>
      <c r="B68" s="4">
        <v>145.80000000000001</v>
      </c>
      <c r="C68" s="4">
        <v>140.4</v>
      </c>
      <c r="D68" s="4">
        <v>139.6</v>
      </c>
      <c r="E68" s="4">
        <v>145</v>
      </c>
      <c r="F68" s="4">
        <v>142.4</v>
      </c>
    </row>
    <row r="69" spans="1:6">
      <c r="A69" s="3">
        <v>68</v>
      </c>
      <c r="B69" s="4">
        <v>143.19999999999999</v>
      </c>
      <c r="C69" s="4">
        <v>138.4</v>
      </c>
      <c r="D69" s="4">
        <v>137.4</v>
      </c>
      <c r="E69" s="4">
        <v>142.6</v>
      </c>
      <c r="F69" s="4">
        <v>139.80000000000001</v>
      </c>
    </row>
    <row r="70" spans="1:6">
      <c r="A70" s="3">
        <v>69</v>
      </c>
      <c r="B70" s="4">
        <v>140.80000000000001</v>
      </c>
      <c r="C70" s="4">
        <v>136.4</v>
      </c>
      <c r="D70" s="4">
        <v>135.19999999999999</v>
      </c>
      <c r="E70" s="4">
        <v>140.4</v>
      </c>
      <c r="F70" s="4">
        <v>137.19999999999999</v>
      </c>
    </row>
    <row r="71" spans="1:6">
      <c r="A71" s="3">
        <v>70</v>
      </c>
      <c r="B71" s="4">
        <v>138.4</v>
      </c>
      <c r="C71" s="4">
        <v>134.4</v>
      </c>
      <c r="D71" s="4">
        <v>133</v>
      </c>
      <c r="E71" s="4">
        <v>138.19999999999999</v>
      </c>
      <c r="F71" s="4">
        <v>135</v>
      </c>
    </row>
    <row r="72" spans="1:6">
      <c r="A72" s="3">
        <v>71</v>
      </c>
      <c r="B72" s="4">
        <v>136</v>
      </c>
      <c r="C72" s="4">
        <v>132.4</v>
      </c>
      <c r="D72" s="4">
        <v>130.80000000000001</v>
      </c>
      <c r="E72" s="4">
        <v>136</v>
      </c>
      <c r="F72" s="4">
        <v>133</v>
      </c>
    </row>
    <row r="73" spans="1:6">
      <c r="A73" s="3">
        <v>72</v>
      </c>
      <c r="B73" s="4">
        <v>133.6</v>
      </c>
      <c r="C73" s="4">
        <v>130.4</v>
      </c>
      <c r="D73" s="4">
        <v>128.80000000000001</v>
      </c>
      <c r="E73" s="4">
        <v>133.80000000000001</v>
      </c>
      <c r="F73" s="4">
        <v>131</v>
      </c>
    </row>
    <row r="74" spans="1:6">
      <c r="A74" s="3">
        <v>73</v>
      </c>
      <c r="B74" s="4">
        <v>131.4</v>
      </c>
      <c r="C74" s="4">
        <v>128.4</v>
      </c>
      <c r="D74" s="4">
        <v>127</v>
      </c>
      <c r="E74" s="4">
        <v>131.6</v>
      </c>
      <c r="F74" s="4">
        <v>129</v>
      </c>
    </row>
    <row r="75" spans="1:6">
      <c r="A75" s="3">
        <v>74</v>
      </c>
      <c r="B75" s="4">
        <v>129.19999999999999</v>
      </c>
      <c r="C75" s="4">
        <v>126.4</v>
      </c>
      <c r="D75" s="4">
        <v>125.4</v>
      </c>
      <c r="E75" s="4">
        <v>129.6</v>
      </c>
      <c r="F75" s="4">
        <v>127.2</v>
      </c>
    </row>
    <row r="76" spans="1:6">
      <c r="A76" s="3">
        <v>75</v>
      </c>
      <c r="B76" s="4">
        <v>127.2</v>
      </c>
      <c r="C76" s="4">
        <v>124.6</v>
      </c>
      <c r="D76" s="4">
        <v>123.8</v>
      </c>
      <c r="E76" s="4">
        <v>127.6</v>
      </c>
      <c r="F76" s="4">
        <v>125.4</v>
      </c>
    </row>
    <row r="77" spans="1:6">
      <c r="A77" s="3">
        <v>76</v>
      </c>
      <c r="B77" s="4">
        <v>125.2</v>
      </c>
      <c r="C77" s="4">
        <v>123</v>
      </c>
      <c r="D77" s="4">
        <v>122.6</v>
      </c>
      <c r="E77" s="4">
        <v>125.6</v>
      </c>
      <c r="F77" s="4">
        <v>123.6</v>
      </c>
    </row>
    <row r="78" spans="1:6">
      <c r="A78" s="3">
        <v>77</v>
      </c>
      <c r="B78" s="4">
        <v>123.2</v>
      </c>
      <c r="C78" s="4">
        <v>121.6</v>
      </c>
      <c r="D78" s="4">
        <v>121.4</v>
      </c>
      <c r="E78" s="4">
        <v>123.8</v>
      </c>
      <c r="F78" s="4">
        <v>121.8</v>
      </c>
    </row>
    <row r="79" spans="1:6">
      <c r="A79" s="3">
        <v>78</v>
      </c>
      <c r="B79" s="4">
        <v>121.2</v>
      </c>
      <c r="C79" s="4">
        <v>120.2</v>
      </c>
      <c r="D79" s="4">
        <v>120.4</v>
      </c>
      <c r="E79" s="4">
        <v>122</v>
      </c>
      <c r="F79" s="4">
        <v>120</v>
      </c>
    </row>
    <row r="80" spans="1:6">
      <c r="A80" s="3">
        <v>79</v>
      </c>
      <c r="B80" s="4">
        <v>119.4</v>
      </c>
      <c r="C80" s="4">
        <v>118.8</v>
      </c>
      <c r="D80" s="4">
        <v>119.4</v>
      </c>
      <c r="E80" s="4">
        <v>120.4</v>
      </c>
      <c r="F80" s="4">
        <v>118.4</v>
      </c>
    </row>
    <row r="81" spans="1:6">
      <c r="A81" s="3">
        <v>80</v>
      </c>
      <c r="B81" s="4">
        <v>117.8</v>
      </c>
      <c r="C81" s="4">
        <v>117.6</v>
      </c>
      <c r="D81" s="4">
        <v>118.4</v>
      </c>
      <c r="E81" s="4">
        <v>119</v>
      </c>
      <c r="F81" s="4">
        <v>117</v>
      </c>
    </row>
    <row r="82" spans="1:6">
      <c r="A82" s="3">
        <v>81</v>
      </c>
      <c r="B82" s="4">
        <v>116.6</v>
      </c>
      <c r="C82" s="4">
        <v>116.6</v>
      </c>
      <c r="D82" s="4">
        <v>117.4</v>
      </c>
      <c r="E82" s="4">
        <v>117.6</v>
      </c>
      <c r="F82" s="4">
        <v>115.8</v>
      </c>
    </row>
    <row r="83" spans="1:6">
      <c r="A83" s="3">
        <v>82</v>
      </c>
      <c r="B83" s="4">
        <v>115.6</v>
      </c>
      <c r="C83" s="4">
        <v>115.6</v>
      </c>
      <c r="D83" s="4">
        <v>116.4</v>
      </c>
      <c r="E83" s="4">
        <v>116.4</v>
      </c>
      <c r="F83" s="4">
        <v>114.8</v>
      </c>
    </row>
    <row r="84" spans="1:6">
      <c r="A84" s="3">
        <v>83</v>
      </c>
      <c r="B84" s="4">
        <v>114.6</v>
      </c>
      <c r="C84" s="4">
        <v>114.6</v>
      </c>
      <c r="D84" s="4">
        <v>115.4</v>
      </c>
      <c r="E84" s="4">
        <v>115.2</v>
      </c>
      <c r="F84" s="4">
        <v>113.8</v>
      </c>
    </row>
    <row r="85" spans="1:6">
      <c r="A85" s="3">
        <v>84</v>
      </c>
      <c r="B85" s="4">
        <v>113.6</v>
      </c>
      <c r="C85" s="4">
        <v>113.6</v>
      </c>
      <c r="D85" s="4">
        <v>114.4</v>
      </c>
      <c r="E85" s="4">
        <v>114.2</v>
      </c>
      <c r="F85" s="4">
        <v>112.8</v>
      </c>
    </row>
    <row r="86" spans="1:6">
      <c r="A86" s="3">
        <v>85</v>
      </c>
      <c r="B86" s="4">
        <v>112.6</v>
      </c>
      <c r="C86" s="4">
        <v>112.6</v>
      </c>
      <c r="D86" s="4">
        <v>113.4</v>
      </c>
      <c r="E86" s="4">
        <v>113.2</v>
      </c>
      <c r="F86" s="4">
        <v>111.8</v>
      </c>
    </row>
    <row r="87" spans="1:6">
      <c r="A87" s="3">
        <v>86</v>
      </c>
      <c r="B87" s="4">
        <v>111.8</v>
      </c>
      <c r="C87" s="4">
        <v>111.8</v>
      </c>
      <c r="D87" s="4">
        <v>112.4</v>
      </c>
      <c r="E87" s="4">
        <v>112.4</v>
      </c>
      <c r="F87" s="4">
        <v>111</v>
      </c>
    </row>
    <row r="88" spans="1:6">
      <c r="A88" s="3">
        <v>87</v>
      </c>
      <c r="B88" s="4">
        <v>111</v>
      </c>
      <c r="C88" s="4">
        <v>111.2</v>
      </c>
      <c r="D88" s="4">
        <v>111.8</v>
      </c>
      <c r="E88" s="4">
        <v>111.6</v>
      </c>
      <c r="F88" s="4">
        <v>110.4</v>
      </c>
    </row>
    <row r="89" spans="1:6">
      <c r="A89" s="3">
        <v>88</v>
      </c>
      <c r="B89" s="4">
        <v>110.2</v>
      </c>
      <c r="C89" s="4">
        <v>110.6</v>
      </c>
      <c r="D89" s="4">
        <v>111.2</v>
      </c>
      <c r="E89" s="4">
        <v>110.8</v>
      </c>
      <c r="F89" s="4">
        <v>109.8</v>
      </c>
    </row>
    <row r="90" spans="1:6">
      <c r="A90" s="3">
        <v>89</v>
      </c>
      <c r="B90" s="4">
        <v>109.8</v>
      </c>
      <c r="C90" s="4">
        <v>110</v>
      </c>
      <c r="D90" s="4">
        <v>110.6</v>
      </c>
      <c r="E90" s="4">
        <v>110.2</v>
      </c>
      <c r="F90" s="4">
        <v>109.2</v>
      </c>
    </row>
    <row r="91" spans="1:6">
      <c r="A91" s="3">
        <v>90</v>
      </c>
      <c r="B91" s="4">
        <v>109.6</v>
      </c>
      <c r="C91" s="4">
        <v>109.6</v>
      </c>
      <c r="D91" s="4">
        <v>110.2</v>
      </c>
      <c r="E91" s="4">
        <v>109.6</v>
      </c>
      <c r="F91" s="4">
        <v>109</v>
      </c>
    </row>
    <row r="92" spans="1:6">
      <c r="A92" s="3">
        <v>91</v>
      </c>
      <c r="B92" s="4">
        <v>109.4</v>
      </c>
      <c r="C92" s="4">
        <v>109.2</v>
      </c>
      <c r="D92" s="4">
        <v>109.8</v>
      </c>
      <c r="E92" s="4">
        <v>109.4</v>
      </c>
      <c r="F92" s="4">
        <v>109</v>
      </c>
    </row>
    <row r="93" spans="1:6">
      <c r="A93" s="3">
        <v>92</v>
      </c>
      <c r="B93" s="4">
        <v>109.2</v>
      </c>
      <c r="C93" s="4">
        <v>109</v>
      </c>
      <c r="D93" s="4">
        <v>109.4</v>
      </c>
      <c r="E93" s="4">
        <v>109.2</v>
      </c>
      <c r="F93" s="4">
        <v>109</v>
      </c>
    </row>
    <row r="94" spans="1:6">
      <c r="A94" s="3">
        <v>93</v>
      </c>
      <c r="B94" s="4">
        <v>109</v>
      </c>
      <c r="C94" s="4">
        <v>109</v>
      </c>
      <c r="D94" s="4">
        <v>109.2</v>
      </c>
      <c r="E94" s="4">
        <v>109</v>
      </c>
      <c r="F94" s="4">
        <v>109</v>
      </c>
    </row>
    <row r="95" spans="1:6">
      <c r="A95" s="3">
        <v>94</v>
      </c>
      <c r="B95" s="4">
        <v>109</v>
      </c>
      <c r="C95" s="4">
        <v>109</v>
      </c>
      <c r="D95" s="4">
        <v>109</v>
      </c>
      <c r="E95" s="4">
        <v>109</v>
      </c>
      <c r="F95" s="4">
        <v>109</v>
      </c>
    </row>
    <row r="96" spans="1:6">
      <c r="A96" s="3">
        <v>95</v>
      </c>
      <c r="B96" s="4">
        <v>109</v>
      </c>
      <c r="C96" s="4">
        <v>109</v>
      </c>
      <c r="D96" s="4">
        <v>109</v>
      </c>
      <c r="E96" s="4">
        <v>109</v>
      </c>
      <c r="F96" s="4">
        <v>109</v>
      </c>
    </row>
    <row r="97" spans="1:6">
      <c r="A97" s="3">
        <v>96</v>
      </c>
      <c r="B97" s="4">
        <v>109</v>
      </c>
      <c r="C97" s="4">
        <v>109</v>
      </c>
      <c r="D97" s="4">
        <v>109</v>
      </c>
      <c r="E97" s="4">
        <v>109</v>
      </c>
      <c r="F97" s="4">
        <v>109</v>
      </c>
    </row>
    <row r="98" spans="1:6">
      <c r="A98" s="3">
        <v>97</v>
      </c>
      <c r="B98" s="4">
        <v>109</v>
      </c>
      <c r="C98" s="4">
        <v>109</v>
      </c>
      <c r="D98" s="4">
        <v>109</v>
      </c>
      <c r="E98" s="4">
        <v>109</v>
      </c>
      <c r="F98" s="4">
        <v>109</v>
      </c>
    </row>
    <row r="99" spans="1:6">
      <c r="A99" s="3">
        <v>98</v>
      </c>
      <c r="B99" s="4">
        <v>109</v>
      </c>
      <c r="C99" s="4">
        <v>109</v>
      </c>
      <c r="D99" s="4">
        <v>109</v>
      </c>
      <c r="E99" s="4">
        <v>109</v>
      </c>
      <c r="F99" s="4">
        <v>109</v>
      </c>
    </row>
    <row r="100" spans="1:6">
      <c r="A100" s="3">
        <v>99</v>
      </c>
      <c r="B100" s="4">
        <v>109</v>
      </c>
      <c r="C100" s="4">
        <v>109</v>
      </c>
      <c r="D100" s="4">
        <v>109</v>
      </c>
      <c r="E100" s="4">
        <v>109</v>
      </c>
      <c r="F100" s="4">
        <v>109</v>
      </c>
    </row>
    <row r="101" spans="1:6">
      <c r="A101" s="3">
        <v>100</v>
      </c>
      <c r="B101" s="4">
        <v>109</v>
      </c>
      <c r="C101" s="4">
        <v>109</v>
      </c>
      <c r="D101" s="4">
        <v>109</v>
      </c>
      <c r="E101" s="4">
        <v>109</v>
      </c>
      <c r="F101" s="4">
        <v>109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G24" sqref="G24"/>
    </sheetView>
  </sheetViews>
  <sheetFormatPr baseColWidth="10" defaultRowHeight="15" x14ac:dyDescent="0"/>
  <sheetData>
    <row r="1" spans="1:6">
      <c r="A1" s="1"/>
      <c r="B1" s="2">
        <v>5</v>
      </c>
      <c r="C1" s="3">
        <v>10</v>
      </c>
      <c r="D1" s="3">
        <v>15</v>
      </c>
      <c r="E1" s="3">
        <v>25</v>
      </c>
      <c r="F1" s="3">
        <v>50</v>
      </c>
    </row>
    <row r="2" spans="1:6">
      <c r="A2" s="3">
        <v>1</v>
      </c>
      <c r="B2" s="4">
        <v>502.8</v>
      </c>
      <c r="C2" s="4">
        <v>488.8</v>
      </c>
      <c r="D2" s="4">
        <v>486.4</v>
      </c>
      <c r="E2" s="4">
        <v>500.6</v>
      </c>
      <c r="F2" s="4">
        <v>513.79999999999995</v>
      </c>
    </row>
    <row r="3" spans="1:6">
      <c r="A3" s="3">
        <v>2</v>
      </c>
      <c r="B3" s="4">
        <v>494.8</v>
      </c>
      <c r="C3" s="4">
        <v>480.8</v>
      </c>
      <c r="D3" s="4">
        <v>478.4</v>
      </c>
      <c r="E3" s="4">
        <v>492.6</v>
      </c>
      <c r="F3" s="4">
        <v>505.8</v>
      </c>
    </row>
    <row r="4" spans="1:6">
      <c r="A4" s="3">
        <v>3</v>
      </c>
      <c r="B4" s="4">
        <v>486.8</v>
      </c>
      <c r="C4" s="4">
        <v>472.8</v>
      </c>
      <c r="D4" s="4">
        <v>470.4</v>
      </c>
      <c r="E4" s="4">
        <v>484.6</v>
      </c>
      <c r="F4" s="4">
        <v>497.8</v>
      </c>
    </row>
    <row r="5" spans="1:6">
      <c r="A5" s="3">
        <v>4</v>
      </c>
      <c r="B5" s="4">
        <v>478.8</v>
      </c>
      <c r="C5" s="4">
        <v>464.8</v>
      </c>
      <c r="D5" s="4">
        <v>462.4</v>
      </c>
      <c r="E5" s="4">
        <v>476.6</v>
      </c>
      <c r="F5" s="4">
        <v>489.8</v>
      </c>
    </row>
    <row r="6" spans="1:6">
      <c r="A6" s="3">
        <v>5</v>
      </c>
      <c r="B6" s="4">
        <v>470.8</v>
      </c>
      <c r="C6" s="4">
        <v>456.8</v>
      </c>
      <c r="D6" s="4">
        <v>454.4</v>
      </c>
      <c r="E6" s="4">
        <v>468.6</v>
      </c>
      <c r="F6" s="4">
        <v>481.8</v>
      </c>
    </row>
    <row r="7" spans="1:6">
      <c r="A7" s="3">
        <v>6</v>
      </c>
      <c r="B7" s="4">
        <v>462.8</v>
      </c>
      <c r="C7" s="4">
        <v>449</v>
      </c>
      <c r="D7" s="4">
        <v>446.4</v>
      </c>
      <c r="E7" s="4">
        <v>460.6</v>
      </c>
      <c r="F7" s="4">
        <v>473.8</v>
      </c>
    </row>
    <row r="8" spans="1:6">
      <c r="A8" s="3">
        <v>7</v>
      </c>
      <c r="B8" s="4">
        <v>454.8</v>
      </c>
      <c r="C8" s="4">
        <v>441.2</v>
      </c>
      <c r="D8" s="4">
        <v>438.4</v>
      </c>
      <c r="E8" s="4">
        <v>452.6</v>
      </c>
      <c r="F8" s="4">
        <v>465.8</v>
      </c>
    </row>
    <row r="9" spans="1:6">
      <c r="A9" s="3">
        <v>8</v>
      </c>
      <c r="B9" s="4">
        <v>447</v>
      </c>
      <c r="C9" s="4">
        <v>433.6</v>
      </c>
      <c r="D9" s="4">
        <v>430.4</v>
      </c>
      <c r="E9" s="4">
        <v>445</v>
      </c>
      <c r="F9" s="4">
        <v>457.8</v>
      </c>
    </row>
    <row r="10" spans="1:6">
      <c r="A10" s="3">
        <v>9</v>
      </c>
      <c r="B10" s="4">
        <v>439.2</v>
      </c>
      <c r="C10" s="4">
        <v>426</v>
      </c>
      <c r="D10" s="4">
        <v>422.8</v>
      </c>
      <c r="E10" s="4">
        <v>437.4</v>
      </c>
      <c r="F10" s="4">
        <v>450</v>
      </c>
    </row>
    <row r="11" spans="1:6">
      <c r="A11" s="3">
        <v>10</v>
      </c>
      <c r="B11" s="4">
        <v>431.6</v>
      </c>
      <c r="C11" s="4">
        <v>418.6</v>
      </c>
      <c r="D11" s="4">
        <v>415.4</v>
      </c>
      <c r="E11" s="4">
        <v>430</v>
      </c>
      <c r="F11" s="4">
        <v>442.2</v>
      </c>
    </row>
    <row r="12" spans="1:6">
      <c r="A12" s="3">
        <v>11</v>
      </c>
      <c r="B12" s="4">
        <v>424</v>
      </c>
      <c r="C12" s="4">
        <v>411.4</v>
      </c>
      <c r="D12" s="4">
        <v>408</v>
      </c>
      <c r="E12" s="4">
        <v>422.6</v>
      </c>
      <c r="F12" s="4">
        <v>434.4</v>
      </c>
    </row>
    <row r="13" spans="1:6">
      <c r="A13" s="3">
        <v>12</v>
      </c>
      <c r="B13" s="4">
        <v>416.4</v>
      </c>
      <c r="C13" s="4">
        <v>404.2</v>
      </c>
      <c r="D13" s="4">
        <v>400.6</v>
      </c>
      <c r="E13" s="4">
        <v>415.4</v>
      </c>
      <c r="F13" s="4">
        <v>427</v>
      </c>
    </row>
    <row r="14" spans="1:6">
      <c r="A14" s="3">
        <v>13</v>
      </c>
      <c r="B14" s="4">
        <v>409</v>
      </c>
      <c r="C14" s="4">
        <v>397.2</v>
      </c>
      <c r="D14" s="4">
        <v>393.2</v>
      </c>
      <c r="E14" s="4">
        <v>408.2</v>
      </c>
      <c r="F14" s="4">
        <v>419.6</v>
      </c>
    </row>
    <row r="15" spans="1:6">
      <c r="A15" s="3">
        <v>14</v>
      </c>
      <c r="B15" s="4">
        <v>401.8</v>
      </c>
      <c r="C15" s="4">
        <v>390.2</v>
      </c>
      <c r="D15" s="4">
        <v>386</v>
      </c>
      <c r="E15" s="4">
        <v>401.2</v>
      </c>
      <c r="F15" s="4">
        <v>412.4</v>
      </c>
    </row>
    <row r="16" spans="1:6">
      <c r="A16" s="3">
        <v>15</v>
      </c>
      <c r="B16" s="4">
        <v>394.6</v>
      </c>
      <c r="C16" s="4">
        <v>383.2</v>
      </c>
      <c r="D16" s="4">
        <v>379</v>
      </c>
      <c r="E16" s="4">
        <v>394.2</v>
      </c>
      <c r="F16" s="4">
        <v>405.2</v>
      </c>
    </row>
    <row r="17" spans="1:6">
      <c r="A17" s="3">
        <v>16</v>
      </c>
      <c r="B17" s="4">
        <v>387.6</v>
      </c>
      <c r="C17" s="4">
        <v>376.2</v>
      </c>
      <c r="D17" s="4">
        <v>372</v>
      </c>
      <c r="E17" s="4">
        <v>387.2</v>
      </c>
      <c r="F17" s="4">
        <v>398.2</v>
      </c>
    </row>
    <row r="18" spans="1:6">
      <c r="A18" s="3">
        <v>17</v>
      </c>
      <c r="B18" s="4">
        <v>380.6</v>
      </c>
      <c r="C18" s="4">
        <v>369.2</v>
      </c>
      <c r="D18" s="4">
        <v>365.2</v>
      </c>
      <c r="E18" s="4">
        <v>380.2</v>
      </c>
      <c r="F18" s="4">
        <v>391.2</v>
      </c>
    </row>
    <row r="19" spans="1:6">
      <c r="A19" s="3">
        <v>18</v>
      </c>
      <c r="B19" s="4">
        <v>373.6</v>
      </c>
      <c r="C19" s="4">
        <v>362.4</v>
      </c>
      <c r="D19" s="4">
        <v>358.6</v>
      </c>
      <c r="E19" s="4">
        <v>373.2</v>
      </c>
      <c r="F19" s="4">
        <v>384.2</v>
      </c>
    </row>
    <row r="20" spans="1:6">
      <c r="A20" s="3">
        <v>19</v>
      </c>
      <c r="B20" s="4">
        <v>366.6</v>
      </c>
      <c r="C20" s="4">
        <v>355.6</v>
      </c>
      <c r="D20" s="4">
        <v>352.2</v>
      </c>
      <c r="E20" s="4">
        <v>366.4</v>
      </c>
      <c r="F20" s="4">
        <v>377.2</v>
      </c>
    </row>
    <row r="21" spans="1:6">
      <c r="A21" s="3">
        <v>20</v>
      </c>
      <c r="B21" s="4">
        <v>359.6</v>
      </c>
      <c r="C21" s="4">
        <v>349</v>
      </c>
      <c r="D21" s="4">
        <v>345.8</v>
      </c>
      <c r="E21" s="4">
        <v>359.6</v>
      </c>
      <c r="F21" s="4">
        <v>370.2</v>
      </c>
    </row>
    <row r="22" spans="1:6">
      <c r="A22" s="3">
        <v>21</v>
      </c>
      <c r="B22" s="4">
        <v>352.8</v>
      </c>
      <c r="C22" s="4">
        <v>342.6</v>
      </c>
      <c r="D22" s="4">
        <v>339.4</v>
      </c>
      <c r="E22" s="4">
        <v>352.8</v>
      </c>
      <c r="F22" s="4">
        <v>363.2</v>
      </c>
    </row>
    <row r="23" spans="1:6">
      <c r="A23" s="3">
        <v>22</v>
      </c>
      <c r="B23" s="4">
        <v>346</v>
      </c>
      <c r="C23" s="4">
        <v>336.6</v>
      </c>
      <c r="D23" s="4">
        <v>333.2</v>
      </c>
      <c r="E23" s="4">
        <v>346.2</v>
      </c>
      <c r="F23" s="4">
        <v>356.4</v>
      </c>
    </row>
    <row r="24" spans="1:6">
      <c r="A24" s="3">
        <v>23</v>
      </c>
      <c r="B24" s="4">
        <v>339.4</v>
      </c>
      <c r="C24" s="4">
        <v>330.6</v>
      </c>
      <c r="D24" s="4">
        <v>327.2</v>
      </c>
      <c r="E24" s="4">
        <v>339.6</v>
      </c>
      <c r="F24" s="4">
        <v>349.8</v>
      </c>
    </row>
    <row r="25" spans="1:6">
      <c r="A25" s="3">
        <v>24</v>
      </c>
      <c r="B25" s="4">
        <v>332.8</v>
      </c>
      <c r="C25" s="4">
        <v>324.60000000000002</v>
      </c>
      <c r="D25" s="4">
        <v>321.2</v>
      </c>
      <c r="E25" s="4">
        <v>333.2</v>
      </c>
      <c r="F25" s="4">
        <v>343.2</v>
      </c>
    </row>
    <row r="26" spans="1:6">
      <c r="A26" s="3">
        <v>25</v>
      </c>
      <c r="B26" s="4">
        <v>326.39999999999998</v>
      </c>
      <c r="C26" s="4">
        <v>318.8</v>
      </c>
      <c r="D26" s="4">
        <v>315.2</v>
      </c>
      <c r="E26" s="4">
        <v>326.8</v>
      </c>
      <c r="F26" s="4">
        <v>336.8</v>
      </c>
    </row>
    <row r="27" spans="1:6">
      <c r="A27" s="3">
        <v>26</v>
      </c>
      <c r="B27" s="4">
        <v>320</v>
      </c>
      <c r="C27" s="4">
        <v>313</v>
      </c>
      <c r="D27" s="4">
        <v>309.2</v>
      </c>
      <c r="E27" s="4">
        <v>320.60000000000002</v>
      </c>
      <c r="F27" s="4">
        <v>330.4</v>
      </c>
    </row>
    <row r="28" spans="1:6">
      <c r="A28" s="3">
        <v>27</v>
      </c>
      <c r="B28" s="4">
        <v>313.60000000000002</v>
      </c>
      <c r="C28" s="4">
        <v>307.2</v>
      </c>
      <c r="D28" s="4">
        <v>303.2</v>
      </c>
      <c r="E28" s="4">
        <v>314.39999999999998</v>
      </c>
      <c r="F28" s="4">
        <v>324</v>
      </c>
    </row>
    <row r="29" spans="1:6">
      <c r="A29" s="3">
        <v>28</v>
      </c>
      <c r="B29" s="4">
        <v>307.60000000000002</v>
      </c>
      <c r="C29" s="4">
        <v>301.39999999999998</v>
      </c>
      <c r="D29" s="4">
        <v>297.60000000000002</v>
      </c>
      <c r="E29" s="4">
        <v>308.2</v>
      </c>
      <c r="F29" s="4">
        <v>318</v>
      </c>
    </row>
    <row r="30" spans="1:6">
      <c r="A30" s="3">
        <v>29</v>
      </c>
      <c r="B30" s="4">
        <v>301.60000000000002</v>
      </c>
      <c r="C30" s="4">
        <v>295.60000000000002</v>
      </c>
      <c r="D30" s="4">
        <v>292</v>
      </c>
      <c r="E30" s="4">
        <v>302.2</v>
      </c>
      <c r="F30" s="4">
        <v>312</v>
      </c>
    </row>
    <row r="31" spans="1:6">
      <c r="A31" s="3">
        <v>30</v>
      </c>
      <c r="B31" s="4">
        <v>295.60000000000002</v>
      </c>
      <c r="C31" s="4">
        <v>290</v>
      </c>
      <c r="D31" s="4">
        <v>286.39999999999998</v>
      </c>
      <c r="E31" s="4">
        <v>296.2</v>
      </c>
      <c r="F31" s="4">
        <v>306</v>
      </c>
    </row>
    <row r="32" spans="1:6">
      <c r="A32" s="3">
        <v>31</v>
      </c>
      <c r="B32" s="4">
        <v>289.60000000000002</v>
      </c>
      <c r="C32" s="4">
        <v>284.39999999999998</v>
      </c>
      <c r="D32" s="4">
        <v>280.8</v>
      </c>
      <c r="E32" s="4">
        <v>290.2</v>
      </c>
      <c r="F32" s="4">
        <v>300</v>
      </c>
    </row>
    <row r="33" spans="1:6">
      <c r="A33" s="3">
        <v>32</v>
      </c>
      <c r="B33" s="4">
        <v>283.60000000000002</v>
      </c>
      <c r="C33" s="4">
        <v>278.8</v>
      </c>
      <c r="D33" s="4">
        <v>275.2</v>
      </c>
      <c r="E33" s="4">
        <v>284.39999999999998</v>
      </c>
      <c r="F33" s="4">
        <v>294.2</v>
      </c>
    </row>
    <row r="34" spans="1:6">
      <c r="A34" s="3">
        <v>33</v>
      </c>
      <c r="B34" s="4">
        <v>277.8</v>
      </c>
      <c r="C34" s="4">
        <v>273.39999999999998</v>
      </c>
      <c r="D34" s="4">
        <v>269.60000000000002</v>
      </c>
      <c r="E34" s="4">
        <v>278.60000000000002</v>
      </c>
      <c r="F34" s="4">
        <v>288.39999999999998</v>
      </c>
    </row>
    <row r="35" spans="1:6">
      <c r="A35" s="3">
        <v>34</v>
      </c>
      <c r="B35" s="4">
        <v>272.2</v>
      </c>
      <c r="C35" s="4">
        <v>268</v>
      </c>
      <c r="D35" s="4">
        <v>264.2</v>
      </c>
      <c r="E35" s="4">
        <v>273</v>
      </c>
      <c r="F35" s="4">
        <v>282.8</v>
      </c>
    </row>
    <row r="36" spans="1:6">
      <c r="A36" s="3">
        <v>35</v>
      </c>
      <c r="B36" s="4">
        <v>266.8</v>
      </c>
      <c r="C36" s="4">
        <v>262.60000000000002</v>
      </c>
      <c r="D36" s="4">
        <v>258.8</v>
      </c>
      <c r="E36" s="4">
        <v>267.39999999999998</v>
      </c>
      <c r="F36" s="4">
        <v>277.2</v>
      </c>
    </row>
    <row r="37" spans="1:6">
      <c r="A37" s="3">
        <v>36</v>
      </c>
      <c r="B37" s="4">
        <v>261.39999999999998</v>
      </c>
      <c r="C37" s="4">
        <v>257.60000000000002</v>
      </c>
      <c r="D37" s="4">
        <v>253.6</v>
      </c>
      <c r="E37" s="4">
        <v>262</v>
      </c>
      <c r="F37" s="4">
        <v>271.60000000000002</v>
      </c>
    </row>
    <row r="38" spans="1:6">
      <c r="A38" s="3">
        <v>37</v>
      </c>
      <c r="B38" s="4">
        <v>256</v>
      </c>
      <c r="C38" s="4">
        <v>252.8</v>
      </c>
      <c r="D38" s="4">
        <v>248.8</v>
      </c>
      <c r="E38" s="4">
        <v>256.8</v>
      </c>
      <c r="F38" s="4">
        <v>266</v>
      </c>
    </row>
    <row r="39" spans="1:6">
      <c r="A39" s="3">
        <v>38</v>
      </c>
      <c r="B39" s="4">
        <v>250.8</v>
      </c>
      <c r="C39" s="4">
        <v>248.2</v>
      </c>
      <c r="D39" s="4">
        <v>244</v>
      </c>
      <c r="E39" s="4">
        <v>251.6</v>
      </c>
      <c r="F39" s="4">
        <v>260.60000000000002</v>
      </c>
    </row>
    <row r="40" spans="1:6">
      <c r="A40" s="3">
        <v>39</v>
      </c>
      <c r="B40" s="4">
        <v>245.6</v>
      </c>
      <c r="C40" s="4">
        <v>243.6</v>
      </c>
      <c r="D40" s="4">
        <v>239.4</v>
      </c>
      <c r="E40" s="4">
        <v>246.4</v>
      </c>
      <c r="F40" s="4">
        <v>255.2</v>
      </c>
    </row>
    <row r="41" spans="1:6">
      <c r="A41" s="3">
        <v>40</v>
      </c>
      <c r="B41" s="4">
        <v>240.8</v>
      </c>
      <c r="C41" s="4">
        <v>239</v>
      </c>
      <c r="D41" s="4">
        <v>234.8</v>
      </c>
      <c r="E41" s="4">
        <v>241.2</v>
      </c>
      <c r="F41" s="4">
        <v>250.2</v>
      </c>
    </row>
    <row r="42" spans="1:6">
      <c r="A42" s="3">
        <v>41</v>
      </c>
      <c r="B42" s="4">
        <v>236</v>
      </c>
      <c r="C42" s="4">
        <v>234.4</v>
      </c>
      <c r="D42" s="4">
        <v>230.4</v>
      </c>
      <c r="E42" s="4">
        <v>236.2</v>
      </c>
      <c r="F42" s="4">
        <v>245.2</v>
      </c>
    </row>
    <row r="43" spans="1:6">
      <c r="A43" s="3">
        <v>42</v>
      </c>
      <c r="B43" s="4">
        <v>231.2</v>
      </c>
      <c r="C43" s="4">
        <v>230</v>
      </c>
      <c r="D43" s="4">
        <v>226</v>
      </c>
      <c r="E43" s="4">
        <v>231.4</v>
      </c>
      <c r="F43" s="4">
        <v>240.2</v>
      </c>
    </row>
    <row r="44" spans="1:6">
      <c r="A44" s="3">
        <v>43</v>
      </c>
      <c r="B44" s="4">
        <v>226.4</v>
      </c>
      <c r="C44" s="4">
        <v>225.6</v>
      </c>
      <c r="D44" s="4">
        <v>221.8</v>
      </c>
      <c r="E44" s="4">
        <v>226.6</v>
      </c>
      <c r="F44" s="4">
        <v>235.2</v>
      </c>
    </row>
    <row r="45" spans="1:6">
      <c r="A45" s="3">
        <v>44</v>
      </c>
      <c r="B45" s="4">
        <v>221.8</v>
      </c>
      <c r="C45" s="4">
        <v>221.2</v>
      </c>
      <c r="D45" s="4">
        <v>217.6</v>
      </c>
      <c r="E45" s="4">
        <v>222.2</v>
      </c>
      <c r="F45" s="4">
        <v>230.2</v>
      </c>
    </row>
    <row r="46" spans="1:6">
      <c r="A46" s="3">
        <v>45</v>
      </c>
      <c r="B46" s="4">
        <v>217.4</v>
      </c>
      <c r="C46" s="4">
        <v>216.8</v>
      </c>
      <c r="D46" s="4">
        <v>213.4</v>
      </c>
      <c r="E46" s="4">
        <v>217.8</v>
      </c>
      <c r="F46" s="4">
        <v>225.2</v>
      </c>
    </row>
    <row r="47" spans="1:6">
      <c r="A47" s="3">
        <v>46</v>
      </c>
      <c r="B47" s="4">
        <v>213</v>
      </c>
      <c r="C47" s="4">
        <v>212.4</v>
      </c>
      <c r="D47" s="4">
        <v>209.2</v>
      </c>
      <c r="E47" s="4">
        <v>213.4</v>
      </c>
      <c r="F47" s="4">
        <v>220.2</v>
      </c>
    </row>
    <row r="48" spans="1:6">
      <c r="A48" s="3">
        <v>47</v>
      </c>
      <c r="B48" s="4">
        <v>208.8</v>
      </c>
      <c r="C48" s="4">
        <v>208.4</v>
      </c>
      <c r="D48" s="4">
        <v>205</v>
      </c>
      <c r="E48" s="4">
        <v>209</v>
      </c>
      <c r="F48" s="4">
        <v>215.2</v>
      </c>
    </row>
    <row r="49" spans="1:6">
      <c r="A49" s="3">
        <v>48</v>
      </c>
      <c r="B49" s="4">
        <v>204.8</v>
      </c>
      <c r="C49" s="4">
        <v>204.6</v>
      </c>
      <c r="D49" s="4">
        <v>200.8</v>
      </c>
      <c r="E49" s="4">
        <v>204.8</v>
      </c>
      <c r="F49" s="4">
        <v>210.4</v>
      </c>
    </row>
    <row r="50" spans="1:6">
      <c r="A50" s="3">
        <v>49</v>
      </c>
      <c r="B50" s="4">
        <v>200.8</v>
      </c>
      <c r="C50" s="4">
        <v>200.8</v>
      </c>
      <c r="D50" s="4">
        <v>196.6</v>
      </c>
      <c r="E50" s="4">
        <v>200.6</v>
      </c>
      <c r="F50" s="4">
        <v>205.8</v>
      </c>
    </row>
    <row r="51" spans="1:6">
      <c r="A51" s="3">
        <v>50</v>
      </c>
      <c r="B51" s="4">
        <v>196.8</v>
      </c>
      <c r="C51" s="4">
        <v>197</v>
      </c>
      <c r="D51" s="4">
        <v>192.6</v>
      </c>
      <c r="E51" s="4">
        <v>196.4</v>
      </c>
      <c r="F51" s="4">
        <v>201.6</v>
      </c>
    </row>
    <row r="52" spans="1:6">
      <c r="A52" s="3">
        <v>51</v>
      </c>
      <c r="B52" s="4">
        <v>193</v>
      </c>
      <c r="C52" s="4">
        <v>193.4</v>
      </c>
      <c r="D52" s="4">
        <v>189</v>
      </c>
      <c r="E52" s="4">
        <v>192.2</v>
      </c>
      <c r="F52" s="4">
        <v>197.6</v>
      </c>
    </row>
    <row r="53" spans="1:6">
      <c r="A53" s="3">
        <v>52</v>
      </c>
      <c r="B53" s="4">
        <v>189.2</v>
      </c>
      <c r="C53" s="4">
        <v>189.8</v>
      </c>
      <c r="D53" s="4">
        <v>185.4</v>
      </c>
      <c r="E53" s="4">
        <v>188.4</v>
      </c>
      <c r="F53" s="4">
        <v>193.6</v>
      </c>
    </row>
    <row r="54" spans="1:6">
      <c r="A54" s="3">
        <v>53</v>
      </c>
      <c r="B54" s="4">
        <v>185.4</v>
      </c>
      <c r="C54" s="4">
        <v>186.4</v>
      </c>
      <c r="D54" s="4">
        <v>181.8</v>
      </c>
      <c r="E54" s="4">
        <v>184.6</v>
      </c>
      <c r="F54" s="4">
        <v>189.6</v>
      </c>
    </row>
    <row r="55" spans="1:6">
      <c r="A55" s="3">
        <v>54</v>
      </c>
      <c r="B55" s="4">
        <v>181.8</v>
      </c>
      <c r="C55" s="4">
        <v>183</v>
      </c>
      <c r="D55" s="4">
        <v>178.4</v>
      </c>
      <c r="E55" s="4">
        <v>181</v>
      </c>
      <c r="F55" s="4">
        <v>185.6</v>
      </c>
    </row>
    <row r="56" spans="1:6">
      <c r="A56" s="3">
        <v>55</v>
      </c>
      <c r="B56" s="4">
        <v>178.2</v>
      </c>
      <c r="C56" s="4">
        <v>179.6</v>
      </c>
      <c r="D56" s="4">
        <v>175.2</v>
      </c>
      <c r="E56" s="4">
        <v>177.4</v>
      </c>
      <c r="F56" s="4">
        <v>181.6</v>
      </c>
    </row>
    <row r="57" spans="1:6">
      <c r="A57" s="3">
        <v>56</v>
      </c>
      <c r="B57" s="4">
        <v>174.8</v>
      </c>
      <c r="C57" s="4">
        <v>176.2</v>
      </c>
      <c r="D57" s="4">
        <v>172</v>
      </c>
      <c r="E57" s="4">
        <v>174</v>
      </c>
      <c r="F57" s="4">
        <v>177.6</v>
      </c>
    </row>
    <row r="58" spans="1:6">
      <c r="A58" s="3">
        <v>57</v>
      </c>
      <c r="B58" s="4">
        <v>171.4</v>
      </c>
      <c r="C58" s="4">
        <v>172.8</v>
      </c>
      <c r="D58" s="4">
        <v>168.8</v>
      </c>
      <c r="E58" s="4">
        <v>170.6</v>
      </c>
      <c r="F58" s="4">
        <v>173.8</v>
      </c>
    </row>
    <row r="59" spans="1:6">
      <c r="A59" s="3">
        <v>58</v>
      </c>
      <c r="B59" s="4">
        <v>168</v>
      </c>
      <c r="C59" s="4">
        <v>169.4</v>
      </c>
      <c r="D59" s="4">
        <v>165.6</v>
      </c>
      <c r="E59" s="4">
        <v>167.4</v>
      </c>
      <c r="F59" s="4">
        <v>170.2</v>
      </c>
    </row>
    <row r="60" spans="1:6">
      <c r="A60" s="3">
        <v>59</v>
      </c>
      <c r="B60" s="4">
        <v>164.6</v>
      </c>
      <c r="C60" s="4">
        <v>166.2</v>
      </c>
      <c r="D60" s="4">
        <v>162.4</v>
      </c>
      <c r="E60" s="4">
        <v>164.2</v>
      </c>
      <c r="F60" s="4">
        <v>166.6</v>
      </c>
    </row>
    <row r="61" spans="1:6">
      <c r="A61" s="3">
        <v>60</v>
      </c>
      <c r="B61" s="4">
        <v>161.19999999999999</v>
      </c>
      <c r="C61" s="4">
        <v>163</v>
      </c>
      <c r="D61" s="4">
        <v>159.19999999999999</v>
      </c>
      <c r="E61" s="4">
        <v>161</v>
      </c>
      <c r="F61" s="4">
        <v>163.4</v>
      </c>
    </row>
    <row r="62" spans="1:6">
      <c r="A62" s="3">
        <v>61</v>
      </c>
      <c r="B62" s="4">
        <v>158.19999999999999</v>
      </c>
      <c r="C62" s="4">
        <v>159.80000000000001</v>
      </c>
      <c r="D62" s="4">
        <v>156</v>
      </c>
      <c r="E62" s="4">
        <v>157.80000000000001</v>
      </c>
      <c r="F62" s="4">
        <v>160.19999999999999</v>
      </c>
    </row>
    <row r="63" spans="1:6">
      <c r="A63" s="3">
        <v>62</v>
      </c>
      <c r="B63" s="4">
        <v>155.4</v>
      </c>
      <c r="C63" s="4">
        <v>157</v>
      </c>
      <c r="D63" s="4">
        <v>153.19999999999999</v>
      </c>
      <c r="E63" s="4">
        <v>154.80000000000001</v>
      </c>
      <c r="F63" s="4">
        <v>157.19999999999999</v>
      </c>
    </row>
    <row r="64" spans="1:6">
      <c r="A64" s="3">
        <v>63</v>
      </c>
      <c r="B64" s="4">
        <v>152.6</v>
      </c>
      <c r="C64" s="4">
        <v>154.4</v>
      </c>
      <c r="D64" s="4">
        <v>150.6</v>
      </c>
      <c r="E64" s="4">
        <v>151.80000000000001</v>
      </c>
      <c r="F64" s="4">
        <v>154.19999999999999</v>
      </c>
    </row>
    <row r="65" spans="1:6">
      <c r="A65" s="3">
        <v>64</v>
      </c>
      <c r="B65" s="4">
        <v>150</v>
      </c>
      <c r="C65" s="4">
        <v>151.80000000000001</v>
      </c>
      <c r="D65" s="4">
        <v>148</v>
      </c>
      <c r="E65" s="4">
        <v>149.19999999999999</v>
      </c>
      <c r="F65" s="4">
        <v>151.19999999999999</v>
      </c>
    </row>
    <row r="66" spans="1:6">
      <c r="A66" s="3">
        <v>65</v>
      </c>
      <c r="B66" s="4">
        <v>147.6</v>
      </c>
      <c r="C66" s="4">
        <v>149.19999999999999</v>
      </c>
      <c r="D66" s="4">
        <v>145.4</v>
      </c>
      <c r="E66" s="4">
        <v>146.80000000000001</v>
      </c>
      <c r="F66" s="4">
        <v>148.19999999999999</v>
      </c>
    </row>
    <row r="67" spans="1:6">
      <c r="A67" s="3">
        <v>66</v>
      </c>
      <c r="B67" s="4">
        <v>145.19999999999999</v>
      </c>
      <c r="C67" s="4">
        <v>146.6</v>
      </c>
      <c r="D67" s="4">
        <v>143</v>
      </c>
      <c r="E67" s="4">
        <v>144.6</v>
      </c>
      <c r="F67" s="4">
        <v>145.4</v>
      </c>
    </row>
    <row r="68" spans="1:6">
      <c r="A68" s="3">
        <v>67</v>
      </c>
      <c r="B68" s="4">
        <v>142.80000000000001</v>
      </c>
      <c r="C68" s="4">
        <v>144</v>
      </c>
      <c r="D68" s="4">
        <v>140.6</v>
      </c>
      <c r="E68" s="4">
        <v>142.4</v>
      </c>
      <c r="F68" s="4">
        <v>142.6</v>
      </c>
    </row>
    <row r="69" spans="1:6">
      <c r="A69" s="3">
        <v>68</v>
      </c>
      <c r="B69" s="4">
        <v>140.4</v>
      </c>
      <c r="C69" s="4">
        <v>141.6</v>
      </c>
      <c r="D69" s="4">
        <v>138.19999999999999</v>
      </c>
      <c r="E69" s="4">
        <v>140.19999999999999</v>
      </c>
      <c r="F69" s="4">
        <v>140</v>
      </c>
    </row>
    <row r="70" spans="1:6">
      <c r="A70" s="3">
        <v>69</v>
      </c>
      <c r="B70" s="4">
        <v>138</v>
      </c>
      <c r="C70" s="4">
        <v>139.19999999999999</v>
      </c>
      <c r="D70" s="4">
        <v>136</v>
      </c>
      <c r="E70" s="4">
        <v>138</v>
      </c>
      <c r="F70" s="4">
        <v>137.6</v>
      </c>
    </row>
    <row r="71" spans="1:6">
      <c r="A71" s="3">
        <v>70</v>
      </c>
      <c r="B71" s="4">
        <v>135.80000000000001</v>
      </c>
      <c r="C71" s="4">
        <v>136.80000000000001</v>
      </c>
      <c r="D71" s="4">
        <v>133.80000000000001</v>
      </c>
      <c r="E71" s="4">
        <v>135.80000000000001</v>
      </c>
      <c r="F71" s="4">
        <v>135.19999999999999</v>
      </c>
    </row>
    <row r="72" spans="1:6">
      <c r="A72" s="3">
        <v>71</v>
      </c>
      <c r="B72" s="4">
        <v>133.80000000000001</v>
      </c>
      <c r="C72" s="4">
        <v>134.4</v>
      </c>
      <c r="D72" s="4">
        <v>131.6</v>
      </c>
      <c r="E72" s="4">
        <v>133.6</v>
      </c>
      <c r="F72" s="4">
        <v>132.80000000000001</v>
      </c>
    </row>
    <row r="73" spans="1:6">
      <c r="A73" s="3">
        <v>72</v>
      </c>
      <c r="B73" s="4">
        <v>131.80000000000001</v>
      </c>
      <c r="C73" s="4">
        <v>132</v>
      </c>
      <c r="D73" s="4">
        <v>129.6</v>
      </c>
      <c r="E73" s="4">
        <v>131.4</v>
      </c>
      <c r="F73" s="4">
        <v>130.6</v>
      </c>
    </row>
    <row r="74" spans="1:6">
      <c r="A74" s="3">
        <v>73</v>
      </c>
      <c r="B74" s="4">
        <v>129.80000000000001</v>
      </c>
      <c r="C74" s="4">
        <v>129.6</v>
      </c>
      <c r="D74" s="4">
        <v>127.6</v>
      </c>
      <c r="E74" s="4">
        <v>129.4</v>
      </c>
      <c r="F74" s="4">
        <v>128.80000000000001</v>
      </c>
    </row>
    <row r="75" spans="1:6">
      <c r="A75" s="3">
        <v>74</v>
      </c>
      <c r="B75" s="4">
        <v>127.8</v>
      </c>
      <c r="C75" s="4">
        <v>127.4</v>
      </c>
      <c r="D75" s="4">
        <v>125.6</v>
      </c>
      <c r="E75" s="4">
        <v>127.4</v>
      </c>
      <c r="F75" s="4">
        <v>127</v>
      </c>
    </row>
    <row r="76" spans="1:6">
      <c r="A76" s="3">
        <v>75</v>
      </c>
      <c r="B76" s="4">
        <v>125.8</v>
      </c>
      <c r="C76" s="4">
        <v>125.4</v>
      </c>
      <c r="D76" s="4">
        <v>124</v>
      </c>
      <c r="E76" s="4">
        <v>125.6</v>
      </c>
      <c r="F76" s="4">
        <v>125.2</v>
      </c>
    </row>
    <row r="77" spans="1:6">
      <c r="A77" s="3">
        <v>76</v>
      </c>
      <c r="B77" s="4">
        <v>124</v>
      </c>
      <c r="C77" s="4">
        <v>123.6</v>
      </c>
      <c r="D77" s="4">
        <v>122.6</v>
      </c>
      <c r="E77" s="4">
        <v>123.8</v>
      </c>
      <c r="F77" s="4">
        <v>123.4</v>
      </c>
    </row>
    <row r="78" spans="1:6">
      <c r="A78" s="3">
        <v>77</v>
      </c>
      <c r="B78" s="4">
        <v>122.2</v>
      </c>
      <c r="C78" s="4">
        <v>121.8</v>
      </c>
      <c r="D78" s="4">
        <v>121.2</v>
      </c>
      <c r="E78" s="4">
        <v>122.2</v>
      </c>
      <c r="F78" s="4">
        <v>121.8</v>
      </c>
    </row>
    <row r="79" spans="1:6">
      <c r="A79" s="3">
        <v>78</v>
      </c>
      <c r="B79" s="4">
        <v>120.6</v>
      </c>
      <c r="C79" s="4">
        <v>120</v>
      </c>
      <c r="D79" s="4">
        <v>119.8</v>
      </c>
      <c r="E79" s="4">
        <v>120.6</v>
      </c>
      <c r="F79" s="4">
        <v>120.4</v>
      </c>
    </row>
    <row r="80" spans="1:6">
      <c r="A80" s="3">
        <v>79</v>
      </c>
      <c r="B80" s="4">
        <v>119.4</v>
      </c>
      <c r="C80" s="4">
        <v>118.4</v>
      </c>
      <c r="D80" s="4">
        <v>118.4</v>
      </c>
      <c r="E80" s="4">
        <v>119.2</v>
      </c>
      <c r="F80" s="4">
        <v>119</v>
      </c>
    </row>
    <row r="81" spans="1:6">
      <c r="A81" s="3">
        <v>80</v>
      </c>
      <c r="B81" s="4">
        <v>118.2</v>
      </c>
      <c r="C81" s="4">
        <v>117</v>
      </c>
      <c r="D81" s="4">
        <v>117</v>
      </c>
      <c r="E81" s="4">
        <v>117.8</v>
      </c>
      <c r="F81" s="4">
        <v>117.6</v>
      </c>
    </row>
    <row r="82" spans="1:6">
      <c r="A82" s="3">
        <v>81</v>
      </c>
      <c r="B82" s="4">
        <v>117.2</v>
      </c>
      <c r="C82" s="4">
        <v>115.8</v>
      </c>
      <c r="D82" s="4">
        <v>115.8</v>
      </c>
      <c r="E82" s="4">
        <v>116.4</v>
      </c>
      <c r="F82" s="4">
        <v>116.2</v>
      </c>
    </row>
    <row r="83" spans="1:6">
      <c r="A83" s="3">
        <v>82</v>
      </c>
      <c r="B83" s="4">
        <v>116.2</v>
      </c>
      <c r="C83" s="4">
        <v>114.6</v>
      </c>
      <c r="D83" s="4">
        <v>114.6</v>
      </c>
      <c r="E83" s="4">
        <v>115.2</v>
      </c>
      <c r="F83" s="4">
        <v>115</v>
      </c>
    </row>
    <row r="84" spans="1:6">
      <c r="A84" s="3">
        <v>83</v>
      </c>
      <c r="B84" s="4">
        <v>115.2</v>
      </c>
      <c r="C84" s="4">
        <v>113.4</v>
      </c>
      <c r="D84" s="4">
        <v>113.4</v>
      </c>
      <c r="E84" s="4">
        <v>114</v>
      </c>
      <c r="F84" s="4">
        <v>114.2</v>
      </c>
    </row>
    <row r="85" spans="1:6">
      <c r="A85" s="3">
        <v>84</v>
      </c>
      <c r="B85" s="4">
        <v>114.2</v>
      </c>
      <c r="C85" s="4">
        <v>112.4</v>
      </c>
      <c r="D85" s="4">
        <v>112.6</v>
      </c>
      <c r="E85" s="4">
        <v>112.8</v>
      </c>
      <c r="F85" s="4">
        <v>113.4</v>
      </c>
    </row>
    <row r="86" spans="1:6">
      <c r="A86" s="3">
        <v>85</v>
      </c>
      <c r="B86" s="4">
        <v>113.2</v>
      </c>
      <c r="C86" s="4">
        <v>111.4</v>
      </c>
      <c r="D86" s="4">
        <v>111.8</v>
      </c>
      <c r="E86" s="4">
        <v>111.8</v>
      </c>
      <c r="F86" s="4">
        <v>112.6</v>
      </c>
    </row>
    <row r="87" spans="1:6">
      <c r="A87" s="3">
        <v>86</v>
      </c>
      <c r="B87" s="4">
        <v>112.4</v>
      </c>
      <c r="C87" s="4">
        <v>110.6</v>
      </c>
      <c r="D87" s="4">
        <v>111</v>
      </c>
      <c r="E87" s="4">
        <v>111.2</v>
      </c>
      <c r="F87" s="4">
        <v>111.8</v>
      </c>
    </row>
    <row r="88" spans="1:6">
      <c r="A88" s="3">
        <v>87</v>
      </c>
      <c r="B88" s="4">
        <v>111.6</v>
      </c>
      <c r="C88" s="4">
        <v>110</v>
      </c>
      <c r="D88" s="4">
        <v>110.4</v>
      </c>
      <c r="E88" s="4">
        <v>110.8</v>
      </c>
      <c r="F88" s="4">
        <v>111.2</v>
      </c>
    </row>
    <row r="89" spans="1:6">
      <c r="A89" s="3">
        <v>88</v>
      </c>
      <c r="B89" s="4">
        <v>110.8</v>
      </c>
      <c r="C89" s="4">
        <v>109.6</v>
      </c>
      <c r="D89" s="4">
        <v>110</v>
      </c>
      <c r="E89" s="4">
        <v>110.4</v>
      </c>
      <c r="F89" s="4">
        <v>110.8</v>
      </c>
    </row>
    <row r="90" spans="1:6">
      <c r="A90" s="3">
        <v>89</v>
      </c>
      <c r="B90" s="4">
        <v>110.2</v>
      </c>
      <c r="C90" s="4">
        <v>109.2</v>
      </c>
      <c r="D90" s="4">
        <v>109.6</v>
      </c>
      <c r="E90" s="4">
        <v>110</v>
      </c>
      <c r="F90" s="4">
        <v>110.4</v>
      </c>
    </row>
    <row r="91" spans="1:6">
      <c r="A91" s="3">
        <v>90</v>
      </c>
      <c r="B91" s="4">
        <v>109.8</v>
      </c>
      <c r="C91" s="4">
        <v>109</v>
      </c>
      <c r="D91" s="4">
        <v>109.4</v>
      </c>
      <c r="E91" s="4">
        <v>109.6</v>
      </c>
      <c r="F91" s="4">
        <v>110</v>
      </c>
    </row>
    <row r="92" spans="1:6">
      <c r="A92" s="3">
        <v>91</v>
      </c>
      <c r="B92" s="4">
        <v>109.4</v>
      </c>
      <c r="C92" s="4">
        <v>109</v>
      </c>
      <c r="D92" s="4">
        <v>109.2</v>
      </c>
      <c r="E92" s="4">
        <v>109.2</v>
      </c>
      <c r="F92" s="4">
        <v>109.8</v>
      </c>
    </row>
    <row r="93" spans="1:6">
      <c r="A93" s="3">
        <v>92</v>
      </c>
      <c r="B93" s="4">
        <v>109.2</v>
      </c>
      <c r="C93" s="4">
        <v>109</v>
      </c>
      <c r="D93" s="4">
        <v>109</v>
      </c>
      <c r="E93" s="4">
        <v>109</v>
      </c>
      <c r="F93" s="4">
        <v>109.6</v>
      </c>
    </row>
    <row r="94" spans="1:6">
      <c r="A94" s="3">
        <v>93</v>
      </c>
      <c r="B94" s="4">
        <v>109</v>
      </c>
      <c r="C94" s="4">
        <v>109</v>
      </c>
      <c r="D94" s="4">
        <v>109</v>
      </c>
      <c r="E94" s="4">
        <v>109</v>
      </c>
      <c r="F94" s="4">
        <v>109.4</v>
      </c>
    </row>
    <row r="95" spans="1:6">
      <c r="A95" s="3">
        <v>94</v>
      </c>
      <c r="B95" s="4">
        <v>109</v>
      </c>
      <c r="C95" s="4">
        <v>109</v>
      </c>
      <c r="D95" s="4">
        <v>109</v>
      </c>
      <c r="E95" s="4">
        <v>109</v>
      </c>
      <c r="F95" s="4">
        <v>109.2</v>
      </c>
    </row>
    <row r="96" spans="1:6">
      <c r="A96" s="3">
        <v>95</v>
      </c>
      <c r="B96" s="4">
        <v>109</v>
      </c>
      <c r="C96" s="4">
        <v>109</v>
      </c>
      <c r="D96" s="4">
        <v>109</v>
      </c>
      <c r="E96" s="4">
        <v>109</v>
      </c>
      <c r="F96" s="4">
        <v>109</v>
      </c>
    </row>
    <row r="97" spans="1:6">
      <c r="A97" s="3">
        <v>96</v>
      </c>
      <c r="B97" s="4">
        <v>109</v>
      </c>
      <c r="C97" s="4">
        <v>109</v>
      </c>
      <c r="D97" s="4">
        <v>109</v>
      </c>
      <c r="E97" s="4">
        <v>109</v>
      </c>
      <c r="F97" s="4">
        <v>109</v>
      </c>
    </row>
    <row r="98" spans="1:6">
      <c r="A98" s="3">
        <v>97</v>
      </c>
      <c r="B98" s="4">
        <v>109</v>
      </c>
      <c r="C98" s="4">
        <v>109</v>
      </c>
      <c r="D98" s="4">
        <v>109</v>
      </c>
      <c r="E98" s="4">
        <v>109</v>
      </c>
      <c r="F98" s="4">
        <v>109</v>
      </c>
    </row>
    <row r="99" spans="1:6">
      <c r="A99" s="3">
        <v>98</v>
      </c>
      <c r="B99" s="4">
        <v>109</v>
      </c>
      <c r="C99" s="4">
        <v>109</v>
      </c>
      <c r="D99" s="4">
        <v>109</v>
      </c>
      <c r="E99" s="4">
        <v>109</v>
      </c>
      <c r="F99" s="4">
        <v>109</v>
      </c>
    </row>
    <row r="100" spans="1:6">
      <c r="A100" s="3">
        <v>99</v>
      </c>
      <c r="B100" s="4">
        <v>109</v>
      </c>
      <c r="C100" s="4">
        <v>109</v>
      </c>
      <c r="D100" s="4">
        <v>109</v>
      </c>
      <c r="E100" s="4">
        <v>109</v>
      </c>
      <c r="F100" s="4">
        <v>109</v>
      </c>
    </row>
    <row r="101" spans="1:6">
      <c r="A101" s="3">
        <v>100</v>
      </c>
      <c r="B101" s="4">
        <v>109</v>
      </c>
      <c r="C101" s="4">
        <v>109</v>
      </c>
      <c r="D101" s="4">
        <v>109</v>
      </c>
      <c r="E101" s="4">
        <v>109</v>
      </c>
      <c r="F101" s="4">
        <v>109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H4" sqref="H4"/>
    </sheetView>
  </sheetViews>
  <sheetFormatPr baseColWidth="10" defaultRowHeight="15" x14ac:dyDescent="0"/>
  <sheetData>
    <row r="1" spans="1:6">
      <c r="A1" s="1"/>
      <c r="B1" s="2">
        <v>5</v>
      </c>
      <c r="C1" s="3">
        <v>10</v>
      </c>
      <c r="D1" s="3">
        <v>15</v>
      </c>
      <c r="E1" s="3">
        <v>25</v>
      </c>
      <c r="F1" s="3">
        <v>50</v>
      </c>
    </row>
    <row r="2" spans="1:6">
      <c r="A2" s="3">
        <v>1</v>
      </c>
      <c r="B2" s="4">
        <v>1488.8</v>
      </c>
      <c r="C2" s="4">
        <v>1474.8</v>
      </c>
      <c r="D2" s="4">
        <v>1472.4</v>
      </c>
      <c r="E2" s="4">
        <v>1486.6</v>
      </c>
      <c r="F2" s="4">
        <v>1499.8</v>
      </c>
    </row>
    <row r="3" spans="1:6">
      <c r="A3" s="3">
        <v>2</v>
      </c>
      <c r="B3" s="4">
        <v>1480.8</v>
      </c>
      <c r="C3" s="4">
        <v>1466.8</v>
      </c>
      <c r="D3" s="4">
        <v>1464.4</v>
      </c>
      <c r="E3" s="4">
        <v>1478.6</v>
      </c>
      <c r="F3" s="4">
        <v>1491.8</v>
      </c>
    </row>
    <row r="4" spans="1:6">
      <c r="A4" s="3">
        <v>3</v>
      </c>
      <c r="B4" s="4">
        <v>1472.8</v>
      </c>
      <c r="C4" s="4">
        <v>1458.8</v>
      </c>
      <c r="D4" s="4">
        <v>1456.4</v>
      </c>
      <c r="E4" s="4">
        <v>1470.6</v>
      </c>
      <c r="F4" s="4">
        <v>1483.8</v>
      </c>
    </row>
    <row r="5" spans="1:6">
      <c r="A5" s="3">
        <v>4</v>
      </c>
      <c r="B5" s="4">
        <v>1464.8</v>
      </c>
      <c r="C5" s="4">
        <v>1450.8</v>
      </c>
      <c r="D5" s="4">
        <v>1448.4</v>
      </c>
      <c r="E5" s="4">
        <v>1462.6</v>
      </c>
      <c r="F5" s="4">
        <v>1475.8</v>
      </c>
    </row>
    <row r="6" spans="1:6">
      <c r="A6" s="3">
        <v>5</v>
      </c>
      <c r="B6" s="4">
        <v>1456.8</v>
      </c>
      <c r="C6" s="4">
        <v>1443</v>
      </c>
      <c r="D6" s="4">
        <v>1440.4</v>
      </c>
      <c r="E6" s="4">
        <v>1454.6</v>
      </c>
      <c r="F6" s="4">
        <v>1467.8</v>
      </c>
    </row>
    <row r="7" spans="1:6">
      <c r="A7" s="3">
        <v>6</v>
      </c>
      <c r="B7" s="4">
        <v>1448.8</v>
      </c>
      <c r="C7" s="4">
        <v>1435.2</v>
      </c>
      <c r="D7" s="4">
        <v>1432.4</v>
      </c>
      <c r="E7" s="4">
        <v>1446.6</v>
      </c>
      <c r="F7" s="4">
        <v>1459.8</v>
      </c>
    </row>
    <row r="8" spans="1:6">
      <c r="A8" s="3">
        <v>7</v>
      </c>
      <c r="B8" s="4">
        <v>1441</v>
      </c>
      <c r="C8" s="4">
        <v>1427.6</v>
      </c>
      <c r="D8" s="4">
        <v>1424.4</v>
      </c>
      <c r="E8" s="4">
        <v>1439</v>
      </c>
      <c r="F8" s="4">
        <v>1451.8</v>
      </c>
    </row>
    <row r="9" spans="1:6">
      <c r="A9" s="3">
        <v>8</v>
      </c>
      <c r="B9" s="4">
        <v>1433.2</v>
      </c>
      <c r="C9" s="4">
        <v>1420</v>
      </c>
      <c r="D9" s="4">
        <v>1416.8</v>
      </c>
      <c r="E9" s="4">
        <v>1431.4</v>
      </c>
      <c r="F9" s="4">
        <v>1444</v>
      </c>
    </row>
    <row r="10" spans="1:6">
      <c r="A10" s="3">
        <v>9</v>
      </c>
      <c r="B10" s="4">
        <v>1425.6</v>
      </c>
      <c r="C10" s="4">
        <v>1412.6</v>
      </c>
      <c r="D10" s="4">
        <v>1409.4</v>
      </c>
      <c r="E10" s="4">
        <v>1424</v>
      </c>
      <c r="F10" s="4">
        <v>1436.2</v>
      </c>
    </row>
    <row r="11" spans="1:6">
      <c r="A11" s="3">
        <v>10</v>
      </c>
      <c r="B11" s="4">
        <v>1418</v>
      </c>
      <c r="C11" s="4">
        <v>1405.4</v>
      </c>
      <c r="D11" s="4">
        <v>1402</v>
      </c>
      <c r="E11" s="4">
        <v>1416.6</v>
      </c>
      <c r="F11" s="4">
        <v>1428.4</v>
      </c>
    </row>
    <row r="12" spans="1:6">
      <c r="A12" s="3">
        <v>11</v>
      </c>
      <c r="B12" s="4">
        <v>1410.4</v>
      </c>
      <c r="C12" s="4">
        <v>1398.2</v>
      </c>
      <c r="D12" s="4">
        <v>1394.6</v>
      </c>
      <c r="E12" s="4">
        <v>1409.4</v>
      </c>
      <c r="F12" s="4">
        <v>1421</v>
      </c>
    </row>
    <row r="13" spans="1:6">
      <c r="A13" s="3">
        <v>12</v>
      </c>
      <c r="B13" s="4">
        <v>1403</v>
      </c>
      <c r="C13" s="4">
        <v>1391.2</v>
      </c>
      <c r="D13" s="4">
        <v>1387.2</v>
      </c>
      <c r="E13" s="4">
        <v>1402.2</v>
      </c>
      <c r="F13" s="4">
        <v>1413.6</v>
      </c>
    </row>
    <row r="14" spans="1:6">
      <c r="A14" s="3">
        <v>13</v>
      </c>
      <c r="B14" s="4">
        <v>1395.8</v>
      </c>
      <c r="C14" s="4">
        <v>1384.2</v>
      </c>
      <c r="D14" s="4">
        <v>1380</v>
      </c>
      <c r="E14" s="4">
        <v>1395.2</v>
      </c>
      <c r="F14" s="4">
        <v>1406.4</v>
      </c>
    </row>
    <row r="15" spans="1:6">
      <c r="A15" s="3">
        <v>14</v>
      </c>
      <c r="B15" s="4">
        <v>1388.6</v>
      </c>
      <c r="C15" s="4">
        <v>1377.2</v>
      </c>
      <c r="D15" s="4">
        <v>1373</v>
      </c>
      <c r="E15" s="4">
        <v>1388.2</v>
      </c>
      <c r="F15" s="4">
        <v>1399.2</v>
      </c>
    </row>
    <row r="16" spans="1:6">
      <c r="A16" s="3">
        <v>15</v>
      </c>
      <c r="B16" s="4">
        <v>1381.6</v>
      </c>
      <c r="C16" s="4">
        <v>1370.2</v>
      </c>
      <c r="D16" s="4">
        <v>1366</v>
      </c>
      <c r="E16" s="4">
        <v>1381.2</v>
      </c>
      <c r="F16" s="4">
        <v>1392.2</v>
      </c>
    </row>
    <row r="17" spans="1:6">
      <c r="A17" s="3">
        <v>16</v>
      </c>
      <c r="B17" s="4">
        <v>1374.6</v>
      </c>
      <c r="C17" s="4">
        <v>1363.2</v>
      </c>
      <c r="D17" s="4">
        <v>1359.2</v>
      </c>
      <c r="E17" s="4">
        <v>1374.2</v>
      </c>
      <c r="F17" s="4">
        <v>1385.2</v>
      </c>
    </row>
    <row r="18" spans="1:6">
      <c r="A18" s="3">
        <v>17</v>
      </c>
      <c r="B18" s="4">
        <v>1367.6</v>
      </c>
      <c r="C18" s="4">
        <v>1356.4</v>
      </c>
      <c r="D18" s="4">
        <v>1352.6</v>
      </c>
      <c r="E18" s="4">
        <v>1367.2</v>
      </c>
      <c r="F18" s="4">
        <v>1378.2</v>
      </c>
    </row>
    <row r="19" spans="1:6">
      <c r="A19" s="3">
        <v>18</v>
      </c>
      <c r="B19" s="4">
        <v>1360.6</v>
      </c>
      <c r="C19" s="4">
        <v>1349.6</v>
      </c>
      <c r="D19" s="4">
        <v>1346.2</v>
      </c>
      <c r="E19" s="4">
        <v>1360.4</v>
      </c>
      <c r="F19" s="4">
        <v>1371.2</v>
      </c>
    </row>
    <row r="20" spans="1:6">
      <c r="A20" s="3">
        <v>19</v>
      </c>
      <c r="B20" s="4">
        <v>1353.6</v>
      </c>
      <c r="C20" s="4">
        <v>1343</v>
      </c>
      <c r="D20" s="4">
        <v>1339.8</v>
      </c>
      <c r="E20" s="4">
        <v>1353.6</v>
      </c>
      <c r="F20" s="4">
        <v>1364.2</v>
      </c>
    </row>
    <row r="21" spans="1:6">
      <c r="A21" s="3">
        <v>20</v>
      </c>
      <c r="B21" s="4">
        <v>1346.8</v>
      </c>
      <c r="C21" s="4">
        <v>1336.6</v>
      </c>
      <c r="D21" s="4">
        <v>1333.4</v>
      </c>
      <c r="E21" s="4">
        <v>1346.8</v>
      </c>
      <c r="F21" s="4">
        <v>1357.2</v>
      </c>
    </row>
    <row r="22" spans="1:6">
      <c r="A22" s="3">
        <v>21</v>
      </c>
      <c r="B22" s="4">
        <v>1340</v>
      </c>
      <c r="C22" s="4">
        <v>1330.6</v>
      </c>
      <c r="D22" s="4">
        <v>1327.2</v>
      </c>
      <c r="E22" s="4">
        <v>1340.2</v>
      </c>
      <c r="F22" s="4">
        <v>1350.4</v>
      </c>
    </row>
    <row r="23" spans="1:6">
      <c r="A23" s="3">
        <v>22</v>
      </c>
      <c r="B23" s="4">
        <v>1333.4</v>
      </c>
      <c r="C23" s="4">
        <v>1324.6</v>
      </c>
      <c r="D23" s="4">
        <v>1321.2</v>
      </c>
      <c r="E23" s="4">
        <v>1333.6</v>
      </c>
      <c r="F23" s="4">
        <v>1343.8</v>
      </c>
    </row>
    <row r="24" spans="1:6">
      <c r="A24" s="3">
        <v>23</v>
      </c>
      <c r="B24" s="4">
        <v>1326.8</v>
      </c>
      <c r="C24" s="4">
        <v>1318.6</v>
      </c>
      <c r="D24" s="4">
        <v>1315.2</v>
      </c>
      <c r="E24" s="4">
        <v>1327.2</v>
      </c>
      <c r="F24" s="4">
        <v>1337.2</v>
      </c>
    </row>
    <row r="25" spans="1:6">
      <c r="A25" s="3">
        <v>24</v>
      </c>
      <c r="B25" s="4">
        <v>1320.4</v>
      </c>
      <c r="C25" s="4">
        <v>1312.8</v>
      </c>
      <c r="D25" s="4">
        <v>1309.2</v>
      </c>
      <c r="E25" s="4">
        <v>1320.8</v>
      </c>
      <c r="F25" s="4">
        <v>1330.8</v>
      </c>
    </row>
    <row r="26" spans="1:6">
      <c r="A26" s="3">
        <v>25</v>
      </c>
      <c r="B26" s="4">
        <v>1314</v>
      </c>
      <c r="C26" s="4">
        <v>1307</v>
      </c>
      <c r="D26" s="4">
        <v>1303.2</v>
      </c>
      <c r="E26" s="4">
        <v>1314.6</v>
      </c>
      <c r="F26" s="4">
        <v>1324.4</v>
      </c>
    </row>
    <row r="27" spans="1:6">
      <c r="A27" s="3">
        <v>26</v>
      </c>
      <c r="B27" s="4">
        <v>1307.5999999999999</v>
      </c>
      <c r="C27" s="4">
        <v>1301.2</v>
      </c>
      <c r="D27" s="4">
        <v>1297.2</v>
      </c>
      <c r="E27" s="4">
        <v>1308.4000000000001</v>
      </c>
      <c r="F27" s="4">
        <v>1318</v>
      </c>
    </row>
    <row r="28" spans="1:6">
      <c r="A28" s="3">
        <v>27</v>
      </c>
      <c r="B28" s="4">
        <v>1301.5999999999999</v>
      </c>
      <c r="C28" s="4">
        <v>1295.4000000000001</v>
      </c>
      <c r="D28" s="4">
        <v>1291.5999999999999</v>
      </c>
      <c r="E28" s="4">
        <v>1302.2</v>
      </c>
      <c r="F28" s="4">
        <v>1312</v>
      </c>
    </row>
    <row r="29" spans="1:6">
      <c r="A29" s="3">
        <v>28</v>
      </c>
      <c r="B29" s="4">
        <v>1295.5999999999999</v>
      </c>
      <c r="C29" s="4">
        <v>1289.5999999999999</v>
      </c>
      <c r="D29" s="4">
        <v>1286</v>
      </c>
      <c r="E29" s="4">
        <v>1296.2</v>
      </c>
      <c r="F29" s="4">
        <v>1306</v>
      </c>
    </row>
    <row r="30" spans="1:6">
      <c r="A30" s="3">
        <v>29</v>
      </c>
      <c r="B30" s="4">
        <v>1289.5999999999999</v>
      </c>
      <c r="C30" s="4">
        <v>1284</v>
      </c>
      <c r="D30" s="4">
        <v>1280.4000000000001</v>
      </c>
      <c r="E30" s="4">
        <v>1290.2</v>
      </c>
      <c r="F30" s="4">
        <v>1300</v>
      </c>
    </row>
    <row r="31" spans="1:6">
      <c r="A31" s="3">
        <v>30</v>
      </c>
      <c r="B31" s="4">
        <v>1283.5999999999999</v>
      </c>
      <c r="C31" s="4">
        <v>1278.4000000000001</v>
      </c>
      <c r="D31" s="4">
        <v>1274.8</v>
      </c>
      <c r="E31" s="4">
        <v>1284.2</v>
      </c>
      <c r="F31" s="4">
        <v>1294</v>
      </c>
    </row>
    <row r="32" spans="1:6">
      <c r="A32" s="3">
        <v>31</v>
      </c>
      <c r="B32" s="4">
        <v>1277.5999999999999</v>
      </c>
      <c r="C32" s="4">
        <v>1272.8</v>
      </c>
      <c r="D32" s="4">
        <v>1269.2</v>
      </c>
      <c r="E32" s="4">
        <v>1278.4000000000001</v>
      </c>
      <c r="F32" s="4">
        <v>1288.2</v>
      </c>
    </row>
    <row r="33" spans="1:6">
      <c r="A33" s="3">
        <v>32</v>
      </c>
      <c r="B33" s="4">
        <v>1271.8</v>
      </c>
      <c r="C33" s="4">
        <v>1267.4000000000001</v>
      </c>
      <c r="D33" s="4">
        <v>1263.5999999999999</v>
      </c>
      <c r="E33" s="4">
        <v>1272.5999999999999</v>
      </c>
      <c r="F33" s="4">
        <v>1282.4000000000001</v>
      </c>
    </row>
    <row r="34" spans="1:6">
      <c r="A34" s="3">
        <v>33</v>
      </c>
      <c r="B34" s="4">
        <v>1266.2</v>
      </c>
      <c r="C34" s="4">
        <v>1262</v>
      </c>
      <c r="D34" s="4">
        <v>1258.2</v>
      </c>
      <c r="E34" s="4">
        <v>1267</v>
      </c>
      <c r="F34" s="4">
        <v>1276.8</v>
      </c>
    </row>
    <row r="35" spans="1:6">
      <c r="A35" s="3">
        <v>34</v>
      </c>
      <c r="B35" s="4">
        <v>1260.8</v>
      </c>
      <c r="C35" s="4">
        <v>1256.5999999999999</v>
      </c>
      <c r="D35" s="4">
        <v>1252.8</v>
      </c>
      <c r="E35" s="4">
        <v>1261.4000000000001</v>
      </c>
      <c r="F35" s="4">
        <v>1271.2</v>
      </c>
    </row>
    <row r="36" spans="1:6">
      <c r="A36" s="3">
        <v>35</v>
      </c>
      <c r="B36" s="4">
        <v>1255.4000000000001</v>
      </c>
      <c r="C36" s="4">
        <v>1251.5999999999999</v>
      </c>
      <c r="D36" s="4">
        <v>1247.5999999999999</v>
      </c>
      <c r="E36" s="4">
        <v>1256</v>
      </c>
      <c r="F36" s="4">
        <v>1265.5999999999999</v>
      </c>
    </row>
    <row r="37" spans="1:6">
      <c r="A37" s="3">
        <v>36</v>
      </c>
      <c r="B37" s="4">
        <v>1250</v>
      </c>
      <c r="C37" s="4">
        <v>1246.8</v>
      </c>
      <c r="D37" s="4">
        <v>1242.8</v>
      </c>
      <c r="E37" s="4">
        <v>1250.8</v>
      </c>
      <c r="F37" s="4">
        <v>1260</v>
      </c>
    </row>
    <row r="38" spans="1:6">
      <c r="A38" s="3">
        <v>37</v>
      </c>
      <c r="B38" s="4">
        <v>1244.8</v>
      </c>
      <c r="C38" s="4">
        <v>1242.2</v>
      </c>
      <c r="D38" s="4">
        <v>1238</v>
      </c>
      <c r="E38" s="4">
        <v>1245.5999999999999</v>
      </c>
      <c r="F38" s="4">
        <v>1254.5999999999999</v>
      </c>
    </row>
    <row r="39" spans="1:6">
      <c r="A39" s="3">
        <v>38</v>
      </c>
      <c r="B39" s="4">
        <v>1239.5999999999999</v>
      </c>
      <c r="C39" s="4">
        <v>1237.5999999999999</v>
      </c>
      <c r="D39" s="4">
        <v>1233.4000000000001</v>
      </c>
      <c r="E39" s="4">
        <v>1240.4000000000001</v>
      </c>
      <c r="F39" s="4">
        <v>1249.2</v>
      </c>
    </row>
    <row r="40" spans="1:6">
      <c r="A40" s="3">
        <v>39</v>
      </c>
      <c r="B40" s="4">
        <v>1234.8</v>
      </c>
      <c r="C40" s="4">
        <v>1233</v>
      </c>
      <c r="D40" s="4">
        <v>1228.8</v>
      </c>
      <c r="E40" s="4">
        <v>1235.2</v>
      </c>
      <c r="F40" s="4">
        <v>1244.2</v>
      </c>
    </row>
    <row r="41" spans="1:6">
      <c r="A41" s="3">
        <v>40</v>
      </c>
      <c r="B41" s="4">
        <v>1230</v>
      </c>
      <c r="C41" s="4">
        <v>1228.4000000000001</v>
      </c>
      <c r="D41" s="4">
        <v>1224.4000000000001</v>
      </c>
      <c r="E41" s="4">
        <v>1230.2</v>
      </c>
      <c r="F41" s="4">
        <v>1239.2</v>
      </c>
    </row>
    <row r="42" spans="1:6">
      <c r="A42" s="3">
        <v>41</v>
      </c>
      <c r="B42" s="4">
        <v>1225.2</v>
      </c>
      <c r="C42" s="4">
        <v>1224</v>
      </c>
      <c r="D42" s="4">
        <v>1220</v>
      </c>
      <c r="E42" s="4">
        <v>1225.4000000000001</v>
      </c>
      <c r="F42" s="4">
        <v>1234.2</v>
      </c>
    </row>
    <row r="43" spans="1:6">
      <c r="A43" s="3">
        <v>42</v>
      </c>
      <c r="B43" s="4">
        <v>1220.4000000000001</v>
      </c>
      <c r="C43" s="4">
        <v>1219.5999999999999</v>
      </c>
      <c r="D43" s="4">
        <v>1215.8</v>
      </c>
      <c r="E43" s="4">
        <v>1220.5999999999999</v>
      </c>
      <c r="F43" s="4">
        <v>1229.2</v>
      </c>
    </row>
    <row r="44" spans="1:6">
      <c r="A44" s="3">
        <v>43</v>
      </c>
      <c r="B44" s="4">
        <v>1215.8</v>
      </c>
      <c r="C44" s="4">
        <v>1215.2</v>
      </c>
      <c r="D44" s="4">
        <v>1211.5999999999999</v>
      </c>
      <c r="E44" s="4">
        <v>1216.2</v>
      </c>
      <c r="F44" s="4">
        <v>1224.2</v>
      </c>
    </row>
    <row r="45" spans="1:6">
      <c r="A45" s="3">
        <v>44</v>
      </c>
      <c r="B45" s="4">
        <v>1211.4000000000001</v>
      </c>
      <c r="C45" s="4">
        <v>1210.8</v>
      </c>
      <c r="D45" s="4">
        <v>1207.4000000000001</v>
      </c>
      <c r="E45" s="4">
        <v>1211.8</v>
      </c>
      <c r="F45" s="4">
        <v>1219.2</v>
      </c>
    </row>
    <row r="46" spans="1:6">
      <c r="A46" s="3">
        <v>45</v>
      </c>
      <c r="B46" s="4">
        <v>1207</v>
      </c>
      <c r="C46" s="4">
        <v>1206.4000000000001</v>
      </c>
      <c r="D46" s="4">
        <v>1203.2</v>
      </c>
      <c r="E46" s="4">
        <v>1207.4000000000001</v>
      </c>
      <c r="F46" s="4">
        <v>1214.2</v>
      </c>
    </row>
    <row r="47" spans="1:6">
      <c r="A47" s="3">
        <v>46</v>
      </c>
      <c r="B47" s="4">
        <v>1202.8</v>
      </c>
      <c r="C47" s="4">
        <v>1202.4000000000001</v>
      </c>
      <c r="D47" s="4">
        <v>1199</v>
      </c>
      <c r="E47" s="4">
        <v>1203</v>
      </c>
      <c r="F47" s="4">
        <v>1209.2</v>
      </c>
    </row>
    <row r="48" spans="1:6">
      <c r="A48" s="3">
        <v>47</v>
      </c>
      <c r="B48" s="4">
        <v>1198.8</v>
      </c>
      <c r="C48" s="4">
        <v>1198.5999999999999</v>
      </c>
      <c r="D48" s="4">
        <v>1194.8</v>
      </c>
      <c r="E48" s="4">
        <v>1198.8</v>
      </c>
      <c r="F48" s="4">
        <v>1204.4000000000001</v>
      </c>
    </row>
    <row r="49" spans="1:6">
      <c r="A49" s="3">
        <v>48</v>
      </c>
      <c r="B49" s="4">
        <v>1194.8</v>
      </c>
      <c r="C49" s="4">
        <v>1194.8</v>
      </c>
      <c r="D49" s="4">
        <v>1190.5999999999999</v>
      </c>
      <c r="E49" s="4">
        <v>1194.5999999999999</v>
      </c>
      <c r="F49" s="4">
        <v>1199.8</v>
      </c>
    </row>
    <row r="50" spans="1:6">
      <c r="A50" s="3">
        <v>49</v>
      </c>
      <c r="B50" s="4">
        <v>1190.8</v>
      </c>
      <c r="C50" s="4">
        <v>1191</v>
      </c>
      <c r="D50" s="4">
        <v>1186.5999999999999</v>
      </c>
      <c r="E50" s="4">
        <v>1190.4000000000001</v>
      </c>
      <c r="F50" s="4">
        <v>1195.5999999999999</v>
      </c>
    </row>
    <row r="51" spans="1:6">
      <c r="A51" s="3">
        <v>50</v>
      </c>
      <c r="B51" s="4">
        <v>1187</v>
      </c>
      <c r="C51" s="4">
        <v>1187.4000000000001</v>
      </c>
      <c r="D51" s="4">
        <v>1183</v>
      </c>
      <c r="E51" s="4">
        <v>1186.2</v>
      </c>
      <c r="F51" s="4">
        <v>1191.5999999999999</v>
      </c>
    </row>
    <row r="52" spans="1:6">
      <c r="A52" s="3">
        <v>51</v>
      </c>
      <c r="B52" s="4">
        <v>1183.2</v>
      </c>
      <c r="C52" s="4">
        <v>1183.8</v>
      </c>
      <c r="D52" s="4">
        <v>1179.4000000000001</v>
      </c>
      <c r="E52" s="4">
        <v>1182.4000000000001</v>
      </c>
      <c r="F52" s="4">
        <v>1187.5999999999999</v>
      </c>
    </row>
    <row r="53" spans="1:6">
      <c r="A53" s="3">
        <v>52</v>
      </c>
      <c r="B53" s="4">
        <v>1179.4000000000001</v>
      </c>
      <c r="C53" s="4">
        <v>1180.4000000000001</v>
      </c>
      <c r="D53" s="4">
        <v>1175.8</v>
      </c>
      <c r="E53" s="4">
        <v>1178.5999999999999</v>
      </c>
      <c r="F53" s="4">
        <v>1183.5999999999999</v>
      </c>
    </row>
    <row r="54" spans="1:6">
      <c r="A54" s="3">
        <v>53</v>
      </c>
      <c r="B54" s="4">
        <v>1175.8</v>
      </c>
      <c r="C54" s="4">
        <v>1177</v>
      </c>
      <c r="D54" s="4">
        <v>1172.4000000000001</v>
      </c>
      <c r="E54" s="4">
        <v>1175</v>
      </c>
      <c r="F54" s="4">
        <v>1179.5999999999999</v>
      </c>
    </row>
    <row r="55" spans="1:6">
      <c r="A55" s="3">
        <v>54</v>
      </c>
      <c r="B55" s="4">
        <v>1172.2</v>
      </c>
      <c r="C55" s="4">
        <v>1173.5999999999999</v>
      </c>
      <c r="D55" s="4">
        <v>1169.2</v>
      </c>
      <c r="E55" s="4">
        <v>1171.4000000000001</v>
      </c>
      <c r="F55" s="4">
        <v>1175.5999999999999</v>
      </c>
    </row>
    <row r="56" spans="1:6">
      <c r="A56" s="3">
        <v>55</v>
      </c>
      <c r="B56" s="4">
        <v>1168.8</v>
      </c>
      <c r="C56" s="4">
        <v>1170.2</v>
      </c>
      <c r="D56" s="4">
        <v>1166</v>
      </c>
      <c r="E56" s="4">
        <v>1168</v>
      </c>
      <c r="F56" s="4">
        <v>1171.5999999999999</v>
      </c>
    </row>
    <row r="57" spans="1:6">
      <c r="A57" s="3">
        <v>56</v>
      </c>
      <c r="B57" s="4">
        <v>1165.4000000000001</v>
      </c>
      <c r="C57" s="4">
        <v>1166.8</v>
      </c>
      <c r="D57" s="4">
        <v>1162.8</v>
      </c>
      <c r="E57" s="4">
        <v>1164.5999999999999</v>
      </c>
      <c r="F57" s="4">
        <v>1167.8</v>
      </c>
    </row>
    <row r="58" spans="1:6">
      <c r="A58" s="3">
        <v>57</v>
      </c>
      <c r="B58" s="4">
        <v>1162</v>
      </c>
      <c r="C58" s="4">
        <v>1163.4000000000001</v>
      </c>
      <c r="D58" s="4">
        <v>1159.5999999999999</v>
      </c>
      <c r="E58" s="4">
        <v>1161.4000000000001</v>
      </c>
      <c r="F58" s="4">
        <v>1164.2</v>
      </c>
    </row>
    <row r="59" spans="1:6">
      <c r="A59" s="3">
        <v>58</v>
      </c>
      <c r="B59" s="4">
        <v>1158.5999999999999</v>
      </c>
      <c r="C59" s="4">
        <v>1160.2</v>
      </c>
      <c r="D59" s="4">
        <v>1156.4000000000001</v>
      </c>
      <c r="E59" s="4">
        <v>1158.2</v>
      </c>
      <c r="F59" s="4">
        <v>1160.5999999999999</v>
      </c>
    </row>
    <row r="60" spans="1:6">
      <c r="A60" s="3">
        <v>59</v>
      </c>
      <c r="B60" s="4">
        <v>1155.2</v>
      </c>
      <c r="C60" s="4">
        <v>1157</v>
      </c>
      <c r="D60" s="4">
        <v>1153.2</v>
      </c>
      <c r="E60" s="4">
        <v>1155</v>
      </c>
      <c r="F60" s="4">
        <v>1157.4000000000001</v>
      </c>
    </row>
    <row r="61" spans="1:6">
      <c r="A61" s="3">
        <v>60</v>
      </c>
      <c r="B61" s="4">
        <v>1152.2</v>
      </c>
      <c r="C61" s="4">
        <v>1153.8</v>
      </c>
      <c r="D61" s="4">
        <v>1150</v>
      </c>
      <c r="E61" s="4">
        <v>1151.8</v>
      </c>
      <c r="F61" s="4">
        <v>1154.2</v>
      </c>
    </row>
    <row r="62" spans="1:6">
      <c r="A62" s="3">
        <v>61</v>
      </c>
      <c r="B62" s="4">
        <v>1149.4000000000001</v>
      </c>
      <c r="C62" s="4">
        <v>1151</v>
      </c>
      <c r="D62" s="4">
        <v>1147.2</v>
      </c>
      <c r="E62" s="4">
        <v>1148.8</v>
      </c>
      <c r="F62" s="4">
        <v>1151.2</v>
      </c>
    </row>
    <row r="63" spans="1:6">
      <c r="A63" s="3">
        <v>62</v>
      </c>
      <c r="B63" s="4">
        <v>1146.5999999999999</v>
      </c>
      <c r="C63" s="4">
        <v>1148.4000000000001</v>
      </c>
      <c r="D63" s="4">
        <v>1144.5999999999999</v>
      </c>
      <c r="E63" s="4">
        <v>1145.8</v>
      </c>
      <c r="F63" s="4">
        <v>1148.2</v>
      </c>
    </row>
    <row r="64" spans="1:6">
      <c r="A64" s="3">
        <v>63</v>
      </c>
      <c r="B64" s="4">
        <v>1144</v>
      </c>
      <c r="C64" s="4">
        <v>1145.8</v>
      </c>
      <c r="D64" s="4">
        <v>1142</v>
      </c>
      <c r="E64" s="4">
        <v>1143.2</v>
      </c>
      <c r="F64" s="4">
        <v>1145.2</v>
      </c>
    </row>
    <row r="65" spans="1:6">
      <c r="A65" s="3">
        <v>64</v>
      </c>
      <c r="B65" s="4">
        <v>1141.5999999999999</v>
      </c>
      <c r="C65" s="4">
        <v>1143.2</v>
      </c>
      <c r="D65" s="4">
        <v>1139.4000000000001</v>
      </c>
      <c r="E65" s="4">
        <v>1140.8</v>
      </c>
      <c r="F65" s="4">
        <v>1142.2</v>
      </c>
    </row>
    <row r="66" spans="1:6">
      <c r="A66" s="3">
        <v>65</v>
      </c>
      <c r="B66" s="4">
        <v>1139.2</v>
      </c>
      <c r="C66" s="4">
        <v>1140.5999999999999</v>
      </c>
      <c r="D66" s="4">
        <v>1137</v>
      </c>
      <c r="E66" s="4">
        <v>1138.5999999999999</v>
      </c>
      <c r="F66" s="4">
        <v>1139.4000000000001</v>
      </c>
    </row>
    <row r="67" spans="1:6">
      <c r="A67" s="3">
        <v>66</v>
      </c>
      <c r="B67" s="4">
        <v>1136.8</v>
      </c>
      <c r="C67" s="4">
        <v>1138</v>
      </c>
      <c r="D67" s="4">
        <v>1134.5999999999999</v>
      </c>
      <c r="E67" s="4">
        <v>1136.4000000000001</v>
      </c>
      <c r="F67" s="4">
        <v>1136.5999999999999</v>
      </c>
    </row>
    <row r="68" spans="1:6">
      <c r="A68" s="3">
        <v>67</v>
      </c>
      <c r="B68" s="4">
        <v>1134.4000000000001</v>
      </c>
      <c r="C68" s="4">
        <v>1135.5999999999999</v>
      </c>
      <c r="D68" s="4">
        <v>1132.2</v>
      </c>
      <c r="E68" s="4">
        <v>1134.2</v>
      </c>
      <c r="F68" s="4">
        <v>1134</v>
      </c>
    </row>
    <row r="69" spans="1:6">
      <c r="A69" s="3">
        <v>68</v>
      </c>
      <c r="B69" s="4">
        <v>1132</v>
      </c>
      <c r="C69" s="4">
        <v>1133.2</v>
      </c>
      <c r="D69" s="4">
        <v>1130</v>
      </c>
      <c r="E69" s="4">
        <v>1132</v>
      </c>
      <c r="F69" s="4">
        <v>1131.5999999999999</v>
      </c>
    </row>
    <row r="70" spans="1:6">
      <c r="A70" s="3">
        <v>69</v>
      </c>
      <c r="B70" s="4">
        <v>1129.8</v>
      </c>
      <c r="C70" s="4">
        <v>1130.8</v>
      </c>
      <c r="D70" s="4">
        <v>1127.8</v>
      </c>
      <c r="E70" s="4">
        <v>1129.8</v>
      </c>
      <c r="F70" s="4">
        <v>1129.2</v>
      </c>
    </row>
    <row r="71" spans="1:6">
      <c r="A71" s="3">
        <v>70</v>
      </c>
      <c r="B71" s="4">
        <v>1127.8</v>
      </c>
      <c r="C71" s="4">
        <v>1128.4000000000001</v>
      </c>
      <c r="D71" s="4">
        <v>1125.5999999999999</v>
      </c>
      <c r="E71" s="4">
        <v>1127.5999999999999</v>
      </c>
      <c r="F71" s="4">
        <v>1126.8</v>
      </c>
    </row>
    <row r="72" spans="1:6">
      <c r="A72" s="3">
        <v>71</v>
      </c>
      <c r="B72" s="4">
        <v>1125.8</v>
      </c>
      <c r="C72" s="4">
        <v>1126</v>
      </c>
      <c r="D72" s="4">
        <v>1123.5999999999999</v>
      </c>
      <c r="E72" s="4">
        <v>1125.4000000000001</v>
      </c>
      <c r="F72" s="4">
        <v>1124.5999999999999</v>
      </c>
    </row>
    <row r="73" spans="1:6">
      <c r="A73" s="3">
        <v>72</v>
      </c>
      <c r="B73" s="4">
        <v>1123.8</v>
      </c>
      <c r="C73" s="4">
        <v>1123.5999999999999</v>
      </c>
      <c r="D73" s="4">
        <v>1121.5999999999999</v>
      </c>
      <c r="E73" s="4">
        <v>1123.4000000000001</v>
      </c>
      <c r="F73" s="4">
        <v>1122.8</v>
      </c>
    </row>
    <row r="74" spans="1:6">
      <c r="A74" s="3">
        <v>73</v>
      </c>
      <c r="B74" s="4">
        <v>1121.8</v>
      </c>
      <c r="C74" s="4">
        <v>1121.4000000000001</v>
      </c>
      <c r="D74" s="4">
        <v>1119.5999999999999</v>
      </c>
      <c r="E74" s="4">
        <v>1121.4000000000001</v>
      </c>
      <c r="F74" s="4">
        <v>1121</v>
      </c>
    </row>
    <row r="75" spans="1:6">
      <c r="A75" s="3">
        <v>74</v>
      </c>
      <c r="B75" s="4">
        <v>1119.8</v>
      </c>
      <c r="C75" s="4">
        <v>1119.4000000000001</v>
      </c>
      <c r="D75" s="4">
        <v>1118</v>
      </c>
      <c r="E75" s="4">
        <v>1119.5999999999999</v>
      </c>
      <c r="F75" s="4">
        <v>1119.2</v>
      </c>
    </row>
    <row r="76" spans="1:6">
      <c r="A76" s="3">
        <v>75</v>
      </c>
      <c r="B76" s="4">
        <v>1118</v>
      </c>
      <c r="C76" s="4">
        <v>1117.5999999999999</v>
      </c>
      <c r="D76" s="4">
        <v>1116.5999999999999</v>
      </c>
      <c r="E76" s="4">
        <v>1117.8</v>
      </c>
      <c r="F76" s="4">
        <v>1117.4000000000001</v>
      </c>
    </row>
    <row r="77" spans="1:6">
      <c r="A77" s="3">
        <v>76</v>
      </c>
      <c r="B77" s="4">
        <v>1116.2</v>
      </c>
      <c r="C77" s="4">
        <v>1115.8</v>
      </c>
      <c r="D77" s="4">
        <v>1115.2</v>
      </c>
      <c r="E77" s="4">
        <v>1116.2</v>
      </c>
      <c r="F77" s="4">
        <v>1115.8</v>
      </c>
    </row>
    <row r="78" spans="1:6">
      <c r="A78" s="3">
        <v>77</v>
      </c>
      <c r="B78" s="4">
        <v>1114.5999999999999</v>
      </c>
      <c r="C78" s="4">
        <v>1114</v>
      </c>
      <c r="D78" s="4">
        <v>1113.8</v>
      </c>
      <c r="E78" s="4">
        <v>1114.5999999999999</v>
      </c>
      <c r="F78" s="4">
        <v>1114.4000000000001</v>
      </c>
    </row>
    <row r="79" spans="1:6">
      <c r="A79" s="3">
        <v>78</v>
      </c>
      <c r="B79" s="4">
        <v>1113.4000000000001</v>
      </c>
      <c r="C79" s="4">
        <v>1112.4000000000001</v>
      </c>
      <c r="D79" s="4">
        <v>1112.4000000000001</v>
      </c>
      <c r="E79" s="4">
        <v>1113.2</v>
      </c>
      <c r="F79" s="4">
        <v>1113</v>
      </c>
    </row>
    <row r="80" spans="1:6">
      <c r="A80" s="3">
        <v>79</v>
      </c>
      <c r="B80" s="4">
        <v>1112.2</v>
      </c>
      <c r="C80" s="4">
        <v>1111</v>
      </c>
      <c r="D80" s="4">
        <v>1111</v>
      </c>
      <c r="E80" s="4">
        <v>1111.8</v>
      </c>
      <c r="F80" s="4">
        <v>1111.5999999999999</v>
      </c>
    </row>
    <row r="81" spans="1:6">
      <c r="A81" s="3">
        <v>80</v>
      </c>
      <c r="B81" s="4">
        <v>1111.2</v>
      </c>
      <c r="C81" s="4">
        <v>1109.8</v>
      </c>
      <c r="D81" s="4">
        <v>1109.8</v>
      </c>
      <c r="E81" s="4">
        <v>1110.4000000000001</v>
      </c>
      <c r="F81" s="4">
        <v>1110.2</v>
      </c>
    </row>
    <row r="82" spans="1:6">
      <c r="A82" s="3">
        <v>81</v>
      </c>
      <c r="B82" s="4">
        <v>1110.2</v>
      </c>
      <c r="C82" s="4">
        <v>1108.5999999999999</v>
      </c>
      <c r="D82" s="4">
        <v>1108.5999999999999</v>
      </c>
      <c r="E82" s="4">
        <v>1109.2</v>
      </c>
      <c r="F82" s="4">
        <v>1109</v>
      </c>
    </row>
    <row r="83" spans="1:6">
      <c r="A83" s="3">
        <v>82</v>
      </c>
      <c r="B83" s="4">
        <v>1109.2</v>
      </c>
      <c r="C83" s="4">
        <v>1107.4000000000001</v>
      </c>
      <c r="D83" s="4">
        <v>1107.4000000000001</v>
      </c>
      <c r="E83" s="4">
        <v>1108</v>
      </c>
      <c r="F83" s="4">
        <v>1108.2</v>
      </c>
    </row>
    <row r="84" spans="1:6">
      <c r="A84" s="3">
        <v>83</v>
      </c>
      <c r="B84" s="4">
        <v>1108.2</v>
      </c>
      <c r="C84" s="4">
        <v>1106.4000000000001</v>
      </c>
      <c r="D84" s="4">
        <v>1106.5999999999999</v>
      </c>
      <c r="E84" s="4">
        <v>1106.8</v>
      </c>
      <c r="F84" s="4">
        <v>1107.4000000000001</v>
      </c>
    </row>
    <row r="85" spans="1:6">
      <c r="A85" s="3">
        <v>84</v>
      </c>
      <c r="B85" s="4">
        <v>1107.2</v>
      </c>
      <c r="C85" s="4">
        <v>1105.4000000000001</v>
      </c>
      <c r="D85" s="4">
        <v>1105.8</v>
      </c>
      <c r="E85" s="4">
        <v>1105.8</v>
      </c>
      <c r="F85" s="4">
        <v>1106.5999999999999</v>
      </c>
    </row>
    <row r="86" spans="1:6">
      <c r="A86" s="3">
        <v>85</v>
      </c>
      <c r="B86" s="4">
        <v>1106.4000000000001</v>
      </c>
      <c r="C86" s="4">
        <v>1104.5999999999999</v>
      </c>
      <c r="D86" s="4">
        <v>1105</v>
      </c>
      <c r="E86" s="4">
        <v>1105.2</v>
      </c>
      <c r="F86" s="4">
        <v>1105.8</v>
      </c>
    </row>
    <row r="87" spans="1:6">
      <c r="A87" s="3">
        <v>86</v>
      </c>
      <c r="B87" s="4">
        <v>1105.5999999999999</v>
      </c>
      <c r="C87" s="4">
        <v>1104</v>
      </c>
      <c r="D87" s="4">
        <v>1104.4000000000001</v>
      </c>
      <c r="E87" s="4">
        <v>1104.8</v>
      </c>
      <c r="F87" s="4">
        <v>1105.2</v>
      </c>
    </row>
    <row r="88" spans="1:6">
      <c r="A88" s="3">
        <v>87</v>
      </c>
      <c r="B88" s="4">
        <v>1104.8</v>
      </c>
      <c r="C88" s="4">
        <v>1103.5999999999999</v>
      </c>
      <c r="D88" s="4">
        <v>1104</v>
      </c>
      <c r="E88" s="4">
        <v>1104.4000000000001</v>
      </c>
      <c r="F88" s="4">
        <v>1104.8</v>
      </c>
    </row>
    <row r="89" spans="1:6">
      <c r="A89" s="3">
        <v>88</v>
      </c>
      <c r="B89" s="4">
        <v>1104.2</v>
      </c>
      <c r="C89" s="4">
        <v>1103.2</v>
      </c>
      <c r="D89" s="4">
        <v>1103.5999999999999</v>
      </c>
      <c r="E89" s="4">
        <v>1104</v>
      </c>
      <c r="F89" s="4">
        <v>1104.4000000000001</v>
      </c>
    </row>
    <row r="90" spans="1:6">
      <c r="A90" s="3">
        <v>89</v>
      </c>
      <c r="B90" s="4">
        <v>1103.8</v>
      </c>
      <c r="C90" s="4">
        <v>1103</v>
      </c>
      <c r="D90" s="4">
        <v>1103.4000000000001</v>
      </c>
      <c r="E90" s="4">
        <v>1103.5999999999999</v>
      </c>
      <c r="F90" s="4">
        <v>1104</v>
      </c>
    </row>
    <row r="91" spans="1:6">
      <c r="A91" s="3">
        <v>90</v>
      </c>
      <c r="B91" s="4">
        <v>1103.4000000000001</v>
      </c>
      <c r="C91" s="4">
        <v>1103</v>
      </c>
      <c r="D91" s="4">
        <v>1103.2</v>
      </c>
      <c r="E91" s="4">
        <v>1103.2</v>
      </c>
      <c r="F91" s="4">
        <v>1103.8</v>
      </c>
    </row>
    <row r="92" spans="1:6">
      <c r="A92" s="3">
        <v>91</v>
      </c>
      <c r="B92" s="4">
        <v>1103.2</v>
      </c>
      <c r="C92" s="4">
        <v>1103</v>
      </c>
      <c r="D92" s="4">
        <v>1103</v>
      </c>
      <c r="E92" s="4">
        <v>1103</v>
      </c>
      <c r="F92" s="4">
        <v>1103.5999999999999</v>
      </c>
    </row>
    <row r="93" spans="1:6">
      <c r="A93" s="3">
        <v>92</v>
      </c>
      <c r="B93" s="4">
        <v>1103</v>
      </c>
      <c r="C93" s="4">
        <v>1103</v>
      </c>
      <c r="D93" s="4">
        <v>1103</v>
      </c>
      <c r="E93" s="4">
        <v>1103</v>
      </c>
      <c r="F93" s="4">
        <v>1103.4000000000001</v>
      </c>
    </row>
    <row r="94" spans="1:6">
      <c r="A94" s="3">
        <v>93</v>
      </c>
      <c r="B94" s="4">
        <v>1103</v>
      </c>
      <c r="C94" s="4">
        <v>1103</v>
      </c>
      <c r="D94" s="4">
        <v>1103</v>
      </c>
      <c r="E94" s="4">
        <v>1103</v>
      </c>
      <c r="F94" s="4">
        <v>1103.2</v>
      </c>
    </row>
    <row r="95" spans="1:6">
      <c r="A95" s="3">
        <v>94</v>
      </c>
      <c r="B95" s="4">
        <v>1103</v>
      </c>
      <c r="C95" s="4">
        <v>1103</v>
      </c>
      <c r="D95" s="4">
        <v>1103</v>
      </c>
      <c r="E95" s="4">
        <v>1103</v>
      </c>
      <c r="F95" s="4">
        <v>1103</v>
      </c>
    </row>
    <row r="96" spans="1:6">
      <c r="A96" s="3">
        <v>95</v>
      </c>
      <c r="B96" s="4">
        <v>1103</v>
      </c>
      <c r="C96" s="4">
        <v>1103</v>
      </c>
      <c r="D96" s="4">
        <v>1103</v>
      </c>
      <c r="E96" s="4">
        <v>1103</v>
      </c>
      <c r="F96" s="4">
        <v>1103</v>
      </c>
    </row>
    <row r="97" spans="1:6">
      <c r="A97" s="3">
        <v>96</v>
      </c>
      <c r="B97" s="4">
        <v>1103</v>
      </c>
      <c r="C97" s="4">
        <v>1103</v>
      </c>
      <c r="D97" s="4">
        <v>1103</v>
      </c>
      <c r="E97" s="4">
        <v>1103</v>
      </c>
      <c r="F97" s="4">
        <v>1103</v>
      </c>
    </row>
    <row r="98" spans="1:6">
      <c r="A98" s="3">
        <v>97</v>
      </c>
      <c r="B98" s="4">
        <v>1103</v>
      </c>
      <c r="C98" s="4">
        <v>1103</v>
      </c>
      <c r="D98" s="4">
        <v>1103</v>
      </c>
      <c r="E98" s="4">
        <v>1103</v>
      </c>
      <c r="F98" s="4">
        <v>1103</v>
      </c>
    </row>
    <row r="99" spans="1:6">
      <c r="A99" s="3">
        <v>98</v>
      </c>
      <c r="B99" s="4">
        <v>1103</v>
      </c>
      <c r="C99" s="4">
        <v>1103</v>
      </c>
      <c r="D99" s="4">
        <v>1103</v>
      </c>
      <c r="E99" s="4">
        <v>1103</v>
      </c>
      <c r="F99" s="4">
        <v>1103</v>
      </c>
    </row>
    <row r="100" spans="1:6">
      <c r="A100" s="3">
        <v>99</v>
      </c>
      <c r="B100" s="4">
        <v>1103</v>
      </c>
      <c r="C100" s="4">
        <v>1103</v>
      </c>
      <c r="D100" s="4">
        <v>1103</v>
      </c>
      <c r="E100" s="4">
        <v>1103</v>
      </c>
      <c r="F100" s="4">
        <v>1103</v>
      </c>
    </row>
    <row r="101" spans="1:6">
      <c r="A101" s="3">
        <v>100</v>
      </c>
      <c r="B101" s="4">
        <v>1103</v>
      </c>
      <c r="C101" s="4">
        <v>1103</v>
      </c>
      <c r="D101" s="4">
        <v>1103</v>
      </c>
      <c r="E101" s="4">
        <v>1103</v>
      </c>
      <c r="F101" s="4">
        <v>1103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PartB</vt:lpstr>
      <vt:lpstr>PartC</vt:lpstr>
      <vt:lpstr>PartD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Sisodia</dc:creator>
  <cp:lastModifiedBy>Abhishek Sisodia</cp:lastModifiedBy>
  <dcterms:created xsi:type="dcterms:W3CDTF">2015-06-12T14:42:02Z</dcterms:created>
  <dcterms:modified xsi:type="dcterms:W3CDTF">2015-06-13T23:14:19Z</dcterms:modified>
</cp:coreProperties>
</file>