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<sst xmlns="http://schemas.openxmlformats.org/spreadsheetml/2006/main" uniqueCount="53">
  <si>
    <t>Table 1</t>
  </si>
  <si>
    <t>Industries</t>
  </si>
  <si>
    <t>SERVICES</t>
  </si>
  <si>
    <t>BLOGS</t>
  </si>
  <si>
    <t>ABOUT US</t>
  </si>
  <si>
    <t>JOIN US</t>
  </si>
  <si>
    <t>LOCATE US</t>
  </si>
  <si>
    <t>Public Sector</t>
  </si>
  <si>
    <t>ERP</t>
  </si>
  <si>
    <t>Existing hyperlink</t>
  </si>
  <si>
    <t>Overview</t>
  </si>
  <si>
    <t>Why Rapidsoft</t>
  </si>
  <si>
    <t>Telecommunications</t>
  </si>
  <si>
    <t>Digital transformation journey</t>
  </si>
  <si>
    <t>Leadership</t>
  </si>
  <si>
    <t>Life at Rapidsoft</t>
  </si>
  <si>
    <t>Construction &amp; engineering</t>
  </si>
  <si>
    <t>Enterprise Mobility</t>
  </si>
  <si>
    <t>Alliance</t>
  </si>
  <si>
    <t>Learning Engagement &amp; development</t>
  </si>
  <si>
    <t>Banking and Finance</t>
  </si>
  <si>
    <t>Migration Services</t>
  </si>
  <si>
    <t>Quality</t>
  </si>
  <si>
    <t>Current openings</t>
  </si>
  <si>
    <t>Logistics &amp; transportations</t>
  </si>
  <si>
    <t>Outsourced Product Development</t>
  </si>
  <si>
    <t>Vision</t>
  </si>
  <si>
    <t>Apply</t>
  </si>
  <si>
    <t>Manufactring</t>
  </si>
  <si>
    <t>Data Migration</t>
  </si>
  <si>
    <t>News &amp; Events</t>
  </si>
  <si>
    <t>Retail &amp; Ecomerce</t>
  </si>
  <si>
    <t>IOT</t>
  </si>
  <si>
    <t>Client Testimonial</t>
  </si>
  <si>
    <t>Healthcare</t>
  </si>
  <si>
    <t>Blockchain</t>
  </si>
  <si>
    <t>Realestate</t>
  </si>
  <si>
    <t xml:space="preserve">Bigdata </t>
  </si>
  <si>
    <t>Automotive</t>
  </si>
  <si>
    <t>Cloud Services</t>
  </si>
  <si>
    <t>Media &amp; Entertainment</t>
  </si>
  <si>
    <t>Managed IT Services</t>
  </si>
  <si>
    <t xml:space="preserve">Travel &amp; Tourism </t>
  </si>
  <si>
    <t>IT Consulting Services</t>
  </si>
  <si>
    <t>Education &amp; Elarning</t>
  </si>
  <si>
    <t>Business Intelligence Services</t>
  </si>
  <si>
    <t>Hospitality</t>
  </si>
  <si>
    <t>Application development and maintenance</t>
  </si>
  <si>
    <t>Gems &amp; Jewelry</t>
  </si>
  <si>
    <t>Enterprise Portal</t>
  </si>
  <si>
    <t>Professional Services</t>
  </si>
  <si>
    <t>Testing</t>
  </si>
  <si>
    <t>Strategic Staffing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</si>
</sst>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22.7188" style="1" customWidth="1"/>
    <col min="3" max="3" width="36.375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</row>
    <row r="3" ht="20.25" customHeight="1">
      <c r="A3" s="5">
        <v>1</v>
      </c>
      <c r="B3" t="s" s="6">
        <v>7</v>
      </c>
      <c r="C3" t="s" s="7">
        <v>8</v>
      </c>
      <c r="D3" t="s" s="7">
        <v>9</v>
      </c>
      <c r="E3" t="s" s="7">
        <v>10</v>
      </c>
      <c r="F3" t="s" s="7">
        <v>11</v>
      </c>
      <c r="G3" s="8"/>
    </row>
    <row r="4" ht="20.05" customHeight="1">
      <c r="A4" s="9">
        <f>$A3+1</f>
        <v>2</v>
      </c>
      <c r="B4" t="s" s="10">
        <v>12</v>
      </c>
      <c r="C4" t="s" s="11">
        <v>13</v>
      </c>
      <c r="D4" s="12"/>
      <c r="E4" t="s" s="11">
        <v>14</v>
      </c>
      <c r="F4" t="s" s="11">
        <v>15</v>
      </c>
      <c r="G4" s="12"/>
    </row>
    <row r="5" ht="44.05" customHeight="1">
      <c r="A5" s="9">
        <f>$A4+1</f>
        <v>3</v>
      </c>
      <c r="B5" t="s" s="10">
        <v>16</v>
      </c>
      <c r="C5" t="s" s="11">
        <v>17</v>
      </c>
      <c r="D5" s="12"/>
      <c r="E5" t="s" s="11">
        <v>18</v>
      </c>
      <c r="F5" t="s" s="11">
        <v>19</v>
      </c>
      <c r="G5" s="12"/>
    </row>
    <row r="6" ht="20.05" customHeight="1">
      <c r="A6" s="9">
        <f>$A5+1</f>
        <v>4</v>
      </c>
      <c r="B6" t="s" s="10">
        <v>20</v>
      </c>
      <c r="C6" t="s" s="11">
        <v>21</v>
      </c>
      <c r="D6" s="12"/>
      <c r="E6" t="s" s="11">
        <v>22</v>
      </c>
      <c r="F6" t="s" s="11">
        <v>23</v>
      </c>
      <c r="G6" s="12"/>
    </row>
    <row r="7" ht="20.05" customHeight="1">
      <c r="A7" s="9">
        <f>$A6+1</f>
        <v>5</v>
      </c>
      <c r="B7" t="s" s="10">
        <v>24</v>
      </c>
      <c r="C7" t="s" s="11">
        <v>25</v>
      </c>
      <c r="D7" s="12"/>
      <c r="E7" t="s" s="11">
        <v>26</v>
      </c>
      <c r="F7" t="s" s="11">
        <v>27</v>
      </c>
      <c r="G7" s="12"/>
    </row>
    <row r="8" ht="20.05" customHeight="1">
      <c r="A8" s="9">
        <f>$A7+1</f>
        <v>6</v>
      </c>
      <c r="B8" t="s" s="10">
        <v>28</v>
      </c>
      <c r="C8" t="s" s="11">
        <v>29</v>
      </c>
      <c r="D8" s="12"/>
      <c r="E8" t="s" s="11">
        <v>30</v>
      </c>
      <c r="F8" s="12"/>
      <c r="G8" s="12"/>
    </row>
    <row r="9" ht="20.05" customHeight="1">
      <c r="A9" s="9">
        <f>$A8+1</f>
        <v>7</v>
      </c>
      <c r="B9" t="s" s="10">
        <v>31</v>
      </c>
      <c r="C9" t="s" s="11">
        <v>32</v>
      </c>
      <c r="D9" s="12"/>
      <c r="E9" t="s" s="11">
        <v>33</v>
      </c>
      <c r="F9" s="12"/>
      <c r="G9" s="12"/>
    </row>
    <row r="10" ht="20.05" customHeight="1">
      <c r="A10" s="9">
        <f>$A9+1</f>
        <v>8</v>
      </c>
      <c r="B10" t="s" s="10">
        <v>34</v>
      </c>
      <c r="C10" t="s" s="11">
        <v>35</v>
      </c>
      <c r="D10" s="12"/>
      <c r="E10" s="12"/>
      <c r="F10" s="12"/>
      <c r="G10" s="12"/>
    </row>
    <row r="11" ht="20.05" customHeight="1">
      <c r="A11" s="9">
        <f>$A10+1</f>
        <v>9</v>
      </c>
      <c r="B11" t="s" s="10">
        <v>36</v>
      </c>
      <c r="C11" t="s" s="11">
        <v>37</v>
      </c>
      <c r="D11" s="12"/>
      <c r="E11" s="12"/>
      <c r="F11" s="12"/>
      <c r="G11" s="12"/>
    </row>
    <row r="12" ht="20.05" customHeight="1">
      <c r="A12" s="9">
        <f>$A11+1</f>
        <v>10</v>
      </c>
      <c r="B12" t="s" s="10">
        <v>38</v>
      </c>
      <c r="C12" t="s" s="11">
        <v>39</v>
      </c>
      <c r="D12" s="12"/>
      <c r="E12" s="12"/>
      <c r="F12" s="12"/>
      <c r="G12" s="12"/>
    </row>
    <row r="13" ht="20.05" customHeight="1">
      <c r="A13" s="9">
        <f>$A12+1</f>
        <v>11</v>
      </c>
      <c r="B13" t="s" s="10">
        <v>40</v>
      </c>
      <c r="C13" t="s" s="11">
        <v>41</v>
      </c>
      <c r="D13" s="12"/>
      <c r="E13" s="12"/>
      <c r="F13" s="12"/>
      <c r="G13" s="12"/>
    </row>
    <row r="14" ht="20.05" customHeight="1">
      <c r="A14" s="9">
        <f>$A13+1</f>
        <v>12</v>
      </c>
      <c r="B14" t="s" s="10">
        <v>42</v>
      </c>
      <c r="C14" t="s" s="11">
        <v>43</v>
      </c>
      <c r="D14" s="12"/>
      <c r="E14" s="12"/>
      <c r="F14" s="12"/>
      <c r="G14" s="12"/>
    </row>
    <row r="15" ht="20.05" customHeight="1">
      <c r="A15" s="9">
        <f>$A14+1</f>
        <v>13</v>
      </c>
      <c r="B15" t="s" s="10">
        <v>44</v>
      </c>
      <c r="C15" t="s" s="11">
        <v>45</v>
      </c>
      <c r="D15" s="12"/>
      <c r="E15" s="12"/>
      <c r="F15" s="12"/>
      <c r="G15" s="12"/>
    </row>
    <row r="16" ht="20.05" customHeight="1">
      <c r="A16" s="9">
        <f>$A15+1</f>
        <v>14</v>
      </c>
      <c r="B16" t="s" s="10">
        <v>46</v>
      </c>
      <c r="C16" t="s" s="11">
        <v>47</v>
      </c>
      <c r="D16" s="12"/>
      <c r="E16" s="12"/>
      <c r="F16" s="12"/>
      <c r="G16" s="12"/>
    </row>
    <row r="17" ht="20.05" customHeight="1">
      <c r="A17" s="9">
        <f>$A16+1</f>
        <v>15</v>
      </c>
      <c r="B17" t="s" s="10">
        <v>48</v>
      </c>
      <c r="C17" t="s" s="11">
        <v>49</v>
      </c>
      <c r="D17" s="12"/>
      <c r="E17" s="12"/>
      <c r="F17" s="12"/>
      <c r="G17" s="12"/>
    </row>
    <row r="18" ht="20.05" customHeight="1">
      <c r="A18" s="9">
        <v>16</v>
      </c>
      <c r="B18" t="s" s="10">
        <v>50</v>
      </c>
      <c r="C18" t="s" s="11">
        <v>51</v>
      </c>
      <c r="D18" s="12"/>
      <c r="E18" s="12"/>
      <c r="F18" s="12"/>
      <c r="G18" s="12"/>
    </row>
    <row r="19" ht="20.05" customHeight="1">
      <c r="A19" s="13"/>
      <c r="B19" s="14"/>
      <c r="C19" t="s" s="11">
        <v>52</v>
      </c>
      <c r="D19" s="12"/>
      <c r="E19" s="12"/>
      <c r="F19" s="12"/>
      <c r="G19" s="12"/>
    </row>
    <row r="20" ht="20.05" customHeight="1">
      <c r="A20" s="13"/>
      <c r="B20" s="14"/>
      <c r="C20" s="12"/>
      <c r="D20" s="12"/>
      <c r="E20" s="12"/>
      <c r="F20" s="12"/>
      <c r="G20" s="12"/>
    </row>
    <row r="21" ht="20.05" customHeight="1">
      <c r="A21" s="13"/>
      <c r="B21" s="14"/>
      <c r="C21" s="12"/>
      <c r="D21" s="12"/>
      <c r="E21" s="12"/>
      <c r="F21" s="12"/>
      <c r="G21" s="12"/>
    </row>
    <row r="22" ht="20.05" customHeight="1">
      <c r="A22" s="13"/>
      <c r="B22" s="14"/>
      <c r="C22" s="12"/>
      <c r="D22" s="12"/>
      <c r="E22" s="12"/>
      <c r="F22" s="12"/>
      <c r="G22" s="12"/>
    </row>
    <row r="23" ht="20.05" customHeight="1">
      <c r="A23" s="13"/>
      <c r="B23" s="14"/>
      <c r="C23" s="12"/>
      <c r="D23" s="12"/>
      <c r="E23" s="12"/>
      <c r="F23" s="12"/>
      <c r="G23" s="12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