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Traceability Matrix" sheetId="1" r:id="rId4"/>
    <sheet state="visible" name="Defect Mapping" sheetId="2" r:id="rId5"/>
  </sheets>
  <definedNames>
    <definedName hidden="1" localSheetId="0" name="_xlnm._FilterDatabase">'Requirement Traceability Matrix'!$A$14:$J$174</definedName>
    <definedName hidden="1" localSheetId="1" name="_xlnm._FilterDatabase">'Defect Mapping'!$A$3:$E$18</definedName>
  </definedNames>
  <calcPr/>
  <extLst>
    <ext uri="GoogleSheetsCustomDataVersion2">
      <go:sheetsCustomData xmlns:go="http://customooxmlschemas.google.com/" r:id="rId6" roundtripDataChecksum="G+GvMe8CHMObklrAkdFEpix86xzSkTp4r8FjY4O10Vk="/>
    </ext>
  </extLst>
</workbook>
</file>

<file path=xl/sharedStrings.xml><?xml version="1.0" encoding="utf-8"?>
<sst xmlns="http://schemas.openxmlformats.org/spreadsheetml/2006/main" count="1718" uniqueCount="848">
  <si>
    <t>ParaBank Demo - Requirement Traceability Matrix</t>
  </si>
  <si>
    <t>ParaBank - Defect Mapping from Test Execution</t>
  </si>
  <si>
    <t>Bug ID</t>
  </si>
  <si>
    <t>Total Requirements</t>
  </si>
  <si>
    <t>Module</t>
  </si>
  <si>
    <t>Failed Test Case(s)</t>
  </si>
  <si>
    <t>Issue Summary</t>
  </si>
  <si>
    <t>Note</t>
  </si>
  <si>
    <t>PRBK-1</t>
  </si>
  <si>
    <t>Registration</t>
  </si>
  <si>
    <t>TC_R11</t>
  </si>
  <si>
    <t>Numeric values accepted in First Name field</t>
  </si>
  <si>
    <t>Linked from execution</t>
  </si>
  <si>
    <t>Module-wise Summary</t>
  </si>
  <si>
    <t>PRBK-2</t>
  </si>
  <si>
    <t>TC_R05</t>
  </si>
  <si>
    <t>Weak password accepted</t>
  </si>
  <si>
    <t>PRBK-3</t>
  </si>
  <si>
    <t>TC_R06</t>
  </si>
  <si>
    <t>Special characters accepted in name fields</t>
  </si>
  <si>
    <t>Defect Summary</t>
  </si>
  <si>
    <t>PRBK-4</t>
  </si>
  <si>
    <t>Total Test Cases</t>
  </si>
  <si>
    <t>TC_R07</t>
  </si>
  <si>
    <t>Maximum character limit validation issue</t>
  </si>
  <si>
    <t>PRBK-5</t>
  </si>
  <si>
    <t>Open New Account</t>
  </si>
  <si>
    <t>TC_ONA_021</t>
  </si>
  <si>
    <t>Total</t>
  </si>
  <si>
    <t>Newly created account not displayed after browser Back until refresh</t>
  </si>
  <si>
    <t>Passed</t>
  </si>
  <si>
    <t>Failed</t>
  </si>
  <si>
    <t>PRBK-6</t>
  </si>
  <si>
    <t>Known/Linked</t>
  </si>
  <si>
    <t>Transfer Funds</t>
  </si>
  <si>
    <t>TC_TF_005</t>
  </si>
  <si>
    <t>Count</t>
  </si>
  <si>
    <t>Negative transfer amount accepted/processed</t>
  </si>
  <si>
    <t>PRBK-7</t>
  </si>
  <si>
    <t>Non-numeric transfer amount leads to internal error</t>
  </si>
  <si>
    <t>PRBK-8</t>
  </si>
  <si>
    <t>TC_TF_018, TC_TF_019</t>
  </si>
  <si>
    <t>Unique defects</t>
  </si>
  <si>
    <t>Transfer amount can exceed available balance / no effective upper validation</t>
  </si>
  <si>
    <t>PRBK-9</t>
  </si>
  <si>
    <t>TC_TF_017</t>
  </si>
  <si>
    <t>Zero amount accepted as successful transfer</t>
  </si>
  <si>
    <t>Login</t>
  </si>
  <si>
    <t>PRBK-10</t>
  </si>
  <si>
    <t>Blocked</t>
  </si>
  <si>
    <t>Account Overview</t>
  </si>
  <si>
    <t>Sub-cent amount causes persistent internal error</t>
  </si>
  <si>
    <t>PRBK-11</t>
  </si>
  <si>
    <t>Not Executed</t>
  </si>
  <si>
    <t>TC_TF_020</t>
  </si>
  <si>
    <t>Self-transfer is allowed</t>
  </si>
  <si>
    <t>PRBK-12</t>
  </si>
  <si>
    <t>Pass %</t>
  </si>
  <si>
    <t>Bill Pay</t>
  </si>
  <si>
    <t>TC_BP_008</t>
  </si>
  <si>
    <t>ZIP Code accepts alphabetic/alphanumeric invalid value</t>
  </si>
  <si>
    <t>PRBK-13</t>
  </si>
  <si>
    <t>TC_BP_009</t>
  </si>
  <si>
    <t>Phone Number accepts alphabetic values</t>
  </si>
  <si>
    <t>Fail %</t>
  </si>
  <si>
    <t>PRBK-14</t>
  </si>
  <si>
    <t>TC_BP_014</t>
  </si>
  <si>
    <t>Negative payment amount increases account balance</t>
  </si>
  <si>
    <t>PRBK-15*</t>
  </si>
  <si>
    <t>Requirements Covered</t>
  </si>
  <si>
    <t>TC_BP_022</t>
  </si>
  <si>
    <t>Bill payment exceeds available balance and creates negative balance</t>
  </si>
  <si>
    <t>Create/confirm Jira ID</t>
  </si>
  <si>
    <t>Find Transactions</t>
  </si>
  <si>
    <t>Open Defects</t>
  </si>
  <si>
    <t>Logout</t>
  </si>
  <si>
    <t>Req ID</t>
  </si>
  <si>
    <t>Requirement Description</t>
  </si>
  <si>
    <t>Scenario ID</t>
  </si>
  <si>
    <t>Test Case ID</t>
  </si>
  <si>
    <t>Test Case Description</t>
  </si>
  <si>
    <t>Priority</t>
  </si>
  <si>
    <t>Execution Status</t>
  </si>
  <si>
    <t>Remarks</t>
  </si>
  <si>
    <t>R001</t>
  </si>
  <si>
    <t>System should register with valid customer details</t>
  </si>
  <si>
    <t>TS_R01</t>
  </si>
  <si>
    <t>TC_R01</t>
  </si>
  <si>
    <t>Register with valid customer details</t>
  </si>
  <si>
    <t>Low</t>
  </si>
  <si>
    <t>PASS</t>
  </si>
  <si>
    <t>-</t>
  </si>
  <si>
    <t>Covered</t>
  </si>
  <si>
    <t>R002</t>
  </si>
  <si>
    <t>System should register with all mandatory fields empty</t>
  </si>
  <si>
    <t>TS_R02</t>
  </si>
  <si>
    <t>TC_R02</t>
  </si>
  <si>
    <t>Verify registration with empty mandatory fields</t>
  </si>
  <si>
    <t>R003</t>
  </si>
  <si>
    <t>System should register with existing username</t>
  </si>
  <si>
    <t>TS_R03</t>
  </si>
  <si>
    <t>TC_R03</t>
  </si>
  <si>
    <t>Verify registration with existing username</t>
  </si>
  <si>
    <t>R004</t>
  </si>
  <si>
    <t>System should register with password and confirm password mismatch</t>
  </si>
  <si>
    <t>TS_R04</t>
  </si>
  <si>
    <t>TC_R04</t>
  </si>
  <si>
    <t>Verify password mismatch validation</t>
  </si>
  <si>
    <t>High</t>
  </si>
  <si>
    <t>R005</t>
  </si>
  <si>
    <t>System should register with weak password</t>
  </si>
  <si>
    <t>TS_R05</t>
  </si>
  <si>
    <t>Verify registration with weak password</t>
  </si>
  <si>
    <t>FAIL</t>
  </si>
  <si>
    <t>Defect Logged</t>
  </si>
  <si>
    <t>R006</t>
  </si>
  <si>
    <t>System should register with special characters in name fields</t>
  </si>
  <si>
    <t>TS_R06</t>
  </si>
  <si>
    <t>Verify special characters are not accepted in name fields</t>
  </si>
  <si>
    <t>Medium</t>
  </si>
  <si>
    <t>R007</t>
  </si>
  <si>
    <t>System should verify maximum character limit in fields</t>
  </si>
  <si>
    <t>TS_R07</t>
  </si>
  <si>
    <t>Verify maximum character limit validation</t>
  </si>
  <si>
    <t>R008</t>
  </si>
  <si>
    <t>System should submit registration form multiple times quickly</t>
  </si>
  <si>
    <t>TS_R08</t>
  </si>
  <si>
    <t>TC_R08</t>
  </si>
  <si>
    <t>Verify duplicate registration prevention</t>
  </si>
  <si>
    <t>R009</t>
  </si>
  <si>
    <t>System should verify mandatory field validation messages</t>
  </si>
  <si>
    <t>TS_R09</t>
  </si>
  <si>
    <t>TC_R09</t>
  </si>
  <si>
    <t>Verify mandatory field validation messages</t>
  </si>
  <si>
    <t>R010</t>
  </si>
  <si>
    <t>System should verify registration with spaces before/after input values</t>
  </si>
  <si>
    <t>TS_R10</t>
  </si>
  <si>
    <t>TC_R10</t>
  </si>
  <si>
    <t>Verify handling of leading and trailing spaces</t>
  </si>
  <si>
    <t>R011</t>
  </si>
  <si>
    <t>System should verify numeric values in name fields</t>
  </si>
  <si>
    <t>TS_R11</t>
  </si>
  <si>
    <t>Verify numeric values are not accepted in First Name field</t>
  </si>
  <si>
    <t>R012</t>
  </si>
  <si>
    <t>System should verify special characters in address field</t>
  </si>
  <si>
    <t>TS_R12</t>
  </si>
  <si>
    <t>TC_R12</t>
  </si>
  <si>
    <t>Verify special characters handling in address field</t>
  </si>
  <si>
    <t>R013</t>
  </si>
  <si>
    <t>System should verify successful account creation confirmation</t>
  </si>
  <si>
    <t>TS_R13</t>
  </si>
  <si>
    <t>TC_R13</t>
  </si>
  <si>
    <t>Verify successful account creation confirmation</t>
  </si>
  <si>
    <t>R014</t>
  </si>
  <si>
    <t>System should login with valid username and password</t>
  </si>
  <si>
    <t>TS_L01</t>
  </si>
  <si>
    <t>TC_L01</t>
  </si>
  <si>
    <t>Verify login with valid credentials</t>
  </si>
  <si>
    <t>R015</t>
  </si>
  <si>
    <t>System should login with invalid username</t>
  </si>
  <si>
    <t>TS_L02</t>
  </si>
  <si>
    <t>TC_L02</t>
  </si>
  <si>
    <t>Verify login with invalid username</t>
  </si>
  <si>
    <t>R016</t>
  </si>
  <si>
    <t>System should login with invalid password</t>
  </si>
  <si>
    <t>TS_L03</t>
  </si>
  <si>
    <t>TC_L03</t>
  </si>
  <si>
    <t>Verify login with invalid password</t>
  </si>
  <si>
    <t>R017</t>
  </si>
  <si>
    <t>System should login with both invalid username and password</t>
  </si>
  <si>
    <t>TS_L04</t>
  </si>
  <si>
    <t>TC_L04</t>
  </si>
  <si>
    <t>Verify login with both invalid username and password</t>
  </si>
  <si>
    <t>R018</t>
  </si>
  <si>
    <t>System should login with empty username</t>
  </si>
  <si>
    <t>TS_L05</t>
  </si>
  <si>
    <t>TC_L05</t>
  </si>
  <si>
    <t>Verify login with empty username</t>
  </si>
  <si>
    <t>R019</t>
  </si>
  <si>
    <t>System should login with empty password</t>
  </si>
  <si>
    <t>TS_L06</t>
  </si>
  <si>
    <t>TC_L06</t>
  </si>
  <si>
    <t>Verify login with empty password</t>
  </si>
  <si>
    <t>R020</t>
  </si>
  <si>
    <t>System should login with both fields empty</t>
  </si>
  <si>
    <t>TS_L07</t>
  </si>
  <si>
    <t>TC_L07</t>
  </si>
  <si>
    <t>Verify login with both username and password empty</t>
  </si>
  <si>
    <t>R021</t>
  </si>
  <si>
    <t>System should verify password field is masked</t>
  </si>
  <si>
    <t>TS_L08</t>
  </si>
  <si>
    <t>TC_L08</t>
  </si>
  <si>
    <t>Verify password field is masked</t>
  </si>
  <si>
    <t>R022</t>
  </si>
  <si>
    <t>System should login with leading/trailing spaces in username</t>
  </si>
  <si>
    <t>TS_L09</t>
  </si>
  <si>
    <t>TC_L_009</t>
  </si>
  <si>
    <t>Login with leading/trailing spaces in username</t>
  </si>
  <si>
    <t>R023</t>
  </si>
  <si>
    <t>System should login with uppercase/lowercase username variations</t>
  </si>
  <si>
    <t>TS_L10</t>
  </si>
  <si>
    <t>TC_L_010</t>
  </si>
  <si>
    <t>Login with uppercase/lowercase username variations</t>
  </si>
  <si>
    <t>R024</t>
  </si>
  <si>
    <t>System should login after successful registration</t>
  </si>
  <si>
    <t>TS_L11</t>
  </si>
  <si>
    <t>TC_L_011</t>
  </si>
  <si>
    <t>Login after successful registration</t>
  </si>
  <si>
    <t>R025</t>
  </si>
  <si>
    <t>System should verify session after successful login</t>
  </si>
  <si>
    <t>TS_L12</t>
  </si>
  <si>
    <t>TC_L_012</t>
  </si>
  <si>
    <t>Verify session after successful login</t>
  </si>
  <si>
    <t>R026</t>
  </si>
  <si>
    <t>System should verify account access using browser Back button after logout</t>
  </si>
  <si>
    <t>TS_L13</t>
  </si>
  <si>
    <t>TC_L_013</t>
  </si>
  <si>
    <t>Verify account access using browser Back button after logout</t>
  </si>
  <si>
    <t>R027</t>
  </si>
  <si>
    <t>System should verify login from multiple browser tabs</t>
  </si>
  <si>
    <t>TS_L14</t>
  </si>
  <si>
    <t>TC_L_014</t>
  </si>
  <si>
    <t>Verify login from multiple browser tabs</t>
  </si>
  <si>
    <t>R028</t>
  </si>
  <si>
    <t>System should verify Account Overview page opens successfully after login</t>
  </si>
  <si>
    <t>TS_AO_01</t>
  </si>
  <si>
    <t>TC_AO_001</t>
  </si>
  <si>
    <t>Verify Account Overview page opens successfully after login.</t>
  </si>
  <si>
    <t>R029</t>
  </si>
  <si>
    <t>System should verify page title and heading</t>
  </si>
  <si>
    <t>TS_AO_02</t>
  </si>
  <si>
    <t>TC_AO_002</t>
  </si>
  <si>
    <t>Verify Account Overview page title and heading.</t>
  </si>
  <si>
    <t>R030</t>
  </si>
  <si>
    <t>System should verify logged-in user can view all linked accounts</t>
  </si>
  <si>
    <t>TS_AO_03</t>
  </si>
  <si>
    <t>TC_AO_003</t>
  </si>
  <si>
    <t>Verify logged-in user can view all linked accounts.</t>
  </si>
  <si>
    <t>R031</t>
  </si>
  <si>
    <t>System should verify Account Number is displayed correctly</t>
  </si>
  <si>
    <t>TS_AO_04</t>
  </si>
  <si>
    <t>TC_AO_004</t>
  </si>
  <si>
    <t>Verify Account Number is displayed correctly.</t>
  </si>
  <si>
    <t>R032</t>
  </si>
  <si>
    <t>System should verify Account Number is clickable</t>
  </si>
  <si>
    <t>TS_AO_05</t>
  </si>
  <si>
    <t>TC_AO_005</t>
  </si>
  <si>
    <t>Verify Account Number is clickable.</t>
  </si>
  <si>
    <t>R033</t>
  </si>
  <si>
    <t>System should verify Balance is displayed correctly</t>
  </si>
  <si>
    <t>TS_AO_06</t>
  </si>
  <si>
    <t>TC_AO_006</t>
  </si>
  <si>
    <t>Verify Balance is displayed correctly.</t>
  </si>
  <si>
    <t>R034</t>
  </si>
  <si>
    <t>System should verify Available Amount is displayed correctly</t>
  </si>
  <si>
    <t>TS_AO_07</t>
  </si>
  <si>
    <t>TC_AO_007</t>
  </si>
  <si>
    <t>Verify Available Amount is displayed correctly.</t>
  </si>
  <si>
    <t>R035</t>
  </si>
  <si>
    <t>System should verify Total Balance calculation</t>
  </si>
  <si>
    <t>TS_AO_08</t>
  </si>
  <si>
    <t>TC_AO_008</t>
  </si>
  <si>
    <t>Verify Total Balance calculation.</t>
  </si>
  <si>
    <t>R036</t>
  </si>
  <si>
    <t>System should verify account details after fund transfer</t>
  </si>
  <si>
    <t>TS_AO_09</t>
  </si>
  <si>
    <t>TC_AO_009</t>
  </si>
  <si>
    <t>Verify account details are updated after fund transfer.</t>
  </si>
  <si>
    <t>R037</t>
  </si>
  <si>
    <t>System should verify account details after bill payment</t>
  </si>
  <si>
    <t>TS_AO_10</t>
  </si>
  <si>
    <t>TC_AO_010</t>
  </si>
  <si>
    <t>Verify account details are updated after bill payment.</t>
  </si>
  <si>
    <t>R038</t>
  </si>
  <si>
    <t>System should verify page refresh does not change account information unexpectedly</t>
  </si>
  <si>
    <t>TS_AO_11</t>
  </si>
  <si>
    <t>TC_AO_011</t>
  </si>
  <si>
    <t>Verify page refresh does not change account information unexpectedly.</t>
  </si>
  <si>
    <t>R039</t>
  </si>
  <si>
    <t>System should verify multiple accounts are displayed properly</t>
  </si>
  <si>
    <t>TS_AO_12</t>
  </si>
  <si>
    <t>TC_AO_012</t>
  </si>
  <si>
    <t>Verify multiple accounts are displayed properly.</t>
  </si>
  <si>
    <t>R040</t>
  </si>
  <si>
    <t>System should verify page when only one account exists</t>
  </si>
  <si>
    <t>TS_AO_13</t>
  </si>
  <si>
    <t>TC_AO_013</t>
  </si>
  <si>
    <t>Verify page when only one account exists.</t>
  </si>
  <si>
    <t>R041</t>
  </si>
  <si>
    <t>System should verify decimal precision of balance</t>
  </si>
  <si>
    <t>TS_AO_14</t>
  </si>
  <si>
    <t>TC_AO_014</t>
  </si>
  <si>
    <t>Verify decimal precision of balance.</t>
  </si>
  <si>
    <t>R042</t>
  </si>
  <si>
    <t>System should verify currency symbol</t>
  </si>
  <si>
    <t>TS_AO_15</t>
  </si>
  <si>
    <t>TC_AO_015</t>
  </si>
  <si>
    <t>Verify currency symbol.</t>
  </si>
  <si>
    <t>R043</t>
  </si>
  <si>
    <t>System should verify negative balance handling (if supported)</t>
  </si>
  <si>
    <t>TS_AO_16</t>
  </si>
  <si>
    <t>TC_AO_016</t>
  </si>
  <si>
    <t>Verify negative balance handling (if supported).</t>
  </si>
  <si>
    <t>R044</t>
  </si>
  <si>
    <t>System should verify large balance values display correctly</t>
  </si>
  <si>
    <t>TS_AO_17</t>
  </si>
  <si>
    <t>TC_AO_017</t>
  </si>
  <si>
    <t>Verify large balance values display correctly.</t>
  </si>
  <si>
    <t>R045</t>
  </si>
  <si>
    <t>System should verify hyperlinks open correct account details</t>
  </si>
  <si>
    <t>TS_AO_18</t>
  </si>
  <si>
    <t>TC_AO_018</t>
  </si>
  <si>
    <t>Verify hyperlinks open correct account details.</t>
  </si>
  <si>
    <t>R046</t>
  </si>
  <si>
    <t>System should verify browser Back/Forward functionality</t>
  </si>
  <si>
    <t>TS_AO_19</t>
  </si>
  <si>
    <t>TC_AO_019</t>
  </si>
  <si>
    <t>Verify browser Back/Forward functionality.</t>
  </si>
  <si>
    <t>R047</t>
  </si>
  <si>
    <t>System should verify session timeout behavior</t>
  </si>
  <si>
    <t>TS_AO_20</t>
  </si>
  <si>
    <t>TC_AO_020</t>
  </si>
  <si>
    <t>Verify session timeout behavior.</t>
  </si>
  <si>
    <t>R048</t>
  </si>
  <si>
    <t>System should verify unauthorized access without login</t>
  </si>
  <si>
    <t>TS_AO_21</t>
  </si>
  <si>
    <t>TC_AO_021</t>
  </si>
  <si>
    <t>Verify unauthorized access without login.</t>
  </si>
  <si>
    <t>R049</t>
  </si>
  <si>
    <t>System should verify logout from Account Overview page</t>
  </si>
  <si>
    <t>TS_AO_22</t>
  </si>
  <si>
    <t>TC_AO_022</t>
  </si>
  <si>
    <t>Verify logout from Account Overview page.</t>
  </si>
  <si>
    <t>R050</t>
  </si>
  <si>
    <t>System should verify page responsiveness/UI alignment</t>
  </si>
  <si>
    <t>TS_AO_23</t>
  </si>
  <si>
    <t>TC_AO_023</t>
  </si>
  <si>
    <t>Verify page responsiveness/UI alignment.</t>
  </si>
  <si>
    <t>R051</t>
  </si>
  <si>
    <t>System should verify loading performance</t>
  </si>
  <si>
    <t>TS_AO_24</t>
  </si>
  <si>
    <t>TC_AO_024</t>
  </si>
  <si>
    <t>Verify loading performance.</t>
  </si>
  <si>
    <t>R052</t>
  </si>
  <si>
    <t>System should verify accessibility (keyboard navigation)</t>
  </si>
  <si>
    <t>TS_AO_25</t>
  </si>
  <si>
    <t>TC_AO_025</t>
  </si>
  <si>
    <t>Verify accessibility (keyboard navigation).</t>
  </si>
  <si>
    <t>R053</t>
  </si>
  <si>
    <t>System should verify Account Overview on different browsers</t>
  </si>
  <si>
    <t>TS_AO_26</t>
  </si>
  <si>
    <t>TC_AO_026</t>
  </si>
  <si>
    <t>Verify Account Overview on different browsers.</t>
  </si>
  <si>
    <t>R054</t>
  </si>
  <si>
    <t>System should verify security (URL manipulation/direct access)</t>
  </si>
  <si>
    <t>TS_AO_27</t>
  </si>
  <si>
    <t>TC_AO_027</t>
  </si>
  <si>
    <t>Verify security (URL manipulation/direct access).</t>
  </si>
  <si>
    <t>R055</t>
  </si>
  <si>
    <t>System should verify Open New Account page opens successfully</t>
  </si>
  <si>
    <t>TS_ONA_01</t>
  </si>
  <si>
    <t>TC_ONA_001</t>
  </si>
  <si>
    <t>Verify Open New Account page opens successfully.</t>
  </si>
  <si>
    <t>R056</t>
  </si>
  <si>
    <t>TS_ONA_02</t>
  </si>
  <si>
    <t>TC_ONA_002</t>
  </si>
  <si>
    <t>Verify page title and heading.</t>
  </si>
  <si>
    <t>R057</t>
  </si>
  <si>
    <t>System should verify Account Type dropdown is displayed</t>
  </si>
  <si>
    <t>TS_ONA_03</t>
  </si>
  <si>
    <t>TC_ONA_003</t>
  </si>
  <si>
    <t>Verify Account Type dropdown is displayed.</t>
  </si>
  <si>
    <t>R058</t>
  </si>
  <si>
    <t>System should verify Account Type dropdown values</t>
  </si>
  <si>
    <t>TS_ONA_04</t>
  </si>
  <si>
    <t>TC_ONA_004</t>
  </si>
  <si>
    <t>Verify Account Type dropdown values.</t>
  </si>
  <si>
    <t>R059</t>
  </si>
  <si>
    <t>System should verify existing account dropdown is displayed</t>
  </si>
  <si>
    <t>TS_ONA_05</t>
  </si>
  <si>
    <t>TC_ONA_005</t>
  </si>
  <si>
    <t>Verify existing account dropdown is displayed.</t>
  </si>
  <si>
    <t>R060</t>
  </si>
  <si>
    <t>System should verify existing account dropdown displays all eligible accounts</t>
  </si>
  <si>
    <t>TS_ONA_06</t>
  </si>
  <si>
    <t>TC_ONA_006</t>
  </si>
  <si>
    <t>Verify all eligible funding accounts are listed.</t>
  </si>
  <si>
    <t>R061</t>
  </si>
  <si>
    <t>System should verify user can create a Checking account</t>
  </si>
  <si>
    <t>TS_ONA_07</t>
  </si>
  <si>
    <t>TC_ONA_007</t>
  </si>
  <si>
    <t>Verify user can create a Checking account.</t>
  </si>
  <si>
    <t>R062</t>
  </si>
  <si>
    <t>System should verify user can create a Savings account</t>
  </si>
  <si>
    <t>TS_ONA_08</t>
  </si>
  <si>
    <t>TC_ONA_008</t>
  </si>
  <si>
    <t>Verify user can create a Savings account.</t>
  </si>
  <si>
    <t>R063</t>
  </si>
  <si>
    <t>System should verify minimum initial deposit is transferred correctly</t>
  </si>
  <si>
    <t>TS_ONA_09</t>
  </si>
  <si>
    <t>TC_ONA_009</t>
  </si>
  <si>
    <t>Verify minimum initial deposit is transferred correctly.</t>
  </si>
  <si>
    <t>R064</t>
  </si>
  <si>
    <t>System should verify success message after account creation</t>
  </si>
  <si>
    <t>TS_ONA_10</t>
  </si>
  <si>
    <t>TC_ONA_010</t>
  </si>
  <si>
    <t>Verify success message after account creation.</t>
  </si>
  <si>
    <t>R065</t>
  </si>
  <si>
    <t>System should verify newly generated account number is displayed</t>
  </si>
  <si>
    <t>TS_ONA_11</t>
  </si>
  <si>
    <t>TC_ONA_011</t>
  </si>
  <si>
    <t>Verify newly generated account number is displayed.</t>
  </si>
  <si>
    <t>R066</t>
  </si>
  <si>
    <t>System should verify generated account number is unique</t>
  </si>
  <si>
    <t>TS_ONA_12</t>
  </si>
  <si>
    <t>TC_ONA_012</t>
  </si>
  <si>
    <t>Verify generated account number is unique.</t>
  </si>
  <si>
    <t>R067</t>
  </si>
  <si>
    <t>System should verify generated account number is clickable</t>
  </si>
  <si>
    <t>TS_ONA_13</t>
  </si>
  <si>
    <t>TC_ONA_013</t>
  </si>
  <si>
    <t>Verify generated account number is clickable.</t>
  </si>
  <si>
    <t>R068</t>
  </si>
  <si>
    <t>System should verify clicking account number opens Account Details page</t>
  </si>
  <si>
    <t>TS_ONA_14</t>
  </si>
  <si>
    <t>TC_ONA_014</t>
  </si>
  <si>
    <t>Verify clicking account number opens Account Details page.</t>
  </si>
  <si>
    <t>R069</t>
  </si>
  <si>
    <t>System should verify newly created account appears in Accounts Overview</t>
  </si>
  <si>
    <t>TS_ONA_15</t>
  </si>
  <si>
    <t>TC_ONA_015</t>
  </si>
  <si>
    <t>Verify newly created account appears in Accounts Overview.</t>
  </si>
  <si>
    <t>R070</t>
  </si>
  <si>
    <t>System should verify source account balance is updated after account creation</t>
  </si>
  <si>
    <t>TS_ONA_16</t>
  </si>
  <si>
    <t>TC_ONA_016</t>
  </si>
  <si>
    <t>Verify funding account balance updates correctly.</t>
  </si>
  <si>
    <t>R071</t>
  </si>
  <si>
    <t>System should verify Account Details display correct account information</t>
  </si>
  <si>
    <t>TS_ONA_17</t>
  </si>
  <si>
    <t>TC_ONA_017</t>
  </si>
  <si>
    <t>Verify Account Details display correct information.</t>
  </si>
  <si>
    <t>R072</t>
  </si>
  <si>
    <t>System should verify initial transaction is recorded in Account Activity</t>
  </si>
  <si>
    <t>TS_ONA_18</t>
  </si>
  <si>
    <t>TC_ONA_018</t>
  </si>
  <si>
    <t>Verify initial transaction appears in Account Activity.</t>
  </si>
  <si>
    <t>R073</t>
  </si>
  <si>
    <t>System should verify account creation using each available source account</t>
  </si>
  <si>
    <t>TS_ONA_19</t>
  </si>
  <si>
    <t>TC_ONA_019</t>
  </si>
  <si>
    <t>Verify account creation using each available funding account.</t>
  </si>
  <si>
    <t>R074</t>
  </si>
  <si>
    <t>System should verify page refresh after successful account creation</t>
  </si>
  <si>
    <t>TS_ONA_20</t>
  </si>
  <si>
    <t>TC_ONA_020</t>
  </si>
  <si>
    <t>Verify page refresh after successful account creation.</t>
  </si>
  <si>
    <t>R075</t>
  </si>
  <si>
    <t>System should verify newly created account is displayed after navigating back to Accounts Overview.</t>
  </si>
  <si>
    <t>TS_ONA_21</t>
  </si>
  <si>
    <t>Verify newly created account is displayed after navigating back to Accounts Overview.</t>
  </si>
  <si>
    <t>R076</t>
  </si>
  <si>
    <t>System should verify user cannot access Open New Account page without login</t>
  </si>
  <si>
    <t>TS_ONA_22</t>
  </si>
  <si>
    <t>TC_ONA_022</t>
  </si>
  <si>
    <t>R077</t>
  </si>
  <si>
    <t>TS_ONA_23</t>
  </si>
  <si>
    <t>TC_ONA_023</t>
  </si>
  <si>
    <t>R078</t>
  </si>
  <si>
    <t>TS_ONA_24</t>
  </si>
  <si>
    <t>TC_ONA_024</t>
  </si>
  <si>
    <t>R079</t>
  </si>
  <si>
    <t>System should verify keyboard accessibility</t>
  </si>
  <si>
    <t>TS_ONA_25</t>
  </si>
  <si>
    <t>TC_ONA_025</t>
  </si>
  <si>
    <t>Verify keyboard accessibility.</t>
  </si>
  <si>
    <t>R080</t>
  </si>
  <si>
    <t>System should verify page compatibility across supported browsers</t>
  </si>
  <si>
    <t>TS_ONA_26</t>
  </si>
  <si>
    <t>TC_ONA_026</t>
  </si>
  <si>
    <t>Verify page compatibility across supported browsers.</t>
  </si>
  <si>
    <t>R081</t>
  </si>
  <si>
    <t>System should verify direct URL access/security</t>
  </si>
  <si>
    <t>TS_ONA_27</t>
  </si>
  <si>
    <t>TC_ONA_027</t>
  </si>
  <si>
    <t>Verify direct URL access/security.</t>
  </si>
  <si>
    <t>R082</t>
  </si>
  <si>
    <t>System should verify multiple consecutive account creations</t>
  </si>
  <si>
    <t>TS_ONA_28</t>
  </si>
  <si>
    <t>TC_ONA_028</t>
  </si>
  <si>
    <t>Verify multiple consecutive account creations.</t>
  </si>
  <si>
    <t>R083</t>
  </si>
  <si>
    <t>System should verify account creation when only one funding account exists</t>
  </si>
  <si>
    <t>TS_ONA_29</t>
  </si>
  <si>
    <t>TC_ONA_029</t>
  </si>
  <si>
    <t>Verify account creation when only one funding account exists.</t>
  </si>
  <si>
    <t>R084</t>
  </si>
  <si>
    <t>System should verify Transfer Funds page opens successfully</t>
  </si>
  <si>
    <t>TS_TF_01</t>
  </si>
  <si>
    <t>TC_TF_001</t>
  </si>
  <si>
    <t>Verify Transfer Funds page opens successfully.</t>
  </si>
  <si>
    <t>R085</t>
  </si>
  <si>
    <t>TS_TF_02</t>
  </si>
  <si>
    <t>TC_TF_002</t>
  </si>
  <si>
    <t>R086</t>
  </si>
  <si>
    <t>System should verify Amount field is displayed</t>
  </si>
  <si>
    <t>TS_TF_03</t>
  </si>
  <si>
    <t>TC_TF_003</t>
  </si>
  <si>
    <t>Verify Amount field is displayed.</t>
  </si>
  <si>
    <t>R087</t>
  </si>
  <si>
    <t>System should verify Amount field accepts valid numeric values</t>
  </si>
  <si>
    <t>TS_TF_04</t>
  </si>
  <si>
    <t>TC_TF_004</t>
  </si>
  <si>
    <t>Verify Amount field accepts valid numeric values.</t>
  </si>
  <si>
    <t>R088</t>
  </si>
  <si>
    <t>System should verify Amount field rejects invalid values</t>
  </si>
  <si>
    <t>TS_TF_05</t>
  </si>
  <si>
    <t>Verify Amount field rejects invalid values.</t>
  </si>
  <si>
    <r>
      <rPr>
        <color rgb="FF0000FF"/>
        <u/>
      </rPr>
      <t>PRBK-7</t>
    </r>
    <r>
      <rPr>
        <color rgb="FF1F1F1F"/>
      </rPr>
      <t xml:space="preserve">, </t>
    </r>
    <r>
      <rPr>
        <color rgb="FF1155CC"/>
        <u/>
      </rPr>
      <t>PRBK-6</t>
    </r>
  </si>
  <si>
    <t>R089</t>
  </si>
  <si>
    <t>System should verify From Account dropdown is displayed</t>
  </si>
  <si>
    <t>TS_TF_06</t>
  </si>
  <si>
    <t>TC_TF_006</t>
  </si>
  <si>
    <t>Verify From Account dropdown is displayed.</t>
  </si>
  <si>
    <t>R090</t>
  </si>
  <si>
    <t>System should verify To Account dropdown is displayed</t>
  </si>
  <si>
    <t>TS_TF_07</t>
  </si>
  <si>
    <t>TC_TF_007</t>
  </si>
  <si>
    <t>Verify To Account dropdown is displayed.</t>
  </si>
  <si>
    <t>R091</t>
  </si>
  <si>
    <t>System should verify From Account dropdown displays all eligible accounts</t>
  </si>
  <si>
    <t>TS_TF_08</t>
  </si>
  <si>
    <t>TC_TF_008</t>
  </si>
  <si>
    <t>Verify From Account dropdown displays all eligible accounts.</t>
  </si>
  <si>
    <t>R092</t>
  </si>
  <si>
    <t>System should verify To Account dropdown displays all eligible accounts</t>
  </si>
  <si>
    <t>TS_TF_09</t>
  </si>
  <si>
    <t>TC_TF_009</t>
  </si>
  <si>
    <t>Verify To Account dropdown displays all eligible accounts.</t>
  </si>
  <si>
    <t>R093</t>
  </si>
  <si>
    <t>System should verify successful fund transfer between two different accounts</t>
  </si>
  <si>
    <t>TS_TF_10</t>
  </si>
  <si>
    <t>TC_TF_010</t>
  </si>
  <si>
    <t>Verify successful transfer between two different accounts.</t>
  </si>
  <si>
    <t>R094</t>
  </si>
  <si>
    <t>System should verify transfer success message</t>
  </si>
  <si>
    <t>TS_TF_11</t>
  </si>
  <si>
    <t>TC_TF_011</t>
  </si>
  <si>
    <t>Verify transfer success message.</t>
  </si>
  <si>
    <t>R095</t>
  </si>
  <si>
    <t>System should verify transferred amount is displayed correctly on confirmation page</t>
  </si>
  <si>
    <t>TS_TF_12</t>
  </si>
  <si>
    <t>TC_TF_012</t>
  </si>
  <si>
    <t>Verify transferred amount is displayed correctly on confirmation page.</t>
  </si>
  <si>
    <t>R096</t>
  </si>
  <si>
    <t>System should verify source and destination account numbers are displayed correctly after transfer</t>
  </si>
  <si>
    <t>TS_TF_13</t>
  </si>
  <si>
    <t>TC_TF_013</t>
  </si>
  <si>
    <t>Verify source and destination account numbers on confirmation page.</t>
  </si>
  <si>
    <t>R097</t>
  </si>
  <si>
    <t>System should verify source account balance is updated after transfer</t>
  </si>
  <si>
    <t>TS_TF_14</t>
  </si>
  <si>
    <t>TC_TF_014</t>
  </si>
  <si>
    <t>Verify source account balance updates correctly.</t>
  </si>
  <si>
    <t>R098</t>
  </si>
  <si>
    <t>System should verify destination account balance is updated after transfer</t>
  </si>
  <si>
    <t>TS_TF_15</t>
  </si>
  <si>
    <t>TC_TF_015</t>
  </si>
  <si>
    <t>Verify destination account balance updates correctly.</t>
  </si>
  <si>
    <t>R099</t>
  </si>
  <si>
    <t>System should verify transaction appears in Account Activity</t>
  </si>
  <si>
    <t>TS_TF_16</t>
  </si>
  <si>
    <t>TC_TF_016</t>
  </si>
  <si>
    <t>Verify transaction appears in Account Activity.</t>
  </si>
  <si>
    <t>R100</t>
  </si>
  <si>
    <t>System should verify transfer of minimum valid amount</t>
  </si>
  <si>
    <t>TS_TF_17</t>
  </si>
  <si>
    <t>Verify transfer of minimum valid amount.</t>
  </si>
  <si>
    <r>
      <rPr>
        <color rgb="FF1155CC"/>
        <u/>
      </rPr>
      <t>PRBK-9</t>
    </r>
    <r>
      <rPr>
        <color rgb="FF0563C1"/>
        <u/>
      </rPr>
      <t xml:space="preserve">, </t>
    </r>
    <r>
      <rPr>
        <color rgb="FF1155CC"/>
        <u/>
      </rPr>
      <t>PRBK-10</t>
    </r>
  </si>
  <si>
    <t>R101</t>
  </si>
  <si>
    <t>System should verify transfer of maximum valid amount</t>
  </si>
  <si>
    <t>TS_TF_18</t>
  </si>
  <si>
    <t>TC_TF_018</t>
  </si>
  <si>
    <t>Verify transfer of maximum valid amount.</t>
  </si>
  <si>
    <t>R102</t>
  </si>
  <si>
    <t>System should verify transfer with insufficient balance</t>
  </si>
  <si>
    <t>TS_TF_19</t>
  </si>
  <si>
    <t>TC_TF_019</t>
  </si>
  <si>
    <t>Verify transfer with insufficient balance.</t>
  </si>
  <si>
    <t>R103</t>
  </si>
  <si>
    <t>System should verify transfer when source and destination accounts are the same</t>
  </si>
  <si>
    <t>TS_TF_20</t>
  </si>
  <si>
    <t>Verify transfer when source and destination accounts are the same.</t>
  </si>
  <si>
    <t>R104</t>
  </si>
  <si>
    <t>System should verify transfer with empty Amount field</t>
  </si>
  <si>
    <t>TS_TF_21</t>
  </si>
  <si>
    <t>TC_TF_021</t>
  </si>
  <si>
    <t>Verify transfer with empty Amount field.</t>
  </si>
  <si>
    <t>R105</t>
  </si>
  <si>
    <t>System should verify transfer with decimal amount</t>
  </si>
  <si>
    <t>TS_TF_22</t>
  </si>
  <si>
    <t>TC_TF_022</t>
  </si>
  <si>
    <t>Verify transfer with decimal amount.</t>
  </si>
  <si>
    <t>R106</t>
  </si>
  <si>
    <t>System should verify page refresh after successful transfer</t>
  </si>
  <si>
    <t>TS_TF_23</t>
  </si>
  <si>
    <t>TC_TF_023</t>
  </si>
  <si>
    <t>Verify page refresh after successful transfer.</t>
  </si>
  <si>
    <t>R107</t>
  </si>
  <si>
    <t>System should verify browser Back button after transfer</t>
  </si>
  <si>
    <t>TS_TF_24</t>
  </si>
  <si>
    <t>TC_TF_024</t>
  </si>
  <si>
    <t>Verify browser Back button after transfer.</t>
  </si>
  <si>
    <t>R108</t>
  </si>
  <si>
    <t>TS_TF_25</t>
  </si>
  <si>
    <t>TC_TF_025</t>
  </si>
  <si>
    <t>R109</t>
  </si>
  <si>
    <t>TS_TF_26</t>
  </si>
  <si>
    <t>TC_TF_026</t>
  </si>
  <si>
    <t>R110</t>
  </si>
  <si>
    <t>TS_TF_27</t>
  </si>
  <si>
    <t>TC_TF_027</t>
  </si>
  <si>
    <t>R111</t>
  </si>
  <si>
    <t>TS_TF_28</t>
  </si>
  <si>
    <t>TC_TF_028</t>
  </si>
  <si>
    <t>R112</t>
  </si>
  <si>
    <t>System should verify Transfer Funds page across supported browsers</t>
  </si>
  <si>
    <t>TS_TF_29</t>
  </si>
  <si>
    <t>TC_TF_029</t>
  </si>
  <si>
    <t>Verify Transfer Funds page across supported browsers.</t>
  </si>
  <si>
    <t>R113</t>
  </si>
  <si>
    <t>System should verify security using direct URL manipulation</t>
  </si>
  <si>
    <t>TS_TF_30</t>
  </si>
  <si>
    <t>TC_TF_030</t>
  </si>
  <si>
    <t>Verify security using direct URL manipulation.</t>
  </si>
  <si>
    <t>R114</t>
  </si>
  <si>
    <t>System should verify Bill Payment page opens successfully</t>
  </si>
  <si>
    <t>TS_BP_01</t>
  </si>
  <si>
    <t>TC_BP_001</t>
  </si>
  <si>
    <t>Verify Bill Payment page opens successfully.</t>
  </si>
  <si>
    <t>R115</t>
  </si>
  <si>
    <t>TS_BP_02</t>
  </si>
  <si>
    <t>TC_BP_002</t>
  </si>
  <si>
    <t>R116</t>
  </si>
  <si>
    <t>System should verify all input fields are displayed</t>
  </si>
  <si>
    <t>TS_BP_03</t>
  </si>
  <si>
    <t>TC_BP_003</t>
  </si>
  <si>
    <t>Verify all input fields are displayed.</t>
  </si>
  <si>
    <t>R117</t>
  </si>
  <si>
    <t>System should verify Payee Name field accepts valid input</t>
  </si>
  <si>
    <t>TS_BP_04</t>
  </si>
  <si>
    <t>TC_BP_004</t>
  </si>
  <si>
    <t>Verify Payee Name field accepts valid input.</t>
  </si>
  <si>
    <t>R118</t>
  </si>
  <si>
    <t>System should verify Address field accepts valid input</t>
  </si>
  <si>
    <t>TS_BP_05</t>
  </si>
  <si>
    <t>TC_BP_005</t>
  </si>
  <si>
    <t>Verify Address field accepts valid input.</t>
  </si>
  <si>
    <t>R119</t>
  </si>
  <si>
    <t>System should verify City field accepts valid input</t>
  </si>
  <si>
    <t>TS_BP_06</t>
  </si>
  <si>
    <t>TC_BP_006</t>
  </si>
  <si>
    <t>Verify City field accepts valid input.</t>
  </si>
  <si>
    <t>R120</t>
  </si>
  <si>
    <t>System should verify State field accepts valid input</t>
  </si>
  <si>
    <t>TS_BP_07</t>
  </si>
  <si>
    <t>TC_BP_007</t>
  </si>
  <si>
    <t>Verify State field accepts valid input.</t>
  </si>
  <si>
    <t>R121</t>
  </si>
  <si>
    <t>System should verify Zip Code field validation</t>
  </si>
  <si>
    <t>TS_BP_08</t>
  </si>
  <si>
    <t>Verify Zip Code field validation.</t>
  </si>
  <si>
    <t>R122</t>
  </si>
  <si>
    <t>System should verify Phone Number field validation</t>
  </si>
  <si>
    <t>TS_BP_09</t>
  </si>
  <si>
    <t>Verify Phone Number field validation.</t>
  </si>
  <si>
    <t>R123</t>
  </si>
  <si>
    <t>System should verify Account Number field validation</t>
  </si>
  <si>
    <t>TS_BP_10</t>
  </si>
  <si>
    <t>TC_BP_010</t>
  </si>
  <si>
    <t>Verify Account Number field validation.</t>
  </si>
  <si>
    <t>R124</t>
  </si>
  <si>
    <t>System should verify Verify Account Number field validation</t>
  </si>
  <si>
    <t>TS_BP_11</t>
  </si>
  <si>
    <t>TC_BP_011</t>
  </si>
  <si>
    <t>Verify Verify Account Number field validation.</t>
  </si>
  <si>
    <t>R125</t>
  </si>
  <si>
    <t>System should verify Account Number and Verify Account Number match</t>
  </si>
  <si>
    <t>TS_BP_12</t>
  </si>
  <si>
    <t>TC_BP_012</t>
  </si>
  <si>
    <t>Verify Account Number and Verify Account Number match.</t>
  </si>
  <si>
    <t>R126</t>
  </si>
  <si>
    <t>System should verify Amount field accepts valid values</t>
  </si>
  <si>
    <t>TS_BP_13</t>
  </si>
  <si>
    <t>TC_BP_013</t>
  </si>
  <si>
    <t>Verify Amount field accepts valid values.</t>
  </si>
  <si>
    <t>R127</t>
  </si>
  <si>
    <t>TS_BP_14</t>
  </si>
  <si>
    <t>R128</t>
  </si>
  <si>
    <t>TS_BP_15</t>
  </si>
  <si>
    <t>TC_BP_015</t>
  </si>
  <si>
    <t>R129</t>
  </si>
  <si>
    <t>TS_BP_16</t>
  </si>
  <si>
    <t>TC_BP_016</t>
  </si>
  <si>
    <t>R130</t>
  </si>
  <si>
    <t>System should verify successful bill payment</t>
  </si>
  <si>
    <t>TS_BP_17</t>
  </si>
  <si>
    <t>TC_BP_017</t>
  </si>
  <si>
    <t>Verify successful bill payment.</t>
  </si>
  <si>
    <t>R131</t>
  </si>
  <si>
    <t>System should verify success confirmation message</t>
  </si>
  <si>
    <t>TS_BP_18</t>
  </si>
  <si>
    <t>TC_BP_018</t>
  </si>
  <si>
    <t>Verify success confirmation message.</t>
  </si>
  <si>
    <t>R132</t>
  </si>
  <si>
    <t>System should verify account balance updates after payment</t>
  </si>
  <si>
    <t>TS_BP_19</t>
  </si>
  <si>
    <t>TC_BP_019</t>
  </si>
  <si>
    <t>Verify account balance updates after payment.</t>
  </si>
  <si>
    <t>R133</t>
  </si>
  <si>
    <t>System should verify bill payment transaction appears in Account Activity</t>
  </si>
  <si>
    <t>TS_BP_20</t>
  </si>
  <si>
    <t>TC_BP_020</t>
  </si>
  <si>
    <t>Verify bill payment transaction appears in Account Activity.</t>
  </si>
  <si>
    <t>R134</t>
  </si>
  <si>
    <t>System should verify mandatory field validation</t>
  </si>
  <si>
    <t>TS_BP_21</t>
  </si>
  <si>
    <t>TC_BP_021</t>
  </si>
  <si>
    <t>Verify mandatory field validation.</t>
  </si>
  <si>
    <t>R135</t>
  </si>
  <si>
    <t>System should verify bill payment with insufficient balance</t>
  </si>
  <si>
    <t>TS_BP_22</t>
  </si>
  <si>
    <t>Verify bill payment with insufficient balance.</t>
  </si>
  <si>
    <t>R136</t>
  </si>
  <si>
    <t>System should verify duplicate payment prevention using browser Refresh</t>
  </si>
  <si>
    <t>TS_BP_23</t>
  </si>
  <si>
    <t>TC_BP_023</t>
  </si>
  <si>
    <t>Verify duplicate payment prevention using browser Refresh.</t>
  </si>
  <si>
    <t>R137</t>
  </si>
  <si>
    <t>System should verify browser Back button after payment</t>
  </si>
  <si>
    <t>TS_BP_24</t>
  </si>
  <si>
    <t>TC_BP_024</t>
  </si>
  <si>
    <t>Verify browser Back button after payment.</t>
  </si>
  <si>
    <t>R138</t>
  </si>
  <si>
    <t>System should verify page refresh before submission</t>
  </si>
  <si>
    <t>TS_BP_25</t>
  </si>
  <si>
    <t>TC_BP_025</t>
  </si>
  <si>
    <t>Verify page refresh before submission.</t>
  </si>
  <si>
    <t>R139</t>
  </si>
  <si>
    <t>TS_BP_26</t>
  </si>
  <si>
    <t>TC_BP_026</t>
  </si>
  <si>
    <t>R140</t>
  </si>
  <si>
    <t>TS_BP_27</t>
  </si>
  <si>
    <t>TC_BP_027</t>
  </si>
  <si>
    <t>R141</t>
  </si>
  <si>
    <t>TS_BP_28</t>
  </si>
  <si>
    <t>TC_BP_028</t>
  </si>
  <si>
    <t>R142</t>
  </si>
  <si>
    <t>TS_BP_29</t>
  </si>
  <si>
    <t>TC_BP_029</t>
  </si>
  <si>
    <t>R143</t>
  </si>
  <si>
    <t>System should verify Bill Payment page across supported browsers</t>
  </si>
  <si>
    <t>TS_BP_30</t>
  </si>
  <si>
    <t>TC_BP_030</t>
  </si>
  <si>
    <t>Verify Bill Payment page across supported browsers.</t>
  </si>
  <si>
    <t>R144</t>
  </si>
  <si>
    <t>TS_BP_31</t>
  </si>
  <si>
    <t>TC_BP_031</t>
  </si>
  <si>
    <t>R145</t>
  </si>
  <si>
    <t>System should verify transaction search using valid Transaction ID.</t>
  </si>
  <si>
    <t>TS_FT_01</t>
  </si>
  <si>
    <t>TC_FT_001</t>
  </si>
  <si>
    <t>Verify transaction search using valid Transaction ID</t>
  </si>
  <si>
    <t>R146</t>
  </si>
  <si>
    <t>System should verify transaction search with invalid Transaction ID.</t>
  </si>
  <si>
    <t>TS_FT_02</t>
  </si>
  <si>
    <t>TC_FT_002</t>
  </si>
  <si>
    <t>Verify search with invalid Transaction ID</t>
  </si>
  <si>
    <t>R147</t>
  </si>
  <si>
    <t>System should verify transaction search using valid Date.</t>
  </si>
  <si>
    <t>TS_FT_03</t>
  </si>
  <si>
    <t>TC_FT_003</t>
  </si>
  <si>
    <t>Verify transaction search using valid Date</t>
  </si>
  <si>
    <t>R148</t>
  </si>
  <si>
    <t>System should verify Date field validation.</t>
  </si>
  <si>
    <t>TS_FT_04</t>
  </si>
  <si>
    <t>TC_FT_004</t>
  </si>
  <si>
    <t>Verify Date field rejects invalid date format</t>
  </si>
  <si>
    <t>R149</t>
  </si>
  <si>
    <t>System should verify transaction search using valid Date Range.</t>
  </si>
  <si>
    <t>TS_FT_05</t>
  </si>
  <si>
    <t>TC_FT_005</t>
  </si>
  <si>
    <t>Verify transaction search using valid Date Range</t>
  </si>
  <si>
    <t>R150</t>
  </si>
  <si>
    <t>System should verify Date Range validation.</t>
  </si>
  <si>
    <t>TS_FT_06</t>
  </si>
  <si>
    <t>TC_FT_006</t>
  </si>
  <si>
    <t>Verify Date Range validation when From date is later than To date</t>
  </si>
  <si>
    <t>R151</t>
  </si>
  <si>
    <t>System should verify transaction search using valid Amount.</t>
  </si>
  <si>
    <t>TS_FT_07</t>
  </si>
  <si>
    <t>TC_FT_007</t>
  </si>
  <si>
    <t>Verify transaction search using valid Amount</t>
  </si>
  <si>
    <t>R152</t>
  </si>
  <si>
    <t>System should verify Amount field validation.</t>
  </si>
  <si>
    <t>TS_FT_08</t>
  </si>
  <si>
    <t>TC_FT_008</t>
  </si>
  <si>
    <t>Verify Amount field rejects invalid values</t>
  </si>
  <si>
    <t>R153</t>
  </si>
  <si>
    <t>System should verify system behavior with blank search criteria.</t>
  </si>
  <si>
    <t>TS_FT_09</t>
  </si>
  <si>
    <t>TC_FT_009</t>
  </si>
  <si>
    <t>Verify transaction search with blank search criteria</t>
  </si>
  <si>
    <t>R154</t>
  </si>
  <si>
    <t>System should verify transaction search for different accounts.</t>
  </si>
  <si>
    <t>TS_FT_10</t>
  </si>
  <si>
    <t>TC_FT_010</t>
  </si>
  <si>
    <t>Verify transaction search works for different accounts</t>
  </si>
  <si>
    <t>R155</t>
  </si>
  <si>
    <t>System should verify user can successfully log out from the application.</t>
  </si>
  <si>
    <t>TS_LO_01</t>
  </si>
  <si>
    <t>TC_LO_001</t>
  </si>
  <si>
    <t>Verify successful logout</t>
  </si>
  <si>
    <t>R156</t>
  </si>
  <si>
    <t>System should verify logout functionality from different account service pages.</t>
  </si>
  <si>
    <t>TS_LO_02</t>
  </si>
  <si>
    <t>TC_LO_002</t>
  </si>
  <si>
    <t>Verify logout from different account service pages</t>
  </si>
  <si>
    <t>R157</t>
  </si>
  <si>
    <t>System should verify user cannot access authenticated pages after logout.</t>
  </si>
  <si>
    <t>TS_LO_03</t>
  </si>
  <si>
    <t>TC_LO_003</t>
  </si>
  <si>
    <t>Verify authenticated pages cannot be accessed after logout</t>
  </si>
  <si>
    <t>R158</t>
  </si>
  <si>
    <t>System should verify browser Back button behavior after logout.</t>
  </si>
  <si>
    <t>TS_LO_04</t>
  </si>
  <si>
    <t>TC_LO_004</t>
  </si>
  <si>
    <t>Verify browser Back button behavior after logout</t>
  </si>
  <si>
    <t>R159</t>
  </si>
  <si>
    <t>System should verify repeated clicking of Logout does not cause an application error.</t>
  </si>
  <si>
    <t>TS_LO_05</t>
  </si>
  <si>
    <t>TC_LO_005</t>
  </si>
  <si>
    <t>Verify repeated clicking of Logout</t>
  </si>
  <si>
    <t>R160</t>
  </si>
  <si>
    <t>System should verify login is required again after logout.</t>
  </si>
  <si>
    <t>TS_LO_06</t>
  </si>
  <si>
    <t>TC_LO_006</t>
  </si>
  <si>
    <t>Verify login is required after 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</si>
</sst>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>
      <b/>
      <sz val="15.0"/>
      <color rgb="FFFFFFFF"/>
      <name val="Calibri"/>
      <scheme val="minor"/>
    </font>
    <font/>
    <font>
      <b/>
      <color rgb="FFFFFFFF"/>
      <name val="Calibri"/>
      <scheme val="minor"/>
    </font>
    <font>
      <b/>
      <color rgb="FF222222"/>
      <name val="Calibri"/>
      <scheme val="minor"/>
    </font>
    <font>
      <u/>
      <color rgb="FF0563C1"/>
      <name val="Calibri"/>
      <scheme val="minor"/>
    </font>
    <font>
      <sz val="11.0"/>
      <color theme="1"/>
      <name val="Calibri"/>
    </font>
    <font>
      <b/>
      <sz val="12.0"/>
      <color rgb="FF1F4E78"/>
      <name val="Calibri"/>
      <scheme val="minor"/>
    </font>
    <font>
      <u/>
      <color rgb="FF0000FF"/>
    </font>
    <font>
      <u/>
      <color rgb="FF0563C1"/>
      <name val="Calibri"/>
      <scheme val="minor"/>
    </font>
    <font>
      <u/>
      <color rgb="FF0563C1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rgb="FFC6E0B4"/>
        <bgColor rgb="FFC6E0B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</border>
    <border>
      <right style="thin">
        <color rgb="FF808080"/>
      </right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ill="1" applyFont="1"/>
    <xf borderId="5" fillId="3" fontId="5" numFmtId="0" xfId="0" applyBorder="1" applyFill="1" applyFont="1"/>
    <xf borderId="6" fillId="0" fontId="3" numFmtId="0" xfId="0" applyBorder="1" applyFont="1"/>
    <xf borderId="4" fillId="0" fontId="6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4" fontId="7" numFmtId="0" xfId="0" applyBorder="1" applyFill="1" applyFont="1"/>
    <xf borderId="0" fillId="0" fontId="8" numFmtId="0" xfId="0" applyFont="1"/>
    <xf borderId="4" fillId="5" fontId="5" numFmtId="0" xfId="0" applyAlignment="1" applyBorder="1" applyFill="1" applyFont="1">
      <alignment horizontal="center"/>
    </xf>
    <xf borderId="7" fillId="5" fontId="5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left"/>
    </xf>
    <xf borderId="4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9" fillId="0" fontId="7" numFmtId="0" xfId="0" applyBorder="1" applyFont="1"/>
    <xf borderId="5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0" fillId="0" fontId="7" numFmtId="0" xfId="0" applyFont="1"/>
    <xf borderId="10" fillId="0" fontId="7" numFmtId="0" xfId="0" applyAlignment="1" applyBorder="1" applyFont="1">
      <alignment horizontal="center"/>
    </xf>
    <xf borderId="4" fillId="4" fontId="7" numFmtId="10" xfId="0" applyBorder="1" applyFill="1" applyFont="1" applyNumberFormat="1"/>
    <xf borderId="4" fillId="4" fontId="7" numFmtId="9" xfId="0" applyBorder="1" applyFill="1" applyFont="1" applyNumberFormat="1"/>
    <xf borderId="4" fillId="2" fontId="4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top" wrapText="1"/>
    </xf>
    <xf borderId="4" fillId="6" fontId="7" numFmtId="0" xfId="0" applyAlignment="1" applyBorder="1" applyFill="1" applyFont="1">
      <alignment horizontal="center" shrinkToFit="0" vertical="top" wrapText="1"/>
    </xf>
    <xf borderId="4" fillId="7" fontId="7" numFmtId="0" xfId="0" applyAlignment="1" applyBorder="1" applyFill="1" applyFont="1">
      <alignment horizontal="center" shrinkToFit="0" vertical="top" wrapText="1"/>
    </xf>
    <xf borderId="4" fillId="0" fontId="9" numFmtId="0" xfId="0" applyAlignment="1" applyBorder="1" applyFont="1">
      <alignment horizontal="center" readingOrder="0" shrinkToFit="0" vertical="top" wrapText="1"/>
    </xf>
    <xf borderId="4" fillId="0" fontId="10" numFmtId="0" xfId="0" applyAlignment="1" applyBorder="1" applyFont="1">
      <alignment horizontal="center" shrinkToFit="0" vertical="top" wrapText="1"/>
    </xf>
    <xf borderId="4" fillId="0" fontId="11" numFmtId="0" xfId="0" applyAlignment="1" applyBorder="1" applyFont="1">
      <alignment horizontal="center" readingOrder="0" shrinkToFit="0" vertical="top" wrapText="1"/>
    </xf>
    <xf borderId="8" fillId="8" fontId="7" numFmtId="0" xfId="0" applyAlignment="1" applyBorder="1" applyFill="1" applyFont="1">
      <alignment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bhishekwadhwaabhishek.atlassian.net/browse/PRBK-12" TargetMode="External"/><Relationship Id="rId10" Type="http://schemas.openxmlformats.org/officeDocument/2006/relationships/hyperlink" Target="https://abhishekwadhwaabhishek.atlassian.net/browse/PRBK-11" TargetMode="External"/><Relationship Id="rId13" Type="http://schemas.openxmlformats.org/officeDocument/2006/relationships/hyperlink" Target="https://abhishekwadhwaabhishek.atlassian.net/browse/PRBK-14" TargetMode="External"/><Relationship Id="rId12" Type="http://schemas.openxmlformats.org/officeDocument/2006/relationships/hyperlink" Target="https://abhishekwadhwaabhishek.atlassian.net/browse/PRBK-13" TargetMode="External"/><Relationship Id="rId1" Type="http://schemas.openxmlformats.org/officeDocument/2006/relationships/hyperlink" Target="https://abhishekwadhwaabhishek.atlassian.net/browse/PRBK-2" TargetMode="External"/><Relationship Id="rId2" Type="http://schemas.openxmlformats.org/officeDocument/2006/relationships/hyperlink" Target="https://abhishekwadhwaabhishek.atlassian.net/browse/PRBK-3" TargetMode="External"/><Relationship Id="rId3" Type="http://schemas.openxmlformats.org/officeDocument/2006/relationships/hyperlink" Target="https://abhishekwadhwaabhishek.atlassian.net/browse/PRBK-4" TargetMode="External"/><Relationship Id="rId4" Type="http://schemas.openxmlformats.org/officeDocument/2006/relationships/hyperlink" Target="https://abhishekwadhwaabhishek.atlassian.net/browse/PRBK-1" TargetMode="External"/><Relationship Id="rId9" Type="http://schemas.openxmlformats.org/officeDocument/2006/relationships/hyperlink" Target="https://abhishekwadhwaabhishek.atlassian.net/browse/PRBK-8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abhishekwadhwaabhishek.atlassian.net/browse/PRBK-14" TargetMode="External"/><Relationship Id="rId5" Type="http://schemas.openxmlformats.org/officeDocument/2006/relationships/hyperlink" Target="https://abhishekwadhwaabhishek.atlassian.net/browse/PRBK-5" TargetMode="External"/><Relationship Id="rId6" Type="http://schemas.openxmlformats.org/officeDocument/2006/relationships/hyperlink" Target="https://abhishekwadhwaabhishek.atlassian.net/browse/PRBK-7" TargetMode="External"/><Relationship Id="rId7" Type="http://schemas.openxmlformats.org/officeDocument/2006/relationships/hyperlink" Target="https://abhishekwadhwaabhishek.atlassian.net/browse/PRBK-9" TargetMode="External"/><Relationship Id="rId8" Type="http://schemas.openxmlformats.org/officeDocument/2006/relationships/hyperlink" Target="https://abhishekwadhwaabhishek.atlassian.net/browse/PRBK-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48.0"/>
    <col customWidth="1" min="4" max="5" width="15.0"/>
    <col customWidth="1" min="6" max="6" width="48.0"/>
    <col customWidth="1" min="7" max="7" width="12.0"/>
    <col customWidth="1" min="8" max="9" width="16.0"/>
    <col customWidth="1" min="10" max="10" width="18.0"/>
    <col customWidth="1" min="11" max="26" width="8.71"/>
  </cols>
  <sheetData>
    <row r="1" ht="27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</row>
    <row r="2">
      <c r="A2" s="6" t="s">
        <v>3</v>
      </c>
      <c r="B2" s="7"/>
      <c r="C2" s="10">
        <v>160.0</v>
      </c>
      <c r="E2" s="11" t="s">
        <v>13</v>
      </c>
      <c r="I2" s="11" t="s">
        <v>20</v>
      </c>
    </row>
    <row r="3">
      <c r="A3" s="6" t="s">
        <v>22</v>
      </c>
      <c r="B3" s="7"/>
      <c r="C3" s="10">
        <v>160.0</v>
      </c>
      <c r="E3" s="12" t="s">
        <v>4</v>
      </c>
      <c r="F3" s="12" t="s">
        <v>28</v>
      </c>
      <c r="G3" s="12" t="s">
        <v>30</v>
      </c>
      <c r="H3" s="12" t="s">
        <v>31</v>
      </c>
      <c r="I3" s="13" t="s">
        <v>33</v>
      </c>
      <c r="J3" s="13" t="s">
        <v>36</v>
      </c>
    </row>
    <row r="4">
      <c r="A4" s="6" t="s">
        <v>30</v>
      </c>
      <c r="B4" s="7"/>
      <c r="C4" s="10">
        <v>146.0</v>
      </c>
      <c r="E4" s="14" t="s">
        <v>9</v>
      </c>
      <c r="F4" s="15">
        <v>13.0</v>
      </c>
      <c r="G4" s="15">
        <v>9.0</v>
      </c>
      <c r="H4" s="16">
        <v>4.0</v>
      </c>
      <c r="I4" s="17" t="s">
        <v>42</v>
      </c>
      <c r="J4" s="17">
        <v>15.0</v>
      </c>
    </row>
    <row r="5">
      <c r="A5" s="6" t="s">
        <v>31</v>
      </c>
      <c r="B5" s="7"/>
      <c r="C5" s="10">
        <v>14.0</v>
      </c>
      <c r="E5" s="14" t="s">
        <v>47</v>
      </c>
      <c r="F5" s="15">
        <v>14.0</v>
      </c>
      <c r="G5" s="18">
        <v>14.0</v>
      </c>
      <c r="H5" s="19">
        <v>0.0</v>
      </c>
      <c r="I5" s="20"/>
      <c r="J5" s="20"/>
    </row>
    <row r="6">
      <c r="A6" s="6" t="s">
        <v>49</v>
      </c>
      <c r="B6" s="7"/>
      <c r="C6" s="10">
        <v>0.0</v>
      </c>
      <c r="E6" s="14" t="s">
        <v>50</v>
      </c>
      <c r="F6" s="15">
        <v>27.0</v>
      </c>
      <c r="G6" s="18">
        <v>27.0</v>
      </c>
      <c r="H6" s="19">
        <v>0.0</v>
      </c>
      <c r="I6" s="20"/>
      <c r="J6" s="20"/>
    </row>
    <row r="7">
      <c r="A7" s="6" t="s">
        <v>53</v>
      </c>
      <c r="B7" s="7"/>
      <c r="C7" s="10">
        <v>0.0</v>
      </c>
      <c r="E7" s="14" t="s">
        <v>26</v>
      </c>
      <c r="F7" s="15">
        <v>29.0</v>
      </c>
      <c r="G7" s="15">
        <v>28.0</v>
      </c>
      <c r="H7" s="21">
        <v>1.0</v>
      </c>
    </row>
    <row r="8">
      <c r="A8" s="6" t="s">
        <v>57</v>
      </c>
      <c r="B8" s="7"/>
      <c r="C8" s="22">
        <v>0.9125</v>
      </c>
      <c r="E8" s="14" t="s">
        <v>34</v>
      </c>
      <c r="F8" s="15">
        <v>30.0</v>
      </c>
      <c r="G8" s="15">
        <v>25.0</v>
      </c>
      <c r="H8" s="15">
        <v>5.0</v>
      </c>
    </row>
    <row r="9">
      <c r="A9" s="6" t="s">
        <v>64</v>
      </c>
      <c r="B9" s="7"/>
      <c r="C9" s="22">
        <v>0.0875</v>
      </c>
      <c r="E9" s="14" t="s">
        <v>58</v>
      </c>
      <c r="F9" s="15">
        <v>31.0</v>
      </c>
      <c r="G9" s="15">
        <v>27.0</v>
      </c>
      <c r="H9" s="15">
        <v>4.0</v>
      </c>
    </row>
    <row r="10">
      <c r="A10" s="6" t="s">
        <v>69</v>
      </c>
      <c r="B10" s="7"/>
      <c r="C10" s="23">
        <v>1.0</v>
      </c>
      <c r="E10" s="14" t="s">
        <v>73</v>
      </c>
      <c r="F10" s="15">
        <v>10.0</v>
      </c>
      <c r="G10" s="15">
        <v>10.0</v>
      </c>
      <c r="H10" s="15">
        <v>0.0</v>
      </c>
    </row>
    <row r="11">
      <c r="A11" s="6" t="s">
        <v>74</v>
      </c>
      <c r="B11" s="7"/>
      <c r="C11" s="10">
        <v>15.0</v>
      </c>
      <c r="E11" s="14" t="s">
        <v>75</v>
      </c>
      <c r="F11" s="15">
        <v>6.0</v>
      </c>
      <c r="G11" s="15">
        <v>6.0</v>
      </c>
      <c r="H11" s="15">
        <v>0.0</v>
      </c>
    </row>
    <row r="14" ht="33.75" customHeight="1">
      <c r="A14" s="24" t="s">
        <v>76</v>
      </c>
      <c r="B14" s="24" t="s">
        <v>4</v>
      </c>
      <c r="C14" s="24" t="s">
        <v>77</v>
      </c>
      <c r="D14" s="24" t="s">
        <v>78</v>
      </c>
      <c r="E14" s="24" t="s">
        <v>79</v>
      </c>
      <c r="F14" s="24" t="s">
        <v>80</v>
      </c>
      <c r="G14" s="24" t="s">
        <v>81</v>
      </c>
      <c r="H14" s="24" t="s">
        <v>82</v>
      </c>
      <c r="I14" s="24" t="s">
        <v>2</v>
      </c>
      <c r="J14" s="24" t="s">
        <v>83</v>
      </c>
    </row>
    <row r="15">
      <c r="A15" s="25" t="s">
        <v>84</v>
      </c>
      <c r="B15" s="9" t="s">
        <v>9</v>
      </c>
      <c r="C15" s="9" t="s">
        <v>85</v>
      </c>
      <c r="D15" s="25" t="s">
        <v>86</v>
      </c>
      <c r="E15" s="25" t="s">
        <v>87</v>
      </c>
      <c r="F15" s="9" t="s">
        <v>88</v>
      </c>
      <c r="G15" s="25" t="s">
        <v>89</v>
      </c>
      <c r="H15" s="26" t="s">
        <v>90</v>
      </c>
      <c r="I15" s="25" t="s">
        <v>91</v>
      </c>
      <c r="J15" s="9" t="s">
        <v>92</v>
      </c>
    </row>
    <row r="16">
      <c r="A16" s="25" t="s">
        <v>93</v>
      </c>
      <c r="B16" s="9" t="s">
        <v>9</v>
      </c>
      <c r="C16" s="9" t="s">
        <v>94</v>
      </c>
      <c r="D16" s="25" t="s">
        <v>95</v>
      </c>
      <c r="E16" s="25" t="s">
        <v>96</v>
      </c>
      <c r="F16" s="9" t="s">
        <v>97</v>
      </c>
      <c r="G16" s="25" t="s">
        <v>89</v>
      </c>
      <c r="H16" s="26" t="s">
        <v>90</v>
      </c>
      <c r="I16" s="25" t="s">
        <v>91</v>
      </c>
      <c r="J16" s="9" t="s">
        <v>92</v>
      </c>
    </row>
    <row r="17">
      <c r="A17" s="25" t="s">
        <v>98</v>
      </c>
      <c r="B17" s="9" t="s">
        <v>9</v>
      </c>
      <c r="C17" s="9" t="s">
        <v>99</v>
      </c>
      <c r="D17" s="25" t="s">
        <v>100</v>
      </c>
      <c r="E17" s="25" t="s">
        <v>101</v>
      </c>
      <c r="F17" s="9" t="s">
        <v>102</v>
      </c>
      <c r="G17" s="25" t="s">
        <v>89</v>
      </c>
      <c r="H17" s="26" t="s">
        <v>90</v>
      </c>
      <c r="I17" s="25" t="s">
        <v>91</v>
      </c>
      <c r="J17" s="9" t="s">
        <v>92</v>
      </c>
    </row>
    <row r="18">
      <c r="A18" s="25" t="s">
        <v>103</v>
      </c>
      <c r="B18" s="9" t="s">
        <v>9</v>
      </c>
      <c r="C18" s="9" t="s">
        <v>104</v>
      </c>
      <c r="D18" s="25" t="s">
        <v>105</v>
      </c>
      <c r="E18" s="25" t="s">
        <v>106</v>
      </c>
      <c r="F18" s="9" t="s">
        <v>107</v>
      </c>
      <c r="G18" s="25" t="s">
        <v>108</v>
      </c>
      <c r="H18" s="26" t="s">
        <v>90</v>
      </c>
      <c r="I18" s="25" t="s">
        <v>91</v>
      </c>
      <c r="J18" s="9" t="s">
        <v>92</v>
      </c>
    </row>
    <row r="19">
      <c r="A19" s="25" t="s">
        <v>109</v>
      </c>
      <c r="B19" s="9" t="s">
        <v>9</v>
      </c>
      <c r="C19" s="9" t="s">
        <v>110</v>
      </c>
      <c r="D19" s="25" t="s">
        <v>111</v>
      </c>
      <c r="E19" s="25" t="s">
        <v>15</v>
      </c>
      <c r="F19" s="9" t="s">
        <v>112</v>
      </c>
      <c r="G19" s="25" t="s">
        <v>108</v>
      </c>
      <c r="H19" s="27" t="s">
        <v>113</v>
      </c>
      <c r="I19" s="28" t="s">
        <v>14</v>
      </c>
      <c r="J19" s="9" t="s">
        <v>114</v>
      </c>
    </row>
    <row r="20">
      <c r="A20" s="25" t="s">
        <v>115</v>
      </c>
      <c r="B20" s="9" t="s">
        <v>9</v>
      </c>
      <c r="C20" s="9" t="s">
        <v>116</v>
      </c>
      <c r="D20" s="25" t="s">
        <v>117</v>
      </c>
      <c r="E20" s="25" t="s">
        <v>18</v>
      </c>
      <c r="F20" s="9" t="s">
        <v>118</v>
      </c>
      <c r="G20" s="25" t="s">
        <v>119</v>
      </c>
      <c r="H20" s="27" t="s">
        <v>113</v>
      </c>
      <c r="I20" s="28" t="s">
        <v>17</v>
      </c>
      <c r="J20" s="9" t="s">
        <v>114</v>
      </c>
    </row>
    <row r="21" ht="15.75" customHeight="1">
      <c r="A21" s="25" t="s">
        <v>120</v>
      </c>
      <c r="B21" s="9" t="s">
        <v>9</v>
      </c>
      <c r="C21" s="9" t="s">
        <v>121</v>
      </c>
      <c r="D21" s="25" t="s">
        <v>122</v>
      </c>
      <c r="E21" s="25" t="s">
        <v>23</v>
      </c>
      <c r="F21" s="9" t="s">
        <v>123</v>
      </c>
      <c r="G21" s="25" t="s">
        <v>119</v>
      </c>
      <c r="H21" s="27" t="s">
        <v>113</v>
      </c>
      <c r="I21" s="28" t="s">
        <v>21</v>
      </c>
      <c r="J21" s="9" t="s">
        <v>114</v>
      </c>
    </row>
    <row r="22" ht="15.75" customHeight="1">
      <c r="A22" s="25" t="s">
        <v>124</v>
      </c>
      <c r="B22" s="9" t="s">
        <v>9</v>
      </c>
      <c r="C22" s="9" t="s">
        <v>125</v>
      </c>
      <c r="D22" s="25" t="s">
        <v>126</v>
      </c>
      <c r="E22" s="25" t="s">
        <v>127</v>
      </c>
      <c r="F22" s="9" t="s">
        <v>128</v>
      </c>
      <c r="G22" s="25" t="s">
        <v>89</v>
      </c>
      <c r="H22" s="26" t="s">
        <v>90</v>
      </c>
      <c r="I22" s="25" t="s">
        <v>91</v>
      </c>
      <c r="J22" s="9" t="s">
        <v>92</v>
      </c>
    </row>
    <row r="23" ht="15.75" customHeight="1">
      <c r="A23" s="25" t="s">
        <v>129</v>
      </c>
      <c r="B23" s="9" t="s">
        <v>9</v>
      </c>
      <c r="C23" s="9" t="s">
        <v>130</v>
      </c>
      <c r="D23" s="25" t="s">
        <v>131</v>
      </c>
      <c r="E23" s="25" t="s">
        <v>132</v>
      </c>
      <c r="F23" s="9" t="s">
        <v>133</v>
      </c>
      <c r="G23" s="25" t="s">
        <v>119</v>
      </c>
      <c r="H23" s="26" t="s">
        <v>90</v>
      </c>
      <c r="I23" s="25" t="s">
        <v>91</v>
      </c>
      <c r="J23" s="9" t="s">
        <v>92</v>
      </c>
    </row>
    <row r="24" ht="15.75" customHeight="1">
      <c r="A24" s="25" t="s">
        <v>134</v>
      </c>
      <c r="B24" s="9" t="s">
        <v>9</v>
      </c>
      <c r="C24" s="9" t="s">
        <v>135</v>
      </c>
      <c r="D24" s="25" t="s">
        <v>136</v>
      </c>
      <c r="E24" s="25" t="s">
        <v>137</v>
      </c>
      <c r="F24" s="9" t="s">
        <v>138</v>
      </c>
      <c r="G24" s="25" t="s">
        <v>89</v>
      </c>
      <c r="H24" s="26" t="s">
        <v>90</v>
      </c>
      <c r="I24" s="25" t="s">
        <v>91</v>
      </c>
      <c r="J24" s="9" t="s">
        <v>92</v>
      </c>
    </row>
    <row r="25" ht="15.75" customHeight="1">
      <c r="A25" s="25" t="s">
        <v>139</v>
      </c>
      <c r="B25" s="9" t="s">
        <v>9</v>
      </c>
      <c r="C25" s="9" t="s">
        <v>140</v>
      </c>
      <c r="D25" s="25" t="s">
        <v>141</v>
      </c>
      <c r="E25" s="25" t="s">
        <v>10</v>
      </c>
      <c r="F25" s="9" t="s">
        <v>142</v>
      </c>
      <c r="G25" s="25" t="s">
        <v>89</v>
      </c>
      <c r="H25" s="27" t="s">
        <v>113</v>
      </c>
      <c r="I25" s="28" t="s">
        <v>8</v>
      </c>
      <c r="J25" s="9" t="s">
        <v>114</v>
      </c>
    </row>
    <row r="26" ht="15.75" customHeight="1">
      <c r="A26" s="25" t="s">
        <v>143</v>
      </c>
      <c r="B26" s="9" t="s">
        <v>9</v>
      </c>
      <c r="C26" s="9" t="s">
        <v>144</v>
      </c>
      <c r="D26" s="25" t="s">
        <v>145</v>
      </c>
      <c r="E26" s="25" t="s">
        <v>146</v>
      </c>
      <c r="F26" s="9" t="s">
        <v>147</v>
      </c>
      <c r="G26" s="25" t="s">
        <v>119</v>
      </c>
      <c r="H26" s="26" t="s">
        <v>90</v>
      </c>
      <c r="I26" s="25" t="s">
        <v>91</v>
      </c>
      <c r="J26" s="9" t="s">
        <v>92</v>
      </c>
    </row>
    <row r="27" ht="15.75" customHeight="1">
      <c r="A27" s="25" t="s">
        <v>148</v>
      </c>
      <c r="B27" s="9" t="s">
        <v>9</v>
      </c>
      <c r="C27" s="9" t="s">
        <v>149</v>
      </c>
      <c r="D27" s="25" t="s">
        <v>150</v>
      </c>
      <c r="E27" s="25" t="s">
        <v>151</v>
      </c>
      <c r="F27" s="9" t="s">
        <v>152</v>
      </c>
      <c r="G27" s="25" t="s">
        <v>89</v>
      </c>
      <c r="H27" s="26" t="s">
        <v>90</v>
      </c>
      <c r="I27" s="25" t="s">
        <v>91</v>
      </c>
      <c r="J27" s="9" t="s">
        <v>92</v>
      </c>
    </row>
    <row r="28" ht="15.75" customHeight="1">
      <c r="A28" s="25" t="s">
        <v>153</v>
      </c>
      <c r="B28" s="9" t="s">
        <v>47</v>
      </c>
      <c r="C28" s="9" t="s">
        <v>154</v>
      </c>
      <c r="D28" s="25" t="s">
        <v>155</v>
      </c>
      <c r="E28" s="25" t="s">
        <v>156</v>
      </c>
      <c r="F28" s="9" t="s">
        <v>157</v>
      </c>
      <c r="G28" s="25" t="s">
        <v>108</v>
      </c>
      <c r="H28" s="26" t="s">
        <v>90</v>
      </c>
      <c r="I28" s="25" t="s">
        <v>91</v>
      </c>
      <c r="J28" s="9" t="s">
        <v>92</v>
      </c>
    </row>
    <row r="29" ht="15.75" customHeight="1">
      <c r="A29" s="25" t="s">
        <v>158</v>
      </c>
      <c r="B29" s="9" t="s">
        <v>47</v>
      </c>
      <c r="C29" s="9" t="s">
        <v>159</v>
      </c>
      <c r="D29" s="25" t="s">
        <v>160</v>
      </c>
      <c r="E29" s="25" t="s">
        <v>161</v>
      </c>
      <c r="F29" s="9" t="s">
        <v>162</v>
      </c>
      <c r="G29" s="25" t="s">
        <v>108</v>
      </c>
      <c r="H29" s="26" t="s">
        <v>90</v>
      </c>
      <c r="I29" s="25" t="s">
        <v>91</v>
      </c>
      <c r="J29" s="9" t="s">
        <v>92</v>
      </c>
    </row>
    <row r="30" ht="15.75" customHeight="1">
      <c r="A30" s="25" t="s">
        <v>163</v>
      </c>
      <c r="B30" s="9" t="s">
        <v>47</v>
      </c>
      <c r="C30" s="9" t="s">
        <v>164</v>
      </c>
      <c r="D30" s="25" t="s">
        <v>165</v>
      </c>
      <c r="E30" s="25" t="s">
        <v>166</v>
      </c>
      <c r="F30" s="9" t="s">
        <v>167</v>
      </c>
      <c r="G30" s="25" t="s">
        <v>108</v>
      </c>
      <c r="H30" s="26" t="s">
        <v>90</v>
      </c>
      <c r="I30" s="25" t="s">
        <v>91</v>
      </c>
      <c r="J30" s="9" t="s">
        <v>92</v>
      </c>
    </row>
    <row r="31" ht="15.75" customHeight="1">
      <c r="A31" s="25" t="s">
        <v>168</v>
      </c>
      <c r="B31" s="9" t="s">
        <v>47</v>
      </c>
      <c r="C31" s="9" t="s">
        <v>169</v>
      </c>
      <c r="D31" s="25" t="s">
        <v>170</v>
      </c>
      <c r="E31" s="25" t="s">
        <v>171</v>
      </c>
      <c r="F31" s="9" t="s">
        <v>172</v>
      </c>
      <c r="G31" s="25" t="s">
        <v>108</v>
      </c>
      <c r="H31" s="26" t="s">
        <v>90</v>
      </c>
      <c r="I31" s="25" t="s">
        <v>91</v>
      </c>
      <c r="J31" s="9" t="s">
        <v>92</v>
      </c>
    </row>
    <row r="32" ht="15.75" customHeight="1">
      <c r="A32" s="25" t="s">
        <v>173</v>
      </c>
      <c r="B32" s="9" t="s">
        <v>47</v>
      </c>
      <c r="C32" s="9" t="s">
        <v>174</v>
      </c>
      <c r="D32" s="25" t="s">
        <v>175</v>
      </c>
      <c r="E32" s="25" t="s">
        <v>176</v>
      </c>
      <c r="F32" s="9" t="s">
        <v>177</v>
      </c>
      <c r="G32" s="25" t="s">
        <v>108</v>
      </c>
      <c r="H32" s="26" t="s">
        <v>90</v>
      </c>
      <c r="I32" s="25" t="s">
        <v>91</v>
      </c>
      <c r="J32" s="9" t="s">
        <v>92</v>
      </c>
    </row>
    <row r="33" ht="15.75" customHeight="1">
      <c r="A33" s="25" t="s">
        <v>178</v>
      </c>
      <c r="B33" s="9" t="s">
        <v>47</v>
      </c>
      <c r="C33" s="9" t="s">
        <v>179</v>
      </c>
      <c r="D33" s="25" t="s">
        <v>180</v>
      </c>
      <c r="E33" s="25" t="s">
        <v>181</v>
      </c>
      <c r="F33" s="9" t="s">
        <v>182</v>
      </c>
      <c r="G33" s="25" t="s">
        <v>108</v>
      </c>
      <c r="H33" s="26" t="s">
        <v>90</v>
      </c>
      <c r="I33" s="25" t="s">
        <v>91</v>
      </c>
      <c r="J33" s="9" t="s">
        <v>92</v>
      </c>
    </row>
    <row r="34" ht="15.75" customHeight="1">
      <c r="A34" s="25" t="s">
        <v>183</v>
      </c>
      <c r="B34" s="9" t="s">
        <v>47</v>
      </c>
      <c r="C34" s="9" t="s">
        <v>184</v>
      </c>
      <c r="D34" s="25" t="s">
        <v>185</v>
      </c>
      <c r="E34" s="25" t="s">
        <v>186</v>
      </c>
      <c r="F34" s="9" t="s">
        <v>187</v>
      </c>
      <c r="G34" s="25" t="s">
        <v>108</v>
      </c>
      <c r="H34" s="26" t="s">
        <v>90</v>
      </c>
      <c r="I34" s="25" t="s">
        <v>91</v>
      </c>
      <c r="J34" s="9" t="s">
        <v>92</v>
      </c>
    </row>
    <row r="35" ht="15.75" customHeight="1">
      <c r="A35" s="25" t="s">
        <v>188</v>
      </c>
      <c r="B35" s="9" t="s">
        <v>47</v>
      </c>
      <c r="C35" s="9" t="s">
        <v>189</v>
      </c>
      <c r="D35" s="25" t="s">
        <v>190</v>
      </c>
      <c r="E35" s="25" t="s">
        <v>191</v>
      </c>
      <c r="F35" s="9" t="s">
        <v>192</v>
      </c>
      <c r="G35" s="25" t="s">
        <v>108</v>
      </c>
      <c r="H35" s="26" t="s">
        <v>90</v>
      </c>
      <c r="I35" s="25" t="s">
        <v>91</v>
      </c>
      <c r="J35" s="9" t="s">
        <v>92</v>
      </c>
    </row>
    <row r="36" ht="15.75" customHeight="1">
      <c r="A36" s="25" t="s">
        <v>193</v>
      </c>
      <c r="B36" s="9" t="s">
        <v>47</v>
      </c>
      <c r="C36" s="9" t="s">
        <v>194</v>
      </c>
      <c r="D36" s="25" t="s">
        <v>195</v>
      </c>
      <c r="E36" s="25" t="s">
        <v>196</v>
      </c>
      <c r="F36" s="9" t="s">
        <v>197</v>
      </c>
      <c r="G36" s="25" t="s">
        <v>108</v>
      </c>
      <c r="H36" s="26" t="s">
        <v>90</v>
      </c>
      <c r="I36" s="25" t="s">
        <v>91</v>
      </c>
      <c r="J36" s="9" t="s">
        <v>92</v>
      </c>
    </row>
    <row r="37" ht="15.75" customHeight="1">
      <c r="A37" s="25" t="s">
        <v>198</v>
      </c>
      <c r="B37" s="9" t="s">
        <v>47</v>
      </c>
      <c r="C37" s="9" t="s">
        <v>199</v>
      </c>
      <c r="D37" s="25" t="s">
        <v>200</v>
      </c>
      <c r="E37" s="25" t="s">
        <v>201</v>
      </c>
      <c r="F37" s="9" t="s">
        <v>202</v>
      </c>
      <c r="G37" s="25" t="s">
        <v>108</v>
      </c>
      <c r="H37" s="26" t="s">
        <v>90</v>
      </c>
      <c r="I37" s="25" t="s">
        <v>91</v>
      </c>
      <c r="J37" s="9" t="s">
        <v>92</v>
      </c>
    </row>
    <row r="38" ht="15.75" customHeight="1">
      <c r="A38" s="25" t="s">
        <v>203</v>
      </c>
      <c r="B38" s="9" t="s">
        <v>47</v>
      </c>
      <c r="C38" s="9" t="s">
        <v>204</v>
      </c>
      <c r="D38" s="25" t="s">
        <v>205</v>
      </c>
      <c r="E38" s="25" t="s">
        <v>206</v>
      </c>
      <c r="F38" s="9" t="s">
        <v>207</v>
      </c>
      <c r="G38" s="25" t="s">
        <v>108</v>
      </c>
      <c r="H38" s="26" t="s">
        <v>90</v>
      </c>
      <c r="I38" s="25" t="s">
        <v>91</v>
      </c>
      <c r="J38" s="9" t="s">
        <v>92</v>
      </c>
    </row>
    <row r="39" ht="15.75" customHeight="1">
      <c r="A39" s="25" t="s">
        <v>208</v>
      </c>
      <c r="B39" s="9" t="s">
        <v>47</v>
      </c>
      <c r="C39" s="9" t="s">
        <v>209</v>
      </c>
      <c r="D39" s="25" t="s">
        <v>210</v>
      </c>
      <c r="E39" s="25" t="s">
        <v>211</v>
      </c>
      <c r="F39" s="9" t="s">
        <v>212</v>
      </c>
      <c r="G39" s="25" t="s">
        <v>108</v>
      </c>
      <c r="H39" s="26" t="s">
        <v>90</v>
      </c>
      <c r="I39" s="25" t="s">
        <v>91</v>
      </c>
      <c r="J39" s="9" t="s">
        <v>92</v>
      </c>
    </row>
    <row r="40" ht="15.75" customHeight="1">
      <c r="A40" s="25" t="s">
        <v>213</v>
      </c>
      <c r="B40" s="9" t="s">
        <v>47</v>
      </c>
      <c r="C40" s="9" t="s">
        <v>214</v>
      </c>
      <c r="D40" s="25" t="s">
        <v>215</v>
      </c>
      <c r="E40" s="25" t="s">
        <v>216</v>
      </c>
      <c r="F40" s="9" t="s">
        <v>217</v>
      </c>
      <c r="G40" s="25" t="s">
        <v>108</v>
      </c>
      <c r="H40" s="26" t="s">
        <v>90</v>
      </c>
      <c r="I40" s="25" t="s">
        <v>91</v>
      </c>
      <c r="J40" s="9" t="s">
        <v>92</v>
      </c>
    </row>
    <row r="41" ht="15.75" customHeight="1">
      <c r="A41" s="25" t="s">
        <v>218</v>
      </c>
      <c r="B41" s="9" t="s">
        <v>47</v>
      </c>
      <c r="C41" s="9" t="s">
        <v>219</v>
      </c>
      <c r="D41" s="25" t="s">
        <v>220</v>
      </c>
      <c r="E41" s="25" t="s">
        <v>221</v>
      </c>
      <c r="F41" s="9" t="s">
        <v>222</v>
      </c>
      <c r="G41" s="25" t="s">
        <v>108</v>
      </c>
      <c r="H41" s="26" t="s">
        <v>90</v>
      </c>
      <c r="I41" s="29"/>
      <c r="J41" s="9" t="s">
        <v>92</v>
      </c>
    </row>
    <row r="42" ht="15.75" customHeight="1">
      <c r="A42" s="25" t="s">
        <v>223</v>
      </c>
      <c r="B42" s="9" t="s">
        <v>50</v>
      </c>
      <c r="C42" s="9" t="s">
        <v>224</v>
      </c>
      <c r="D42" s="25" t="s">
        <v>225</v>
      </c>
      <c r="E42" s="25" t="s">
        <v>226</v>
      </c>
      <c r="F42" s="9" t="s">
        <v>227</v>
      </c>
      <c r="G42" s="25" t="s">
        <v>89</v>
      </c>
      <c r="H42" s="26" t="s">
        <v>90</v>
      </c>
      <c r="I42" s="25" t="s">
        <v>91</v>
      </c>
      <c r="J42" s="9" t="s">
        <v>92</v>
      </c>
    </row>
    <row r="43" ht="15.75" customHeight="1">
      <c r="A43" s="25" t="s">
        <v>228</v>
      </c>
      <c r="B43" s="9" t="s">
        <v>50</v>
      </c>
      <c r="C43" s="9" t="s">
        <v>229</v>
      </c>
      <c r="D43" s="25" t="s">
        <v>230</v>
      </c>
      <c r="E43" s="25" t="s">
        <v>231</v>
      </c>
      <c r="F43" s="9" t="s">
        <v>232</v>
      </c>
      <c r="G43" s="25" t="s">
        <v>89</v>
      </c>
      <c r="H43" s="26" t="s">
        <v>90</v>
      </c>
      <c r="I43" s="25" t="s">
        <v>91</v>
      </c>
      <c r="J43" s="9" t="s">
        <v>92</v>
      </c>
    </row>
    <row r="44" ht="15.75" customHeight="1">
      <c r="A44" s="25" t="s">
        <v>233</v>
      </c>
      <c r="B44" s="9" t="s">
        <v>50</v>
      </c>
      <c r="C44" s="9" t="s">
        <v>234</v>
      </c>
      <c r="D44" s="25" t="s">
        <v>235</v>
      </c>
      <c r="E44" s="25" t="s">
        <v>236</v>
      </c>
      <c r="F44" s="9" t="s">
        <v>237</v>
      </c>
      <c r="G44" s="25" t="s">
        <v>89</v>
      </c>
      <c r="H44" s="26" t="s">
        <v>90</v>
      </c>
      <c r="I44" s="25" t="s">
        <v>91</v>
      </c>
      <c r="J44" s="9" t="s">
        <v>92</v>
      </c>
    </row>
    <row r="45" ht="15.75" customHeight="1">
      <c r="A45" s="25" t="s">
        <v>238</v>
      </c>
      <c r="B45" s="9" t="s">
        <v>50</v>
      </c>
      <c r="C45" s="9" t="s">
        <v>239</v>
      </c>
      <c r="D45" s="25" t="s">
        <v>240</v>
      </c>
      <c r="E45" s="25" t="s">
        <v>241</v>
      </c>
      <c r="F45" s="9" t="s">
        <v>242</v>
      </c>
      <c r="G45" s="25" t="s">
        <v>119</v>
      </c>
      <c r="H45" s="26" t="s">
        <v>90</v>
      </c>
      <c r="I45" s="25" t="s">
        <v>91</v>
      </c>
      <c r="J45" s="9" t="s">
        <v>92</v>
      </c>
    </row>
    <row r="46" ht="15.75" customHeight="1">
      <c r="A46" s="25" t="s">
        <v>243</v>
      </c>
      <c r="B46" s="9" t="s">
        <v>50</v>
      </c>
      <c r="C46" s="9" t="s">
        <v>244</v>
      </c>
      <c r="D46" s="25" t="s">
        <v>245</v>
      </c>
      <c r="E46" s="25" t="s">
        <v>246</v>
      </c>
      <c r="F46" s="9" t="s">
        <v>247</v>
      </c>
      <c r="G46" s="25" t="s">
        <v>119</v>
      </c>
      <c r="H46" s="26" t="s">
        <v>90</v>
      </c>
      <c r="I46" s="25" t="s">
        <v>91</v>
      </c>
      <c r="J46" s="9" t="s">
        <v>92</v>
      </c>
    </row>
    <row r="47" ht="15.75" customHeight="1">
      <c r="A47" s="25" t="s">
        <v>248</v>
      </c>
      <c r="B47" s="9" t="s">
        <v>50</v>
      </c>
      <c r="C47" s="9" t="s">
        <v>249</v>
      </c>
      <c r="D47" s="25" t="s">
        <v>250</v>
      </c>
      <c r="E47" s="25" t="s">
        <v>251</v>
      </c>
      <c r="F47" s="9" t="s">
        <v>252</v>
      </c>
      <c r="G47" s="25" t="s">
        <v>108</v>
      </c>
      <c r="H47" s="26" t="s">
        <v>90</v>
      </c>
      <c r="I47" s="25" t="s">
        <v>91</v>
      </c>
      <c r="J47" s="9" t="s">
        <v>92</v>
      </c>
    </row>
    <row r="48" ht="15.75" customHeight="1">
      <c r="A48" s="25" t="s">
        <v>253</v>
      </c>
      <c r="B48" s="9" t="s">
        <v>50</v>
      </c>
      <c r="C48" s="9" t="s">
        <v>254</v>
      </c>
      <c r="D48" s="25" t="s">
        <v>255</v>
      </c>
      <c r="E48" s="25" t="s">
        <v>256</v>
      </c>
      <c r="F48" s="9" t="s">
        <v>257</v>
      </c>
      <c r="G48" s="25" t="s">
        <v>119</v>
      </c>
      <c r="H48" s="26" t="s">
        <v>90</v>
      </c>
      <c r="I48" s="25" t="s">
        <v>91</v>
      </c>
      <c r="J48" s="9" t="s">
        <v>92</v>
      </c>
    </row>
    <row r="49" ht="15.75" customHeight="1">
      <c r="A49" s="25" t="s">
        <v>258</v>
      </c>
      <c r="B49" s="9" t="s">
        <v>50</v>
      </c>
      <c r="C49" s="9" t="s">
        <v>259</v>
      </c>
      <c r="D49" s="25" t="s">
        <v>260</v>
      </c>
      <c r="E49" s="25" t="s">
        <v>261</v>
      </c>
      <c r="F49" s="9" t="s">
        <v>262</v>
      </c>
      <c r="G49" s="25" t="s">
        <v>108</v>
      </c>
      <c r="H49" s="26" t="s">
        <v>90</v>
      </c>
      <c r="I49" s="25" t="s">
        <v>91</v>
      </c>
      <c r="J49" s="9" t="s">
        <v>92</v>
      </c>
    </row>
    <row r="50" ht="15.75" customHeight="1">
      <c r="A50" s="25" t="s">
        <v>263</v>
      </c>
      <c r="B50" s="9" t="s">
        <v>50</v>
      </c>
      <c r="C50" s="9" t="s">
        <v>264</v>
      </c>
      <c r="D50" s="25" t="s">
        <v>265</v>
      </c>
      <c r="E50" s="25" t="s">
        <v>266</v>
      </c>
      <c r="F50" s="9" t="s">
        <v>267</v>
      </c>
      <c r="G50" s="25" t="s">
        <v>108</v>
      </c>
      <c r="H50" s="26" t="s">
        <v>90</v>
      </c>
      <c r="I50" s="25" t="s">
        <v>91</v>
      </c>
      <c r="J50" s="9" t="s">
        <v>92</v>
      </c>
    </row>
    <row r="51" ht="15.75" customHeight="1">
      <c r="A51" s="25" t="s">
        <v>268</v>
      </c>
      <c r="B51" s="9" t="s">
        <v>50</v>
      </c>
      <c r="C51" s="9" t="s">
        <v>269</v>
      </c>
      <c r="D51" s="25" t="s">
        <v>270</v>
      </c>
      <c r="E51" s="25" t="s">
        <v>271</v>
      </c>
      <c r="F51" s="9" t="s">
        <v>272</v>
      </c>
      <c r="G51" s="25" t="s">
        <v>108</v>
      </c>
      <c r="H51" s="26" t="s">
        <v>90</v>
      </c>
      <c r="I51" s="25" t="s">
        <v>91</v>
      </c>
      <c r="J51" s="9" t="s">
        <v>92</v>
      </c>
    </row>
    <row r="52" ht="15.75" customHeight="1">
      <c r="A52" s="25" t="s">
        <v>273</v>
      </c>
      <c r="B52" s="9" t="s">
        <v>50</v>
      </c>
      <c r="C52" s="9" t="s">
        <v>274</v>
      </c>
      <c r="D52" s="25" t="s">
        <v>275</v>
      </c>
      <c r="E52" s="25" t="s">
        <v>276</v>
      </c>
      <c r="F52" s="9" t="s">
        <v>277</v>
      </c>
      <c r="G52" s="25" t="s">
        <v>119</v>
      </c>
      <c r="H52" s="26" t="s">
        <v>90</v>
      </c>
      <c r="I52" s="25" t="s">
        <v>91</v>
      </c>
      <c r="J52" s="9" t="s">
        <v>92</v>
      </c>
    </row>
    <row r="53" ht="15.75" customHeight="1">
      <c r="A53" s="25" t="s">
        <v>278</v>
      </c>
      <c r="B53" s="9" t="s">
        <v>50</v>
      </c>
      <c r="C53" s="9" t="s">
        <v>279</v>
      </c>
      <c r="D53" s="25" t="s">
        <v>280</v>
      </c>
      <c r="E53" s="25" t="s">
        <v>281</v>
      </c>
      <c r="F53" s="9" t="s">
        <v>282</v>
      </c>
      <c r="G53" s="25" t="s">
        <v>89</v>
      </c>
      <c r="H53" s="26" t="s">
        <v>90</v>
      </c>
      <c r="I53" s="25" t="s">
        <v>91</v>
      </c>
      <c r="J53" s="9" t="s">
        <v>92</v>
      </c>
    </row>
    <row r="54" ht="15.75" customHeight="1">
      <c r="A54" s="25" t="s">
        <v>283</v>
      </c>
      <c r="B54" s="9" t="s">
        <v>50</v>
      </c>
      <c r="C54" s="9" t="s">
        <v>284</v>
      </c>
      <c r="D54" s="25" t="s">
        <v>285</v>
      </c>
      <c r="E54" s="25" t="s">
        <v>286</v>
      </c>
      <c r="F54" s="9" t="s">
        <v>287</v>
      </c>
      <c r="G54" s="25" t="s">
        <v>89</v>
      </c>
      <c r="H54" s="26" t="s">
        <v>90</v>
      </c>
      <c r="I54" s="25" t="s">
        <v>91</v>
      </c>
      <c r="J54" s="9" t="s">
        <v>92</v>
      </c>
    </row>
    <row r="55" ht="15.75" customHeight="1">
      <c r="A55" s="25" t="s">
        <v>288</v>
      </c>
      <c r="B55" s="9" t="s">
        <v>50</v>
      </c>
      <c r="C55" s="9" t="s">
        <v>289</v>
      </c>
      <c r="D55" s="25" t="s">
        <v>290</v>
      </c>
      <c r="E55" s="25" t="s">
        <v>291</v>
      </c>
      <c r="F55" s="9" t="s">
        <v>292</v>
      </c>
      <c r="G55" s="25" t="s">
        <v>108</v>
      </c>
      <c r="H55" s="26" t="s">
        <v>90</v>
      </c>
      <c r="I55" s="25" t="s">
        <v>91</v>
      </c>
      <c r="J55" s="9" t="s">
        <v>92</v>
      </c>
    </row>
    <row r="56" ht="15.75" customHeight="1">
      <c r="A56" s="25" t="s">
        <v>293</v>
      </c>
      <c r="B56" s="9" t="s">
        <v>50</v>
      </c>
      <c r="C56" s="9" t="s">
        <v>294</v>
      </c>
      <c r="D56" s="25" t="s">
        <v>295</v>
      </c>
      <c r="E56" s="25" t="s">
        <v>296</v>
      </c>
      <c r="F56" s="9" t="s">
        <v>297</v>
      </c>
      <c r="G56" s="25" t="s">
        <v>89</v>
      </c>
      <c r="H56" s="26" t="s">
        <v>90</v>
      </c>
      <c r="I56" s="25" t="s">
        <v>91</v>
      </c>
      <c r="J56" s="9" t="s">
        <v>92</v>
      </c>
    </row>
    <row r="57" ht="15.75" customHeight="1">
      <c r="A57" s="25" t="s">
        <v>298</v>
      </c>
      <c r="B57" s="9" t="s">
        <v>50</v>
      </c>
      <c r="C57" s="9" t="s">
        <v>299</v>
      </c>
      <c r="D57" s="25" t="s">
        <v>300</v>
      </c>
      <c r="E57" s="25" t="s">
        <v>301</v>
      </c>
      <c r="F57" s="9" t="s">
        <v>302</v>
      </c>
      <c r="G57" s="25" t="s">
        <v>108</v>
      </c>
      <c r="H57" s="26" t="s">
        <v>90</v>
      </c>
      <c r="I57" s="25" t="s">
        <v>91</v>
      </c>
      <c r="J57" s="9" t="s">
        <v>92</v>
      </c>
    </row>
    <row r="58" ht="15.75" customHeight="1">
      <c r="A58" s="25" t="s">
        <v>303</v>
      </c>
      <c r="B58" s="9" t="s">
        <v>50</v>
      </c>
      <c r="C58" s="9" t="s">
        <v>304</v>
      </c>
      <c r="D58" s="25" t="s">
        <v>305</v>
      </c>
      <c r="E58" s="25" t="s">
        <v>306</v>
      </c>
      <c r="F58" s="9" t="s">
        <v>307</v>
      </c>
      <c r="G58" s="25" t="s">
        <v>108</v>
      </c>
      <c r="H58" s="26" t="s">
        <v>90</v>
      </c>
      <c r="I58" s="25" t="s">
        <v>91</v>
      </c>
      <c r="J58" s="9" t="s">
        <v>92</v>
      </c>
    </row>
    <row r="59" ht="15.75" customHeight="1">
      <c r="A59" s="25" t="s">
        <v>308</v>
      </c>
      <c r="B59" s="9" t="s">
        <v>50</v>
      </c>
      <c r="C59" s="9" t="s">
        <v>309</v>
      </c>
      <c r="D59" s="25" t="s">
        <v>310</v>
      </c>
      <c r="E59" s="25" t="s">
        <v>311</v>
      </c>
      <c r="F59" s="9" t="s">
        <v>312</v>
      </c>
      <c r="G59" s="25" t="s">
        <v>89</v>
      </c>
      <c r="H59" s="26" t="s">
        <v>90</v>
      </c>
      <c r="I59" s="25" t="s">
        <v>91</v>
      </c>
      <c r="J59" s="9" t="s">
        <v>92</v>
      </c>
    </row>
    <row r="60" ht="15.75" customHeight="1">
      <c r="A60" s="25" t="s">
        <v>313</v>
      </c>
      <c r="B60" s="9" t="s">
        <v>50</v>
      </c>
      <c r="C60" s="9" t="s">
        <v>314</v>
      </c>
      <c r="D60" s="25" t="s">
        <v>315</v>
      </c>
      <c r="E60" s="25" t="s">
        <v>316</v>
      </c>
      <c r="F60" s="9" t="s">
        <v>317</v>
      </c>
      <c r="G60" s="25" t="s">
        <v>119</v>
      </c>
      <c r="H60" s="26" t="s">
        <v>90</v>
      </c>
      <c r="I60" s="25" t="s">
        <v>91</v>
      </c>
      <c r="J60" s="9" t="s">
        <v>92</v>
      </c>
    </row>
    <row r="61" ht="15.75" customHeight="1">
      <c r="A61" s="25" t="s">
        <v>318</v>
      </c>
      <c r="B61" s="9" t="s">
        <v>50</v>
      </c>
      <c r="C61" s="9" t="s">
        <v>319</v>
      </c>
      <c r="D61" s="25" t="s">
        <v>320</v>
      </c>
      <c r="E61" s="25" t="s">
        <v>321</v>
      </c>
      <c r="F61" s="9" t="s">
        <v>322</v>
      </c>
      <c r="G61" s="25" t="s">
        <v>108</v>
      </c>
      <c r="H61" s="26" t="s">
        <v>90</v>
      </c>
      <c r="I61" s="25" t="s">
        <v>91</v>
      </c>
      <c r="J61" s="9" t="s">
        <v>92</v>
      </c>
    </row>
    <row r="62" ht="15.75" customHeight="1">
      <c r="A62" s="25" t="s">
        <v>323</v>
      </c>
      <c r="B62" s="9" t="s">
        <v>50</v>
      </c>
      <c r="C62" s="9" t="s">
        <v>324</v>
      </c>
      <c r="D62" s="25" t="s">
        <v>325</v>
      </c>
      <c r="E62" s="25" t="s">
        <v>326</v>
      </c>
      <c r="F62" s="9" t="s">
        <v>327</v>
      </c>
      <c r="G62" s="25" t="s">
        <v>108</v>
      </c>
      <c r="H62" s="26" t="s">
        <v>90</v>
      </c>
      <c r="I62" s="25" t="s">
        <v>91</v>
      </c>
      <c r="J62" s="9" t="s">
        <v>92</v>
      </c>
    </row>
    <row r="63" ht="15.75" customHeight="1">
      <c r="A63" s="25" t="s">
        <v>328</v>
      </c>
      <c r="B63" s="9" t="s">
        <v>50</v>
      </c>
      <c r="C63" s="9" t="s">
        <v>329</v>
      </c>
      <c r="D63" s="25" t="s">
        <v>330</v>
      </c>
      <c r="E63" s="25" t="s">
        <v>331</v>
      </c>
      <c r="F63" s="9" t="s">
        <v>332</v>
      </c>
      <c r="G63" s="25" t="s">
        <v>108</v>
      </c>
      <c r="H63" s="26" t="s">
        <v>90</v>
      </c>
      <c r="I63" s="25" t="s">
        <v>91</v>
      </c>
      <c r="J63" s="9" t="s">
        <v>92</v>
      </c>
    </row>
    <row r="64" ht="15.75" customHeight="1">
      <c r="A64" s="25" t="s">
        <v>333</v>
      </c>
      <c r="B64" s="9" t="s">
        <v>50</v>
      </c>
      <c r="C64" s="9" t="s">
        <v>334</v>
      </c>
      <c r="D64" s="25" t="s">
        <v>335</v>
      </c>
      <c r="E64" s="25" t="s">
        <v>336</v>
      </c>
      <c r="F64" s="9" t="s">
        <v>337</v>
      </c>
      <c r="G64" s="25" t="s">
        <v>89</v>
      </c>
      <c r="H64" s="26" t="s">
        <v>90</v>
      </c>
      <c r="I64" s="25" t="s">
        <v>91</v>
      </c>
      <c r="J64" s="9" t="s">
        <v>92</v>
      </c>
    </row>
    <row r="65" ht="15.75" customHeight="1">
      <c r="A65" s="25" t="s">
        <v>338</v>
      </c>
      <c r="B65" s="9" t="s">
        <v>50</v>
      </c>
      <c r="C65" s="9" t="s">
        <v>339</v>
      </c>
      <c r="D65" s="25" t="s">
        <v>340</v>
      </c>
      <c r="E65" s="25" t="s">
        <v>341</v>
      </c>
      <c r="F65" s="9" t="s">
        <v>342</v>
      </c>
      <c r="G65" s="25" t="s">
        <v>89</v>
      </c>
      <c r="H65" s="26" t="s">
        <v>90</v>
      </c>
      <c r="I65" s="25" t="s">
        <v>91</v>
      </c>
      <c r="J65" s="9" t="s">
        <v>92</v>
      </c>
    </row>
    <row r="66" ht="15.75" customHeight="1">
      <c r="A66" s="25" t="s">
        <v>343</v>
      </c>
      <c r="B66" s="9" t="s">
        <v>50</v>
      </c>
      <c r="C66" s="9" t="s">
        <v>344</v>
      </c>
      <c r="D66" s="25" t="s">
        <v>345</v>
      </c>
      <c r="E66" s="25" t="s">
        <v>346</v>
      </c>
      <c r="F66" s="9" t="s">
        <v>347</v>
      </c>
      <c r="G66" s="25" t="s">
        <v>89</v>
      </c>
      <c r="H66" s="26" t="s">
        <v>90</v>
      </c>
      <c r="I66" s="25" t="s">
        <v>91</v>
      </c>
      <c r="J66" s="9" t="s">
        <v>92</v>
      </c>
    </row>
    <row r="67" ht="15.75" customHeight="1">
      <c r="A67" s="25" t="s">
        <v>348</v>
      </c>
      <c r="B67" s="9" t="s">
        <v>50</v>
      </c>
      <c r="C67" s="9" t="s">
        <v>349</v>
      </c>
      <c r="D67" s="25" t="s">
        <v>350</v>
      </c>
      <c r="E67" s="25" t="s">
        <v>351</v>
      </c>
      <c r="F67" s="9" t="s">
        <v>352</v>
      </c>
      <c r="G67" s="25" t="s">
        <v>89</v>
      </c>
      <c r="H67" s="26" t="s">
        <v>90</v>
      </c>
      <c r="I67" s="25" t="s">
        <v>91</v>
      </c>
      <c r="J67" s="9" t="s">
        <v>92</v>
      </c>
    </row>
    <row r="68" ht="15.75" customHeight="1">
      <c r="A68" s="25" t="s">
        <v>353</v>
      </c>
      <c r="B68" s="9" t="s">
        <v>50</v>
      </c>
      <c r="C68" s="9" t="s">
        <v>354</v>
      </c>
      <c r="D68" s="25" t="s">
        <v>355</v>
      </c>
      <c r="E68" s="25" t="s">
        <v>356</v>
      </c>
      <c r="F68" s="9" t="s">
        <v>357</v>
      </c>
      <c r="G68" s="25" t="s">
        <v>108</v>
      </c>
      <c r="H68" s="26" t="s">
        <v>90</v>
      </c>
      <c r="I68" s="25" t="s">
        <v>91</v>
      </c>
      <c r="J68" s="9" t="s">
        <v>92</v>
      </c>
    </row>
    <row r="69" ht="15.75" customHeight="1">
      <c r="A69" s="25" t="s">
        <v>358</v>
      </c>
      <c r="B69" s="9" t="s">
        <v>26</v>
      </c>
      <c r="C69" s="9" t="s">
        <v>359</v>
      </c>
      <c r="D69" s="25" t="s">
        <v>360</v>
      </c>
      <c r="E69" s="25" t="s">
        <v>361</v>
      </c>
      <c r="F69" s="9" t="s">
        <v>362</v>
      </c>
      <c r="G69" s="25" t="s">
        <v>89</v>
      </c>
      <c r="H69" s="26" t="s">
        <v>90</v>
      </c>
      <c r="I69" s="25" t="s">
        <v>91</v>
      </c>
      <c r="J69" s="9" t="s">
        <v>92</v>
      </c>
    </row>
    <row r="70" ht="15.75" customHeight="1">
      <c r="A70" s="25" t="s">
        <v>363</v>
      </c>
      <c r="B70" s="9" t="s">
        <v>26</v>
      </c>
      <c r="C70" s="9" t="s">
        <v>229</v>
      </c>
      <c r="D70" s="25" t="s">
        <v>364</v>
      </c>
      <c r="E70" s="25" t="s">
        <v>365</v>
      </c>
      <c r="F70" s="9" t="s">
        <v>366</v>
      </c>
      <c r="G70" s="25" t="s">
        <v>89</v>
      </c>
      <c r="H70" s="26" t="s">
        <v>90</v>
      </c>
      <c r="I70" s="25" t="s">
        <v>91</v>
      </c>
      <c r="J70" s="9" t="s">
        <v>92</v>
      </c>
    </row>
    <row r="71" ht="15.75" customHeight="1">
      <c r="A71" s="25" t="s">
        <v>367</v>
      </c>
      <c r="B71" s="9" t="s">
        <v>26</v>
      </c>
      <c r="C71" s="9" t="s">
        <v>368</v>
      </c>
      <c r="D71" s="25" t="s">
        <v>369</v>
      </c>
      <c r="E71" s="25" t="s">
        <v>370</v>
      </c>
      <c r="F71" s="9" t="s">
        <v>371</v>
      </c>
      <c r="G71" s="25" t="s">
        <v>89</v>
      </c>
      <c r="H71" s="26" t="s">
        <v>90</v>
      </c>
      <c r="I71" s="25" t="s">
        <v>91</v>
      </c>
      <c r="J71" s="9" t="s">
        <v>92</v>
      </c>
    </row>
    <row r="72" ht="15.75" customHeight="1">
      <c r="A72" s="25" t="s">
        <v>372</v>
      </c>
      <c r="B72" s="9" t="s">
        <v>26</v>
      </c>
      <c r="C72" s="9" t="s">
        <v>373</v>
      </c>
      <c r="D72" s="25" t="s">
        <v>374</v>
      </c>
      <c r="E72" s="25" t="s">
        <v>375</v>
      </c>
      <c r="F72" s="9" t="s">
        <v>376</v>
      </c>
      <c r="G72" s="25" t="s">
        <v>89</v>
      </c>
      <c r="H72" s="26" t="s">
        <v>90</v>
      </c>
      <c r="I72" s="25" t="s">
        <v>91</v>
      </c>
      <c r="J72" s="9" t="s">
        <v>92</v>
      </c>
    </row>
    <row r="73" ht="15.75" customHeight="1">
      <c r="A73" s="25" t="s">
        <v>377</v>
      </c>
      <c r="B73" s="9" t="s">
        <v>26</v>
      </c>
      <c r="C73" s="9" t="s">
        <v>378</v>
      </c>
      <c r="D73" s="25" t="s">
        <v>379</v>
      </c>
      <c r="E73" s="25" t="s">
        <v>380</v>
      </c>
      <c r="F73" s="9" t="s">
        <v>381</v>
      </c>
      <c r="G73" s="25" t="s">
        <v>89</v>
      </c>
      <c r="H73" s="26" t="s">
        <v>90</v>
      </c>
      <c r="I73" s="25" t="s">
        <v>91</v>
      </c>
      <c r="J73" s="9" t="s">
        <v>92</v>
      </c>
    </row>
    <row r="74" ht="15.75" customHeight="1">
      <c r="A74" s="25" t="s">
        <v>382</v>
      </c>
      <c r="B74" s="9" t="s">
        <v>26</v>
      </c>
      <c r="C74" s="9" t="s">
        <v>383</v>
      </c>
      <c r="D74" s="25" t="s">
        <v>384</v>
      </c>
      <c r="E74" s="25" t="s">
        <v>385</v>
      </c>
      <c r="F74" s="9" t="s">
        <v>386</v>
      </c>
      <c r="G74" s="25" t="s">
        <v>89</v>
      </c>
      <c r="H74" s="26" t="s">
        <v>90</v>
      </c>
      <c r="I74" s="25" t="s">
        <v>91</v>
      </c>
      <c r="J74" s="9" t="s">
        <v>92</v>
      </c>
    </row>
    <row r="75" ht="15.75" customHeight="1">
      <c r="A75" s="25" t="s">
        <v>387</v>
      </c>
      <c r="B75" s="9" t="s">
        <v>26</v>
      </c>
      <c r="C75" s="9" t="s">
        <v>388</v>
      </c>
      <c r="D75" s="25" t="s">
        <v>389</v>
      </c>
      <c r="E75" s="25" t="s">
        <v>390</v>
      </c>
      <c r="F75" s="9" t="s">
        <v>391</v>
      </c>
      <c r="G75" s="25" t="s">
        <v>89</v>
      </c>
      <c r="H75" s="26" t="s">
        <v>90</v>
      </c>
      <c r="I75" s="25" t="s">
        <v>91</v>
      </c>
      <c r="J75" s="9" t="s">
        <v>92</v>
      </c>
    </row>
    <row r="76" ht="15.75" customHeight="1">
      <c r="A76" s="25" t="s">
        <v>392</v>
      </c>
      <c r="B76" s="9" t="s">
        <v>26</v>
      </c>
      <c r="C76" s="9" t="s">
        <v>393</v>
      </c>
      <c r="D76" s="25" t="s">
        <v>394</v>
      </c>
      <c r="E76" s="25" t="s">
        <v>395</v>
      </c>
      <c r="F76" s="9" t="s">
        <v>396</v>
      </c>
      <c r="G76" s="25" t="s">
        <v>89</v>
      </c>
      <c r="H76" s="26" t="s">
        <v>90</v>
      </c>
      <c r="I76" s="25" t="s">
        <v>91</v>
      </c>
      <c r="J76" s="9" t="s">
        <v>92</v>
      </c>
    </row>
    <row r="77" ht="15.75" customHeight="1">
      <c r="A77" s="25" t="s">
        <v>397</v>
      </c>
      <c r="B77" s="9" t="s">
        <v>26</v>
      </c>
      <c r="C77" s="9" t="s">
        <v>398</v>
      </c>
      <c r="D77" s="25" t="s">
        <v>399</v>
      </c>
      <c r="E77" s="25" t="s">
        <v>400</v>
      </c>
      <c r="F77" s="9" t="s">
        <v>401</v>
      </c>
      <c r="G77" s="25" t="s">
        <v>108</v>
      </c>
      <c r="H77" s="26" t="s">
        <v>90</v>
      </c>
      <c r="I77" s="25" t="s">
        <v>91</v>
      </c>
      <c r="J77" s="9" t="s">
        <v>92</v>
      </c>
    </row>
    <row r="78" ht="15.75" customHeight="1">
      <c r="A78" s="25" t="s">
        <v>402</v>
      </c>
      <c r="B78" s="9" t="s">
        <v>26</v>
      </c>
      <c r="C78" s="9" t="s">
        <v>403</v>
      </c>
      <c r="D78" s="25" t="s">
        <v>404</v>
      </c>
      <c r="E78" s="25" t="s">
        <v>405</v>
      </c>
      <c r="F78" s="9" t="s">
        <v>406</v>
      </c>
      <c r="G78" s="25" t="s">
        <v>89</v>
      </c>
      <c r="H78" s="26" t="s">
        <v>90</v>
      </c>
      <c r="I78" s="25" t="s">
        <v>91</v>
      </c>
      <c r="J78" s="9" t="s">
        <v>92</v>
      </c>
    </row>
    <row r="79" ht="15.75" customHeight="1">
      <c r="A79" s="25" t="s">
        <v>407</v>
      </c>
      <c r="B79" s="9" t="s">
        <v>26</v>
      </c>
      <c r="C79" s="9" t="s">
        <v>408</v>
      </c>
      <c r="D79" s="25" t="s">
        <v>409</v>
      </c>
      <c r="E79" s="25" t="s">
        <v>410</v>
      </c>
      <c r="F79" s="9" t="s">
        <v>411</v>
      </c>
      <c r="G79" s="25" t="s">
        <v>119</v>
      </c>
      <c r="H79" s="26" t="s">
        <v>90</v>
      </c>
      <c r="I79" s="25" t="s">
        <v>91</v>
      </c>
      <c r="J79" s="9" t="s">
        <v>92</v>
      </c>
    </row>
    <row r="80" ht="15.75" customHeight="1">
      <c r="A80" s="25" t="s">
        <v>412</v>
      </c>
      <c r="B80" s="9" t="s">
        <v>26</v>
      </c>
      <c r="C80" s="9" t="s">
        <v>413</v>
      </c>
      <c r="D80" s="25" t="s">
        <v>414</v>
      </c>
      <c r="E80" s="25" t="s">
        <v>415</v>
      </c>
      <c r="F80" s="9" t="s">
        <v>416</v>
      </c>
      <c r="G80" s="25" t="s">
        <v>119</v>
      </c>
      <c r="H80" s="26" t="s">
        <v>90</v>
      </c>
      <c r="I80" s="25" t="s">
        <v>91</v>
      </c>
      <c r="J80" s="9" t="s">
        <v>92</v>
      </c>
    </row>
    <row r="81" ht="15.75" customHeight="1">
      <c r="A81" s="25" t="s">
        <v>417</v>
      </c>
      <c r="B81" s="9" t="s">
        <v>26</v>
      </c>
      <c r="C81" s="9" t="s">
        <v>418</v>
      </c>
      <c r="D81" s="25" t="s">
        <v>419</v>
      </c>
      <c r="E81" s="25" t="s">
        <v>420</v>
      </c>
      <c r="F81" s="9" t="s">
        <v>421</v>
      </c>
      <c r="G81" s="25" t="s">
        <v>119</v>
      </c>
      <c r="H81" s="26" t="s">
        <v>90</v>
      </c>
      <c r="I81" s="25" t="s">
        <v>91</v>
      </c>
      <c r="J81" s="9" t="s">
        <v>92</v>
      </c>
    </row>
    <row r="82" ht="15.75" customHeight="1">
      <c r="A82" s="25" t="s">
        <v>422</v>
      </c>
      <c r="B82" s="9" t="s">
        <v>26</v>
      </c>
      <c r="C82" s="9" t="s">
        <v>423</v>
      </c>
      <c r="D82" s="25" t="s">
        <v>424</v>
      </c>
      <c r="E82" s="25" t="s">
        <v>425</v>
      </c>
      <c r="F82" s="9" t="s">
        <v>426</v>
      </c>
      <c r="G82" s="25" t="s">
        <v>119</v>
      </c>
      <c r="H82" s="26" t="s">
        <v>90</v>
      </c>
      <c r="I82" s="25" t="s">
        <v>91</v>
      </c>
      <c r="J82" s="9" t="s">
        <v>92</v>
      </c>
    </row>
    <row r="83" ht="15.75" customHeight="1">
      <c r="A83" s="25" t="s">
        <v>427</v>
      </c>
      <c r="B83" s="9" t="s">
        <v>26</v>
      </c>
      <c r="C83" s="9" t="s">
        <v>428</v>
      </c>
      <c r="D83" s="25" t="s">
        <v>429</v>
      </c>
      <c r="E83" s="25" t="s">
        <v>430</v>
      </c>
      <c r="F83" s="9" t="s">
        <v>431</v>
      </c>
      <c r="G83" s="25" t="s">
        <v>89</v>
      </c>
      <c r="H83" s="26" t="s">
        <v>90</v>
      </c>
      <c r="I83" s="25" t="s">
        <v>91</v>
      </c>
      <c r="J83" s="9" t="s">
        <v>92</v>
      </c>
    </row>
    <row r="84" ht="15.75" customHeight="1">
      <c r="A84" s="25" t="s">
        <v>432</v>
      </c>
      <c r="B84" s="9" t="s">
        <v>26</v>
      </c>
      <c r="C84" s="9" t="s">
        <v>433</v>
      </c>
      <c r="D84" s="25" t="s">
        <v>434</v>
      </c>
      <c r="E84" s="25" t="s">
        <v>435</v>
      </c>
      <c r="F84" s="9" t="s">
        <v>436</v>
      </c>
      <c r="G84" s="25" t="s">
        <v>108</v>
      </c>
      <c r="H84" s="26" t="s">
        <v>90</v>
      </c>
      <c r="I84" s="25" t="s">
        <v>91</v>
      </c>
      <c r="J84" s="9" t="s">
        <v>92</v>
      </c>
    </row>
    <row r="85" ht="15.75" customHeight="1">
      <c r="A85" s="25" t="s">
        <v>437</v>
      </c>
      <c r="B85" s="9" t="s">
        <v>26</v>
      </c>
      <c r="C85" s="9" t="s">
        <v>438</v>
      </c>
      <c r="D85" s="25" t="s">
        <v>439</v>
      </c>
      <c r="E85" s="25" t="s">
        <v>440</v>
      </c>
      <c r="F85" s="9" t="s">
        <v>441</v>
      </c>
      <c r="G85" s="25" t="s">
        <v>89</v>
      </c>
      <c r="H85" s="26" t="s">
        <v>90</v>
      </c>
      <c r="I85" s="25" t="s">
        <v>91</v>
      </c>
      <c r="J85" s="9" t="s">
        <v>92</v>
      </c>
    </row>
    <row r="86" ht="15.75" customHeight="1">
      <c r="A86" s="25" t="s">
        <v>442</v>
      </c>
      <c r="B86" s="9" t="s">
        <v>26</v>
      </c>
      <c r="C86" s="9" t="s">
        <v>443</v>
      </c>
      <c r="D86" s="25" t="s">
        <v>444</v>
      </c>
      <c r="E86" s="25" t="s">
        <v>445</v>
      </c>
      <c r="F86" s="9" t="s">
        <v>446</v>
      </c>
      <c r="G86" s="25" t="s">
        <v>89</v>
      </c>
      <c r="H86" s="26" t="s">
        <v>90</v>
      </c>
      <c r="I86" s="25" t="s">
        <v>91</v>
      </c>
      <c r="J86" s="9" t="s">
        <v>92</v>
      </c>
    </row>
    <row r="87" ht="15.75" customHeight="1">
      <c r="A87" s="25" t="s">
        <v>447</v>
      </c>
      <c r="B87" s="9" t="s">
        <v>26</v>
      </c>
      <c r="C87" s="9" t="s">
        <v>448</v>
      </c>
      <c r="D87" s="25" t="s">
        <v>449</v>
      </c>
      <c r="E87" s="25" t="s">
        <v>450</v>
      </c>
      <c r="F87" s="9" t="s">
        <v>451</v>
      </c>
      <c r="G87" s="25" t="s">
        <v>89</v>
      </c>
      <c r="H87" s="26" t="s">
        <v>90</v>
      </c>
      <c r="I87" s="25" t="s">
        <v>91</v>
      </c>
      <c r="J87" s="9" t="s">
        <v>92</v>
      </c>
    </row>
    <row r="88" ht="15.75" customHeight="1">
      <c r="A88" s="25" t="s">
        <v>452</v>
      </c>
      <c r="B88" s="9" t="s">
        <v>26</v>
      </c>
      <c r="C88" s="9" t="s">
        <v>453</v>
      </c>
      <c r="D88" s="25" t="s">
        <v>454</v>
      </c>
      <c r="E88" s="25" t="s">
        <v>455</v>
      </c>
      <c r="F88" s="9" t="s">
        <v>456</v>
      </c>
      <c r="G88" s="25" t="s">
        <v>119</v>
      </c>
      <c r="H88" s="26" t="s">
        <v>90</v>
      </c>
      <c r="I88" s="25" t="s">
        <v>91</v>
      </c>
      <c r="J88" s="9" t="s">
        <v>92</v>
      </c>
    </row>
    <row r="89" ht="15.75" customHeight="1">
      <c r="A89" s="25" t="s">
        <v>457</v>
      </c>
      <c r="B89" s="9" t="s">
        <v>26</v>
      </c>
      <c r="C89" s="9" t="s">
        <v>458</v>
      </c>
      <c r="D89" s="25" t="s">
        <v>459</v>
      </c>
      <c r="E89" s="25" t="s">
        <v>27</v>
      </c>
      <c r="F89" s="9" t="s">
        <v>460</v>
      </c>
      <c r="G89" s="25" t="s">
        <v>119</v>
      </c>
      <c r="H89" s="27" t="s">
        <v>113</v>
      </c>
      <c r="I89" s="28" t="s">
        <v>25</v>
      </c>
      <c r="J89" s="9" t="s">
        <v>114</v>
      </c>
    </row>
    <row r="90" ht="15.75" customHeight="1">
      <c r="A90" s="25" t="s">
        <v>461</v>
      </c>
      <c r="B90" s="9" t="s">
        <v>26</v>
      </c>
      <c r="C90" s="9" t="s">
        <v>462</v>
      </c>
      <c r="D90" s="25" t="s">
        <v>463</v>
      </c>
      <c r="E90" s="25" t="s">
        <v>464</v>
      </c>
      <c r="F90" s="9" t="s">
        <v>327</v>
      </c>
      <c r="G90" s="25" t="s">
        <v>108</v>
      </c>
      <c r="H90" s="26" t="s">
        <v>90</v>
      </c>
      <c r="I90" s="25" t="s">
        <v>91</v>
      </c>
      <c r="J90" s="9" t="s">
        <v>92</v>
      </c>
    </row>
    <row r="91" ht="15.75" customHeight="1">
      <c r="A91" s="25" t="s">
        <v>465</v>
      </c>
      <c r="B91" s="9" t="s">
        <v>26</v>
      </c>
      <c r="C91" s="9" t="s">
        <v>319</v>
      </c>
      <c r="D91" s="25" t="s">
        <v>466</v>
      </c>
      <c r="E91" s="25" t="s">
        <v>467</v>
      </c>
      <c r="F91" s="9" t="s">
        <v>322</v>
      </c>
      <c r="G91" s="25" t="s">
        <v>108</v>
      </c>
      <c r="H91" s="26" t="s">
        <v>90</v>
      </c>
      <c r="I91" s="25" t="s">
        <v>91</v>
      </c>
      <c r="J91" s="9" t="s">
        <v>92</v>
      </c>
    </row>
    <row r="92" ht="15.75" customHeight="1">
      <c r="A92" s="25" t="s">
        <v>468</v>
      </c>
      <c r="B92" s="9" t="s">
        <v>26</v>
      </c>
      <c r="C92" s="9" t="s">
        <v>334</v>
      </c>
      <c r="D92" s="25" t="s">
        <v>469</v>
      </c>
      <c r="E92" s="25" t="s">
        <v>470</v>
      </c>
      <c r="F92" s="9" t="s">
        <v>337</v>
      </c>
      <c r="G92" s="25" t="s">
        <v>89</v>
      </c>
      <c r="H92" s="26" t="s">
        <v>90</v>
      </c>
      <c r="I92" s="25" t="s">
        <v>91</v>
      </c>
      <c r="J92" s="9" t="s">
        <v>92</v>
      </c>
    </row>
    <row r="93" ht="15.75" customHeight="1">
      <c r="A93" s="25" t="s">
        <v>471</v>
      </c>
      <c r="B93" s="9" t="s">
        <v>26</v>
      </c>
      <c r="C93" s="9" t="s">
        <v>472</v>
      </c>
      <c r="D93" s="25" t="s">
        <v>473</v>
      </c>
      <c r="E93" s="25" t="s">
        <v>474</v>
      </c>
      <c r="F93" s="9" t="s">
        <v>475</v>
      </c>
      <c r="G93" s="25" t="s">
        <v>89</v>
      </c>
      <c r="H93" s="26" t="s">
        <v>90</v>
      </c>
      <c r="I93" s="25" t="s">
        <v>91</v>
      </c>
      <c r="J93" s="9" t="s">
        <v>92</v>
      </c>
    </row>
    <row r="94" ht="15.75" customHeight="1">
      <c r="A94" s="25" t="s">
        <v>476</v>
      </c>
      <c r="B94" s="9" t="s">
        <v>26</v>
      </c>
      <c r="C94" s="9" t="s">
        <v>477</v>
      </c>
      <c r="D94" s="25" t="s">
        <v>478</v>
      </c>
      <c r="E94" s="25" t="s">
        <v>479</v>
      </c>
      <c r="F94" s="9" t="s">
        <v>480</v>
      </c>
      <c r="G94" s="25" t="s">
        <v>89</v>
      </c>
      <c r="H94" s="26" t="s">
        <v>90</v>
      </c>
      <c r="I94" s="25" t="s">
        <v>91</v>
      </c>
      <c r="J94" s="9" t="s">
        <v>92</v>
      </c>
    </row>
    <row r="95" ht="15.75" customHeight="1">
      <c r="A95" s="25" t="s">
        <v>481</v>
      </c>
      <c r="B95" s="9" t="s">
        <v>26</v>
      </c>
      <c r="C95" s="9" t="s">
        <v>482</v>
      </c>
      <c r="D95" s="25" t="s">
        <v>483</v>
      </c>
      <c r="E95" s="25" t="s">
        <v>484</v>
      </c>
      <c r="F95" s="9" t="s">
        <v>485</v>
      </c>
      <c r="G95" s="25" t="s">
        <v>108</v>
      </c>
      <c r="H95" s="26" t="s">
        <v>90</v>
      </c>
      <c r="I95" s="25" t="s">
        <v>91</v>
      </c>
      <c r="J95" s="9" t="s">
        <v>92</v>
      </c>
    </row>
    <row r="96" ht="15.75" customHeight="1">
      <c r="A96" s="25" t="s">
        <v>486</v>
      </c>
      <c r="B96" s="9" t="s">
        <v>26</v>
      </c>
      <c r="C96" s="9" t="s">
        <v>487</v>
      </c>
      <c r="D96" s="25" t="s">
        <v>488</v>
      </c>
      <c r="E96" s="25" t="s">
        <v>489</v>
      </c>
      <c r="F96" s="9" t="s">
        <v>490</v>
      </c>
      <c r="G96" s="25" t="s">
        <v>89</v>
      </c>
      <c r="H96" s="26" t="s">
        <v>90</v>
      </c>
      <c r="I96" s="25" t="s">
        <v>91</v>
      </c>
      <c r="J96" s="9" t="s">
        <v>92</v>
      </c>
    </row>
    <row r="97" ht="15.75" customHeight="1">
      <c r="A97" s="25" t="s">
        <v>491</v>
      </c>
      <c r="B97" s="9" t="s">
        <v>26</v>
      </c>
      <c r="C97" s="9" t="s">
        <v>492</v>
      </c>
      <c r="D97" s="25" t="s">
        <v>493</v>
      </c>
      <c r="E97" s="25" t="s">
        <v>494</v>
      </c>
      <c r="F97" s="9" t="s">
        <v>495</v>
      </c>
      <c r="G97" s="25" t="s">
        <v>89</v>
      </c>
      <c r="H97" s="26" t="s">
        <v>90</v>
      </c>
      <c r="I97" s="25" t="s">
        <v>91</v>
      </c>
      <c r="J97" s="9" t="s">
        <v>92</v>
      </c>
    </row>
    <row r="98" ht="15.75" customHeight="1">
      <c r="A98" s="25" t="s">
        <v>496</v>
      </c>
      <c r="B98" s="9" t="s">
        <v>34</v>
      </c>
      <c r="C98" s="9" t="s">
        <v>497</v>
      </c>
      <c r="D98" s="25" t="s">
        <v>498</v>
      </c>
      <c r="E98" s="25" t="s">
        <v>499</v>
      </c>
      <c r="F98" s="9" t="s">
        <v>500</v>
      </c>
      <c r="G98" s="25" t="s">
        <v>108</v>
      </c>
      <c r="H98" s="26" t="s">
        <v>90</v>
      </c>
      <c r="I98" s="25" t="s">
        <v>91</v>
      </c>
      <c r="J98" s="9" t="s">
        <v>92</v>
      </c>
    </row>
    <row r="99" ht="15.75" customHeight="1">
      <c r="A99" s="25" t="s">
        <v>501</v>
      </c>
      <c r="B99" s="9" t="s">
        <v>34</v>
      </c>
      <c r="C99" s="9" t="s">
        <v>229</v>
      </c>
      <c r="D99" s="25" t="s">
        <v>502</v>
      </c>
      <c r="E99" s="25" t="s">
        <v>503</v>
      </c>
      <c r="F99" s="9" t="s">
        <v>366</v>
      </c>
      <c r="G99" s="25" t="s">
        <v>108</v>
      </c>
      <c r="H99" s="26" t="s">
        <v>90</v>
      </c>
      <c r="I99" s="25" t="s">
        <v>91</v>
      </c>
      <c r="J99" s="9" t="s">
        <v>92</v>
      </c>
    </row>
    <row r="100" ht="15.75" customHeight="1">
      <c r="A100" s="25" t="s">
        <v>504</v>
      </c>
      <c r="B100" s="9" t="s">
        <v>34</v>
      </c>
      <c r="C100" s="9" t="s">
        <v>505</v>
      </c>
      <c r="D100" s="25" t="s">
        <v>506</v>
      </c>
      <c r="E100" s="25" t="s">
        <v>507</v>
      </c>
      <c r="F100" s="9" t="s">
        <v>508</v>
      </c>
      <c r="G100" s="25" t="s">
        <v>108</v>
      </c>
      <c r="H100" s="26" t="s">
        <v>90</v>
      </c>
      <c r="I100" s="25" t="s">
        <v>91</v>
      </c>
      <c r="J100" s="9" t="s">
        <v>92</v>
      </c>
    </row>
    <row r="101" ht="15.75" customHeight="1">
      <c r="A101" s="25" t="s">
        <v>509</v>
      </c>
      <c r="B101" s="9" t="s">
        <v>34</v>
      </c>
      <c r="C101" s="9" t="s">
        <v>510</v>
      </c>
      <c r="D101" s="25" t="s">
        <v>511</v>
      </c>
      <c r="E101" s="25" t="s">
        <v>512</v>
      </c>
      <c r="F101" s="9" t="s">
        <v>513</v>
      </c>
      <c r="G101" s="25" t="s">
        <v>108</v>
      </c>
      <c r="H101" s="26" t="s">
        <v>90</v>
      </c>
      <c r="I101" s="25" t="s">
        <v>91</v>
      </c>
      <c r="J101" s="9" t="s">
        <v>92</v>
      </c>
    </row>
    <row r="102" ht="15.75" customHeight="1">
      <c r="A102" s="25" t="s">
        <v>514</v>
      </c>
      <c r="B102" s="9" t="s">
        <v>34</v>
      </c>
      <c r="C102" s="9" t="s">
        <v>515</v>
      </c>
      <c r="D102" s="25" t="s">
        <v>516</v>
      </c>
      <c r="E102" s="25" t="s">
        <v>35</v>
      </c>
      <c r="F102" s="9" t="s">
        <v>517</v>
      </c>
      <c r="G102" s="25" t="s">
        <v>108</v>
      </c>
      <c r="H102" s="27" t="s">
        <v>113</v>
      </c>
      <c r="I102" s="28" t="s">
        <v>518</v>
      </c>
      <c r="J102" s="9" t="s">
        <v>114</v>
      </c>
    </row>
    <row r="103" ht="15.75" customHeight="1">
      <c r="A103" s="25" t="s">
        <v>519</v>
      </c>
      <c r="B103" s="9" t="s">
        <v>34</v>
      </c>
      <c r="C103" s="9" t="s">
        <v>520</v>
      </c>
      <c r="D103" s="25" t="s">
        <v>521</v>
      </c>
      <c r="E103" s="25" t="s">
        <v>522</v>
      </c>
      <c r="F103" s="9" t="s">
        <v>523</v>
      </c>
      <c r="G103" s="25" t="s">
        <v>108</v>
      </c>
      <c r="H103" s="26" t="s">
        <v>90</v>
      </c>
      <c r="I103" s="25" t="s">
        <v>91</v>
      </c>
      <c r="J103" s="9" t="s">
        <v>92</v>
      </c>
    </row>
    <row r="104" ht="15.75" customHeight="1">
      <c r="A104" s="25" t="s">
        <v>524</v>
      </c>
      <c r="B104" s="9" t="s">
        <v>34</v>
      </c>
      <c r="C104" s="9" t="s">
        <v>525</v>
      </c>
      <c r="D104" s="25" t="s">
        <v>526</v>
      </c>
      <c r="E104" s="25" t="s">
        <v>527</v>
      </c>
      <c r="F104" s="9" t="s">
        <v>528</v>
      </c>
      <c r="G104" s="25" t="s">
        <v>108</v>
      </c>
      <c r="H104" s="26" t="s">
        <v>90</v>
      </c>
      <c r="I104" s="25" t="s">
        <v>91</v>
      </c>
      <c r="J104" s="9" t="s">
        <v>92</v>
      </c>
    </row>
    <row r="105" ht="15.75" customHeight="1">
      <c r="A105" s="25" t="s">
        <v>529</v>
      </c>
      <c r="B105" s="9" t="s">
        <v>34</v>
      </c>
      <c r="C105" s="9" t="s">
        <v>530</v>
      </c>
      <c r="D105" s="25" t="s">
        <v>531</v>
      </c>
      <c r="E105" s="25" t="s">
        <v>532</v>
      </c>
      <c r="F105" s="9" t="s">
        <v>533</v>
      </c>
      <c r="G105" s="25" t="s">
        <v>108</v>
      </c>
      <c r="H105" s="26" t="s">
        <v>90</v>
      </c>
      <c r="I105" s="25" t="s">
        <v>91</v>
      </c>
      <c r="J105" s="9" t="s">
        <v>92</v>
      </c>
    </row>
    <row r="106" ht="15.75" customHeight="1">
      <c r="A106" s="25" t="s">
        <v>534</v>
      </c>
      <c r="B106" s="9" t="s">
        <v>34</v>
      </c>
      <c r="C106" s="9" t="s">
        <v>535</v>
      </c>
      <c r="D106" s="25" t="s">
        <v>536</v>
      </c>
      <c r="E106" s="25" t="s">
        <v>537</v>
      </c>
      <c r="F106" s="9" t="s">
        <v>538</v>
      </c>
      <c r="G106" s="25" t="s">
        <v>108</v>
      </c>
      <c r="H106" s="26" t="s">
        <v>90</v>
      </c>
      <c r="I106" s="25" t="s">
        <v>91</v>
      </c>
      <c r="J106" s="9" t="s">
        <v>92</v>
      </c>
    </row>
    <row r="107" ht="15.75" customHeight="1">
      <c r="A107" s="25" t="s">
        <v>539</v>
      </c>
      <c r="B107" s="9" t="s">
        <v>34</v>
      </c>
      <c r="C107" s="9" t="s">
        <v>540</v>
      </c>
      <c r="D107" s="25" t="s">
        <v>541</v>
      </c>
      <c r="E107" s="25" t="s">
        <v>542</v>
      </c>
      <c r="F107" s="9" t="s">
        <v>543</v>
      </c>
      <c r="G107" s="25" t="s">
        <v>108</v>
      </c>
      <c r="H107" s="26" t="s">
        <v>90</v>
      </c>
      <c r="I107" s="25" t="s">
        <v>91</v>
      </c>
      <c r="J107" s="9" t="s">
        <v>92</v>
      </c>
    </row>
    <row r="108" ht="15.75" customHeight="1">
      <c r="A108" s="25" t="s">
        <v>544</v>
      </c>
      <c r="B108" s="9" t="s">
        <v>34</v>
      </c>
      <c r="C108" s="9" t="s">
        <v>545</v>
      </c>
      <c r="D108" s="25" t="s">
        <v>546</v>
      </c>
      <c r="E108" s="25" t="s">
        <v>547</v>
      </c>
      <c r="F108" s="9" t="s">
        <v>548</v>
      </c>
      <c r="G108" s="25" t="s">
        <v>108</v>
      </c>
      <c r="H108" s="26" t="s">
        <v>90</v>
      </c>
      <c r="I108" s="25" t="s">
        <v>91</v>
      </c>
      <c r="J108" s="9" t="s">
        <v>92</v>
      </c>
    </row>
    <row r="109" ht="15.75" customHeight="1">
      <c r="A109" s="25" t="s">
        <v>549</v>
      </c>
      <c r="B109" s="9" t="s">
        <v>34</v>
      </c>
      <c r="C109" s="9" t="s">
        <v>550</v>
      </c>
      <c r="D109" s="25" t="s">
        <v>551</v>
      </c>
      <c r="E109" s="25" t="s">
        <v>552</v>
      </c>
      <c r="F109" s="9" t="s">
        <v>553</v>
      </c>
      <c r="G109" s="25" t="s">
        <v>108</v>
      </c>
      <c r="H109" s="26" t="s">
        <v>90</v>
      </c>
      <c r="I109" s="25" t="s">
        <v>91</v>
      </c>
      <c r="J109" s="9" t="s">
        <v>92</v>
      </c>
    </row>
    <row r="110" ht="15.75" customHeight="1">
      <c r="A110" s="25" t="s">
        <v>554</v>
      </c>
      <c r="B110" s="9" t="s">
        <v>34</v>
      </c>
      <c r="C110" s="9" t="s">
        <v>555</v>
      </c>
      <c r="D110" s="25" t="s">
        <v>556</v>
      </c>
      <c r="E110" s="25" t="s">
        <v>557</v>
      </c>
      <c r="F110" s="9" t="s">
        <v>558</v>
      </c>
      <c r="G110" s="25" t="s">
        <v>108</v>
      </c>
      <c r="H110" s="26" t="s">
        <v>90</v>
      </c>
      <c r="I110" s="25" t="s">
        <v>91</v>
      </c>
      <c r="J110" s="9" t="s">
        <v>92</v>
      </c>
    </row>
    <row r="111" ht="15.75" customHeight="1">
      <c r="A111" s="25" t="s">
        <v>559</v>
      </c>
      <c r="B111" s="9" t="s">
        <v>34</v>
      </c>
      <c r="C111" s="9" t="s">
        <v>560</v>
      </c>
      <c r="D111" s="25" t="s">
        <v>561</v>
      </c>
      <c r="E111" s="25" t="s">
        <v>562</v>
      </c>
      <c r="F111" s="9" t="s">
        <v>563</v>
      </c>
      <c r="G111" s="25" t="s">
        <v>108</v>
      </c>
      <c r="H111" s="26" t="s">
        <v>90</v>
      </c>
      <c r="I111" s="25" t="s">
        <v>91</v>
      </c>
      <c r="J111" s="9" t="s">
        <v>92</v>
      </c>
    </row>
    <row r="112" ht="15.75" customHeight="1">
      <c r="A112" s="25" t="s">
        <v>564</v>
      </c>
      <c r="B112" s="9" t="s">
        <v>34</v>
      </c>
      <c r="C112" s="9" t="s">
        <v>565</v>
      </c>
      <c r="D112" s="25" t="s">
        <v>566</v>
      </c>
      <c r="E112" s="25" t="s">
        <v>567</v>
      </c>
      <c r="F112" s="9" t="s">
        <v>568</v>
      </c>
      <c r="G112" s="25" t="s">
        <v>108</v>
      </c>
      <c r="H112" s="26" t="s">
        <v>90</v>
      </c>
      <c r="I112" s="25" t="s">
        <v>91</v>
      </c>
      <c r="J112" s="9" t="s">
        <v>92</v>
      </c>
    </row>
    <row r="113" ht="15.75" customHeight="1">
      <c r="A113" s="25" t="s">
        <v>569</v>
      </c>
      <c r="B113" s="9" t="s">
        <v>34</v>
      </c>
      <c r="C113" s="9" t="s">
        <v>570</v>
      </c>
      <c r="D113" s="25" t="s">
        <v>571</v>
      </c>
      <c r="E113" s="25" t="s">
        <v>572</v>
      </c>
      <c r="F113" s="9" t="s">
        <v>573</v>
      </c>
      <c r="G113" s="25" t="s">
        <v>108</v>
      </c>
      <c r="H113" s="26" t="s">
        <v>90</v>
      </c>
      <c r="I113" s="25" t="s">
        <v>91</v>
      </c>
      <c r="J113" s="9" t="s">
        <v>92</v>
      </c>
    </row>
    <row r="114" ht="15.75" customHeight="1">
      <c r="A114" s="25" t="s">
        <v>574</v>
      </c>
      <c r="B114" s="9" t="s">
        <v>34</v>
      </c>
      <c r="C114" s="9" t="s">
        <v>575</v>
      </c>
      <c r="D114" s="25" t="s">
        <v>576</v>
      </c>
      <c r="E114" s="25" t="s">
        <v>45</v>
      </c>
      <c r="F114" s="9" t="s">
        <v>577</v>
      </c>
      <c r="G114" s="25" t="s">
        <v>108</v>
      </c>
      <c r="H114" s="27" t="s">
        <v>113</v>
      </c>
      <c r="I114" s="30" t="s">
        <v>578</v>
      </c>
      <c r="J114" s="9" t="s">
        <v>114</v>
      </c>
    </row>
    <row r="115" ht="15.75" customHeight="1">
      <c r="A115" s="25" t="s">
        <v>579</v>
      </c>
      <c r="B115" s="9" t="s">
        <v>34</v>
      </c>
      <c r="C115" s="9" t="s">
        <v>580</v>
      </c>
      <c r="D115" s="25" t="s">
        <v>581</v>
      </c>
      <c r="E115" s="25" t="s">
        <v>582</v>
      </c>
      <c r="F115" s="9" t="s">
        <v>583</v>
      </c>
      <c r="G115" s="25" t="s">
        <v>108</v>
      </c>
      <c r="H115" s="27" t="s">
        <v>113</v>
      </c>
      <c r="I115" s="28" t="s">
        <v>40</v>
      </c>
      <c r="J115" s="9" t="s">
        <v>114</v>
      </c>
    </row>
    <row r="116" ht="15.75" customHeight="1">
      <c r="A116" s="25" t="s">
        <v>584</v>
      </c>
      <c r="B116" s="9" t="s">
        <v>34</v>
      </c>
      <c r="C116" s="9" t="s">
        <v>585</v>
      </c>
      <c r="D116" s="25" t="s">
        <v>586</v>
      </c>
      <c r="E116" s="25" t="s">
        <v>587</v>
      </c>
      <c r="F116" s="9" t="s">
        <v>588</v>
      </c>
      <c r="G116" s="25" t="s">
        <v>108</v>
      </c>
      <c r="H116" s="27" t="s">
        <v>113</v>
      </c>
      <c r="I116" s="28" t="s">
        <v>40</v>
      </c>
      <c r="J116" s="9" t="s">
        <v>114</v>
      </c>
    </row>
    <row r="117" ht="15.75" customHeight="1">
      <c r="A117" s="25" t="s">
        <v>589</v>
      </c>
      <c r="B117" s="9" t="s">
        <v>34</v>
      </c>
      <c r="C117" s="9" t="s">
        <v>590</v>
      </c>
      <c r="D117" s="25" t="s">
        <v>591</v>
      </c>
      <c r="E117" s="25" t="s">
        <v>54</v>
      </c>
      <c r="F117" s="9" t="s">
        <v>592</v>
      </c>
      <c r="G117" s="25" t="s">
        <v>108</v>
      </c>
      <c r="H117" s="27" t="s">
        <v>113</v>
      </c>
      <c r="I117" s="28" t="s">
        <v>52</v>
      </c>
      <c r="J117" s="9" t="s">
        <v>114</v>
      </c>
    </row>
    <row r="118" ht="15.75" customHeight="1">
      <c r="A118" s="25" t="s">
        <v>593</v>
      </c>
      <c r="B118" s="9" t="s">
        <v>34</v>
      </c>
      <c r="C118" s="9" t="s">
        <v>594</v>
      </c>
      <c r="D118" s="25" t="s">
        <v>595</v>
      </c>
      <c r="E118" s="25" t="s">
        <v>596</v>
      </c>
      <c r="F118" s="9" t="s">
        <v>597</v>
      </c>
      <c r="G118" s="25" t="s">
        <v>108</v>
      </c>
      <c r="H118" s="26" t="s">
        <v>90</v>
      </c>
      <c r="I118" s="25" t="s">
        <v>91</v>
      </c>
      <c r="J118" s="9" t="s">
        <v>92</v>
      </c>
    </row>
    <row r="119" ht="15.75" customHeight="1">
      <c r="A119" s="25" t="s">
        <v>598</v>
      </c>
      <c r="B119" s="9" t="s">
        <v>34</v>
      </c>
      <c r="C119" s="9" t="s">
        <v>599</v>
      </c>
      <c r="D119" s="25" t="s">
        <v>600</v>
      </c>
      <c r="E119" s="25" t="s">
        <v>601</v>
      </c>
      <c r="F119" s="9" t="s">
        <v>602</v>
      </c>
      <c r="G119" s="25" t="s">
        <v>108</v>
      </c>
      <c r="H119" s="26" t="s">
        <v>90</v>
      </c>
      <c r="I119" s="25" t="s">
        <v>91</v>
      </c>
      <c r="J119" s="9" t="s">
        <v>92</v>
      </c>
    </row>
    <row r="120" ht="15.75" customHeight="1">
      <c r="A120" s="25" t="s">
        <v>603</v>
      </c>
      <c r="B120" s="9" t="s">
        <v>34</v>
      </c>
      <c r="C120" s="9" t="s">
        <v>604</v>
      </c>
      <c r="D120" s="25" t="s">
        <v>605</v>
      </c>
      <c r="E120" s="25" t="s">
        <v>606</v>
      </c>
      <c r="F120" s="9" t="s">
        <v>607</v>
      </c>
      <c r="G120" s="25" t="s">
        <v>108</v>
      </c>
      <c r="H120" s="26" t="s">
        <v>90</v>
      </c>
      <c r="I120" s="25" t="s">
        <v>91</v>
      </c>
      <c r="J120" s="9" t="s">
        <v>92</v>
      </c>
    </row>
    <row r="121" ht="15.75" customHeight="1">
      <c r="A121" s="25" t="s">
        <v>608</v>
      </c>
      <c r="B121" s="9" t="s">
        <v>34</v>
      </c>
      <c r="C121" s="9" t="s">
        <v>609</v>
      </c>
      <c r="D121" s="25" t="s">
        <v>610</v>
      </c>
      <c r="E121" s="25" t="s">
        <v>611</v>
      </c>
      <c r="F121" s="9" t="s">
        <v>612</v>
      </c>
      <c r="G121" s="25" t="s">
        <v>108</v>
      </c>
      <c r="H121" s="26" t="s">
        <v>90</v>
      </c>
      <c r="I121" s="25" t="s">
        <v>91</v>
      </c>
      <c r="J121" s="9" t="s">
        <v>92</v>
      </c>
    </row>
    <row r="122" ht="15.75" customHeight="1">
      <c r="A122" s="25" t="s">
        <v>613</v>
      </c>
      <c r="B122" s="9" t="s">
        <v>34</v>
      </c>
      <c r="C122" s="9" t="s">
        <v>324</v>
      </c>
      <c r="D122" s="25" t="s">
        <v>614</v>
      </c>
      <c r="E122" s="25" t="s">
        <v>615</v>
      </c>
      <c r="F122" s="9" t="s">
        <v>327</v>
      </c>
      <c r="G122" s="25" t="s">
        <v>108</v>
      </c>
      <c r="H122" s="26" t="s">
        <v>90</v>
      </c>
      <c r="I122" s="25" t="s">
        <v>91</v>
      </c>
      <c r="J122" s="9" t="s">
        <v>92</v>
      </c>
    </row>
    <row r="123" ht="15.75" customHeight="1">
      <c r="A123" s="25" t="s">
        <v>616</v>
      </c>
      <c r="B123" s="9" t="s">
        <v>34</v>
      </c>
      <c r="C123" s="9" t="s">
        <v>319</v>
      </c>
      <c r="D123" s="25" t="s">
        <v>617</v>
      </c>
      <c r="E123" s="25" t="s">
        <v>618</v>
      </c>
      <c r="F123" s="9" t="s">
        <v>322</v>
      </c>
      <c r="G123" s="25" t="s">
        <v>108</v>
      </c>
      <c r="H123" s="26" t="s">
        <v>90</v>
      </c>
      <c r="I123" s="25" t="s">
        <v>91</v>
      </c>
      <c r="J123" s="9" t="s">
        <v>92</v>
      </c>
    </row>
    <row r="124" ht="15.75" customHeight="1">
      <c r="A124" s="25" t="s">
        <v>619</v>
      </c>
      <c r="B124" s="9" t="s">
        <v>34</v>
      </c>
      <c r="C124" s="9" t="s">
        <v>334</v>
      </c>
      <c r="D124" s="25" t="s">
        <v>620</v>
      </c>
      <c r="E124" s="25" t="s">
        <v>621</v>
      </c>
      <c r="F124" s="9" t="s">
        <v>337</v>
      </c>
      <c r="G124" s="25" t="s">
        <v>108</v>
      </c>
      <c r="H124" s="26" t="s">
        <v>90</v>
      </c>
      <c r="I124" s="25" t="s">
        <v>91</v>
      </c>
      <c r="J124" s="9" t="s">
        <v>92</v>
      </c>
    </row>
    <row r="125" ht="15.75" customHeight="1">
      <c r="A125" s="25" t="s">
        <v>622</v>
      </c>
      <c r="B125" s="9" t="s">
        <v>34</v>
      </c>
      <c r="C125" s="9" t="s">
        <v>472</v>
      </c>
      <c r="D125" s="25" t="s">
        <v>623</v>
      </c>
      <c r="E125" s="25" t="s">
        <v>624</v>
      </c>
      <c r="F125" s="9" t="s">
        <v>475</v>
      </c>
      <c r="G125" s="25" t="s">
        <v>108</v>
      </c>
      <c r="H125" s="26" t="s">
        <v>90</v>
      </c>
      <c r="I125" s="25" t="s">
        <v>91</v>
      </c>
      <c r="J125" s="9" t="s">
        <v>92</v>
      </c>
    </row>
    <row r="126" ht="15.75" customHeight="1">
      <c r="A126" s="25" t="s">
        <v>625</v>
      </c>
      <c r="B126" s="9" t="s">
        <v>34</v>
      </c>
      <c r="C126" s="9" t="s">
        <v>626</v>
      </c>
      <c r="D126" s="25" t="s">
        <v>627</v>
      </c>
      <c r="E126" s="25" t="s">
        <v>628</v>
      </c>
      <c r="F126" s="9" t="s">
        <v>629</v>
      </c>
      <c r="G126" s="25" t="s">
        <v>108</v>
      </c>
      <c r="H126" s="26" t="s">
        <v>90</v>
      </c>
      <c r="I126" s="25" t="s">
        <v>91</v>
      </c>
      <c r="J126" s="9" t="s">
        <v>92</v>
      </c>
    </row>
    <row r="127" ht="15.75" customHeight="1">
      <c r="A127" s="25" t="s">
        <v>630</v>
      </c>
      <c r="B127" s="9" t="s">
        <v>34</v>
      </c>
      <c r="C127" s="9" t="s">
        <v>631</v>
      </c>
      <c r="D127" s="25" t="s">
        <v>632</v>
      </c>
      <c r="E127" s="25" t="s">
        <v>633</v>
      </c>
      <c r="F127" s="9" t="s">
        <v>634</v>
      </c>
      <c r="G127" s="25" t="s">
        <v>108</v>
      </c>
      <c r="H127" s="26" t="s">
        <v>90</v>
      </c>
      <c r="I127" s="25" t="s">
        <v>91</v>
      </c>
      <c r="J127" s="9" t="s">
        <v>92</v>
      </c>
    </row>
    <row r="128" ht="15.75" customHeight="1">
      <c r="A128" s="25" t="s">
        <v>635</v>
      </c>
      <c r="B128" s="9" t="s">
        <v>58</v>
      </c>
      <c r="C128" s="9" t="s">
        <v>636</v>
      </c>
      <c r="D128" s="25" t="s">
        <v>637</v>
      </c>
      <c r="E128" s="25" t="s">
        <v>638</v>
      </c>
      <c r="F128" s="9" t="s">
        <v>639</v>
      </c>
      <c r="G128" s="25" t="s">
        <v>108</v>
      </c>
      <c r="H128" s="26" t="s">
        <v>90</v>
      </c>
      <c r="I128" s="25" t="s">
        <v>91</v>
      </c>
      <c r="J128" s="9" t="s">
        <v>92</v>
      </c>
    </row>
    <row r="129" ht="15.75" customHeight="1">
      <c r="A129" s="25" t="s">
        <v>640</v>
      </c>
      <c r="B129" s="9" t="s">
        <v>58</v>
      </c>
      <c r="C129" s="9" t="s">
        <v>229</v>
      </c>
      <c r="D129" s="25" t="s">
        <v>641</v>
      </c>
      <c r="E129" s="25" t="s">
        <v>642</v>
      </c>
      <c r="F129" s="9" t="s">
        <v>366</v>
      </c>
      <c r="G129" s="25" t="s">
        <v>108</v>
      </c>
      <c r="H129" s="26" t="s">
        <v>90</v>
      </c>
      <c r="I129" s="25" t="s">
        <v>91</v>
      </c>
      <c r="J129" s="9" t="s">
        <v>92</v>
      </c>
    </row>
    <row r="130" ht="15.75" customHeight="1">
      <c r="A130" s="25" t="s">
        <v>643</v>
      </c>
      <c r="B130" s="9" t="s">
        <v>58</v>
      </c>
      <c r="C130" s="9" t="s">
        <v>644</v>
      </c>
      <c r="D130" s="25" t="s">
        <v>645</v>
      </c>
      <c r="E130" s="25" t="s">
        <v>646</v>
      </c>
      <c r="F130" s="9" t="s">
        <v>647</v>
      </c>
      <c r="G130" s="25" t="s">
        <v>108</v>
      </c>
      <c r="H130" s="26" t="s">
        <v>90</v>
      </c>
      <c r="I130" s="25" t="s">
        <v>91</v>
      </c>
      <c r="J130" s="9" t="s">
        <v>92</v>
      </c>
    </row>
    <row r="131" ht="15.75" customHeight="1">
      <c r="A131" s="25" t="s">
        <v>648</v>
      </c>
      <c r="B131" s="9" t="s">
        <v>58</v>
      </c>
      <c r="C131" s="9" t="s">
        <v>649</v>
      </c>
      <c r="D131" s="25" t="s">
        <v>650</v>
      </c>
      <c r="E131" s="25" t="s">
        <v>651</v>
      </c>
      <c r="F131" s="9" t="s">
        <v>652</v>
      </c>
      <c r="G131" s="25" t="s">
        <v>108</v>
      </c>
      <c r="H131" s="26" t="s">
        <v>90</v>
      </c>
      <c r="I131" s="25" t="s">
        <v>91</v>
      </c>
      <c r="J131" s="9" t="s">
        <v>92</v>
      </c>
    </row>
    <row r="132" ht="15.75" customHeight="1">
      <c r="A132" s="25" t="s">
        <v>653</v>
      </c>
      <c r="B132" s="9" t="s">
        <v>58</v>
      </c>
      <c r="C132" s="9" t="s">
        <v>654</v>
      </c>
      <c r="D132" s="25" t="s">
        <v>655</v>
      </c>
      <c r="E132" s="25" t="s">
        <v>656</v>
      </c>
      <c r="F132" s="9" t="s">
        <v>657</v>
      </c>
      <c r="G132" s="25" t="s">
        <v>108</v>
      </c>
      <c r="H132" s="26" t="s">
        <v>90</v>
      </c>
      <c r="I132" s="25" t="s">
        <v>91</v>
      </c>
      <c r="J132" s="9" t="s">
        <v>92</v>
      </c>
    </row>
    <row r="133" ht="15.75" customHeight="1">
      <c r="A133" s="25" t="s">
        <v>658</v>
      </c>
      <c r="B133" s="9" t="s">
        <v>58</v>
      </c>
      <c r="C133" s="9" t="s">
        <v>659</v>
      </c>
      <c r="D133" s="25" t="s">
        <v>660</v>
      </c>
      <c r="E133" s="25" t="s">
        <v>661</v>
      </c>
      <c r="F133" s="9" t="s">
        <v>662</v>
      </c>
      <c r="G133" s="25" t="s">
        <v>108</v>
      </c>
      <c r="H133" s="26" t="s">
        <v>90</v>
      </c>
      <c r="I133" s="25" t="s">
        <v>91</v>
      </c>
      <c r="J133" s="9" t="s">
        <v>92</v>
      </c>
    </row>
    <row r="134" ht="15.75" customHeight="1">
      <c r="A134" s="25" t="s">
        <v>663</v>
      </c>
      <c r="B134" s="9" t="s">
        <v>58</v>
      </c>
      <c r="C134" s="9" t="s">
        <v>664</v>
      </c>
      <c r="D134" s="25" t="s">
        <v>665</v>
      </c>
      <c r="E134" s="25" t="s">
        <v>666</v>
      </c>
      <c r="F134" s="9" t="s">
        <v>667</v>
      </c>
      <c r="G134" s="25" t="s">
        <v>108</v>
      </c>
      <c r="H134" s="26" t="s">
        <v>90</v>
      </c>
      <c r="I134" s="25" t="s">
        <v>91</v>
      </c>
      <c r="J134" s="9" t="s">
        <v>92</v>
      </c>
    </row>
    <row r="135" ht="15.75" customHeight="1">
      <c r="A135" s="25" t="s">
        <v>668</v>
      </c>
      <c r="B135" s="9" t="s">
        <v>58</v>
      </c>
      <c r="C135" s="9" t="s">
        <v>669</v>
      </c>
      <c r="D135" s="25" t="s">
        <v>670</v>
      </c>
      <c r="E135" s="25" t="s">
        <v>59</v>
      </c>
      <c r="F135" s="9" t="s">
        <v>671</v>
      </c>
      <c r="G135" s="25" t="s">
        <v>108</v>
      </c>
      <c r="H135" s="27" t="s">
        <v>113</v>
      </c>
      <c r="I135" s="28" t="s">
        <v>56</v>
      </c>
      <c r="J135" s="9" t="s">
        <v>114</v>
      </c>
    </row>
    <row r="136" ht="15.75" customHeight="1">
      <c r="A136" s="25" t="s">
        <v>672</v>
      </c>
      <c r="B136" s="9" t="s">
        <v>58</v>
      </c>
      <c r="C136" s="9" t="s">
        <v>673</v>
      </c>
      <c r="D136" s="25" t="s">
        <v>674</v>
      </c>
      <c r="E136" s="25" t="s">
        <v>62</v>
      </c>
      <c r="F136" s="9" t="s">
        <v>675</v>
      </c>
      <c r="G136" s="25" t="s">
        <v>108</v>
      </c>
      <c r="H136" s="27" t="s">
        <v>113</v>
      </c>
      <c r="I136" s="28" t="s">
        <v>61</v>
      </c>
      <c r="J136" s="9" t="s">
        <v>114</v>
      </c>
    </row>
    <row r="137" ht="15.75" customHeight="1">
      <c r="A137" s="25" t="s">
        <v>676</v>
      </c>
      <c r="B137" s="9" t="s">
        <v>58</v>
      </c>
      <c r="C137" s="9" t="s">
        <v>677</v>
      </c>
      <c r="D137" s="25" t="s">
        <v>678</v>
      </c>
      <c r="E137" s="25" t="s">
        <v>679</v>
      </c>
      <c r="F137" s="9" t="s">
        <v>680</v>
      </c>
      <c r="G137" s="25" t="s">
        <v>108</v>
      </c>
      <c r="H137" s="26" t="s">
        <v>90</v>
      </c>
      <c r="I137" s="25" t="s">
        <v>91</v>
      </c>
      <c r="J137" s="9" t="s">
        <v>92</v>
      </c>
    </row>
    <row r="138" ht="15.75" customHeight="1">
      <c r="A138" s="25" t="s">
        <v>681</v>
      </c>
      <c r="B138" s="9" t="s">
        <v>58</v>
      </c>
      <c r="C138" s="9" t="s">
        <v>682</v>
      </c>
      <c r="D138" s="25" t="s">
        <v>683</v>
      </c>
      <c r="E138" s="25" t="s">
        <v>684</v>
      </c>
      <c r="F138" s="9" t="s">
        <v>685</v>
      </c>
      <c r="G138" s="25" t="s">
        <v>108</v>
      </c>
      <c r="H138" s="26" t="s">
        <v>90</v>
      </c>
      <c r="I138" s="25" t="s">
        <v>91</v>
      </c>
      <c r="J138" s="9" t="s">
        <v>92</v>
      </c>
    </row>
    <row r="139" ht="15.75" customHeight="1">
      <c r="A139" s="25" t="s">
        <v>686</v>
      </c>
      <c r="B139" s="9" t="s">
        <v>58</v>
      </c>
      <c r="C139" s="9" t="s">
        <v>687</v>
      </c>
      <c r="D139" s="25" t="s">
        <v>688</v>
      </c>
      <c r="E139" s="25" t="s">
        <v>689</v>
      </c>
      <c r="F139" s="9" t="s">
        <v>690</v>
      </c>
      <c r="G139" s="25" t="s">
        <v>108</v>
      </c>
      <c r="H139" s="26" t="s">
        <v>90</v>
      </c>
      <c r="I139" s="25" t="s">
        <v>91</v>
      </c>
      <c r="J139" s="9" t="s">
        <v>92</v>
      </c>
    </row>
    <row r="140" ht="15.75" customHeight="1">
      <c r="A140" s="25" t="s">
        <v>691</v>
      </c>
      <c r="B140" s="9" t="s">
        <v>58</v>
      </c>
      <c r="C140" s="9" t="s">
        <v>692</v>
      </c>
      <c r="D140" s="25" t="s">
        <v>693</v>
      </c>
      <c r="E140" s="25" t="s">
        <v>694</v>
      </c>
      <c r="F140" s="9" t="s">
        <v>695</v>
      </c>
      <c r="G140" s="25" t="s">
        <v>108</v>
      </c>
      <c r="H140" s="26" t="s">
        <v>90</v>
      </c>
      <c r="I140" s="25" t="s">
        <v>91</v>
      </c>
      <c r="J140" s="9" t="s">
        <v>92</v>
      </c>
    </row>
    <row r="141" ht="15.75" customHeight="1">
      <c r="A141" s="25" t="s">
        <v>696</v>
      </c>
      <c r="B141" s="9" t="s">
        <v>58</v>
      </c>
      <c r="C141" s="9" t="s">
        <v>515</v>
      </c>
      <c r="D141" s="25" t="s">
        <v>697</v>
      </c>
      <c r="E141" s="25" t="s">
        <v>66</v>
      </c>
      <c r="F141" s="9" t="s">
        <v>517</v>
      </c>
      <c r="G141" s="25" t="s">
        <v>108</v>
      </c>
      <c r="H141" s="27" t="s">
        <v>113</v>
      </c>
      <c r="I141" s="28" t="s">
        <v>65</v>
      </c>
      <c r="J141" s="9" t="s">
        <v>114</v>
      </c>
    </row>
    <row r="142" ht="15.75" customHeight="1">
      <c r="A142" s="25" t="s">
        <v>698</v>
      </c>
      <c r="B142" s="9" t="s">
        <v>58</v>
      </c>
      <c r="C142" s="9" t="s">
        <v>520</v>
      </c>
      <c r="D142" s="25" t="s">
        <v>699</v>
      </c>
      <c r="E142" s="25" t="s">
        <v>700</v>
      </c>
      <c r="F142" s="9" t="s">
        <v>523</v>
      </c>
      <c r="G142" s="25" t="s">
        <v>108</v>
      </c>
      <c r="H142" s="26" t="s">
        <v>90</v>
      </c>
      <c r="I142" s="25" t="s">
        <v>91</v>
      </c>
      <c r="J142" s="9" t="s">
        <v>92</v>
      </c>
    </row>
    <row r="143" ht="15.75" customHeight="1">
      <c r="A143" s="25" t="s">
        <v>701</v>
      </c>
      <c r="B143" s="9" t="s">
        <v>58</v>
      </c>
      <c r="C143" s="9" t="s">
        <v>530</v>
      </c>
      <c r="D143" s="25" t="s">
        <v>702</v>
      </c>
      <c r="E143" s="25" t="s">
        <v>703</v>
      </c>
      <c r="F143" s="9" t="s">
        <v>533</v>
      </c>
      <c r="G143" s="25" t="s">
        <v>108</v>
      </c>
      <c r="H143" s="26" t="s">
        <v>90</v>
      </c>
      <c r="I143" s="25" t="s">
        <v>91</v>
      </c>
      <c r="J143" s="9" t="s">
        <v>92</v>
      </c>
    </row>
    <row r="144" ht="15.75" customHeight="1">
      <c r="A144" s="25" t="s">
        <v>704</v>
      </c>
      <c r="B144" s="9" t="s">
        <v>58</v>
      </c>
      <c r="C144" s="9" t="s">
        <v>705</v>
      </c>
      <c r="D144" s="25" t="s">
        <v>706</v>
      </c>
      <c r="E144" s="25" t="s">
        <v>707</v>
      </c>
      <c r="F144" s="9" t="s">
        <v>708</v>
      </c>
      <c r="G144" s="25" t="s">
        <v>108</v>
      </c>
      <c r="H144" s="26" t="s">
        <v>90</v>
      </c>
      <c r="I144" s="25" t="s">
        <v>91</v>
      </c>
      <c r="J144" s="9" t="s">
        <v>92</v>
      </c>
    </row>
    <row r="145" ht="15.75" customHeight="1">
      <c r="A145" s="25" t="s">
        <v>709</v>
      </c>
      <c r="B145" s="9" t="s">
        <v>58</v>
      </c>
      <c r="C145" s="9" t="s">
        <v>710</v>
      </c>
      <c r="D145" s="25" t="s">
        <v>711</v>
      </c>
      <c r="E145" s="25" t="s">
        <v>712</v>
      </c>
      <c r="F145" s="9" t="s">
        <v>713</v>
      </c>
      <c r="G145" s="25" t="s">
        <v>108</v>
      </c>
      <c r="H145" s="26" t="s">
        <v>90</v>
      </c>
      <c r="I145" s="25" t="s">
        <v>91</v>
      </c>
      <c r="J145" s="9" t="s">
        <v>92</v>
      </c>
    </row>
    <row r="146" ht="15.75" customHeight="1">
      <c r="A146" s="25" t="s">
        <v>714</v>
      </c>
      <c r="B146" s="9" t="s">
        <v>58</v>
      </c>
      <c r="C146" s="9" t="s">
        <v>715</v>
      </c>
      <c r="D146" s="25" t="s">
        <v>716</v>
      </c>
      <c r="E146" s="25" t="s">
        <v>717</v>
      </c>
      <c r="F146" s="9" t="s">
        <v>718</v>
      </c>
      <c r="G146" s="25" t="s">
        <v>108</v>
      </c>
      <c r="H146" s="26" t="s">
        <v>90</v>
      </c>
      <c r="I146" s="25" t="s">
        <v>91</v>
      </c>
      <c r="J146" s="9" t="s">
        <v>92</v>
      </c>
    </row>
    <row r="147" ht="15.75" customHeight="1">
      <c r="A147" s="25" t="s">
        <v>719</v>
      </c>
      <c r="B147" s="9" t="s">
        <v>58</v>
      </c>
      <c r="C147" s="9" t="s">
        <v>720</v>
      </c>
      <c r="D147" s="25" t="s">
        <v>721</v>
      </c>
      <c r="E147" s="25" t="s">
        <v>722</v>
      </c>
      <c r="F147" s="9" t="s">
        <v>723</v>
      </c>
      <c r="G147" s="25" t="s">
        <v>108</v>
      </c>
      <c r="H147" s="26" t="s">
        <v>90</v>
      </c>
      <c r="I147" s="25" t="s">
        <v>91</v>
      </c>
      <c r="J147" s="9" t="s">
        <v>92</v>
      </c>
    </row>
    <row r="148" ht="15.75" customHeight="1">
      <c r="A148" s="25" t="s">
        <v>724</v>
      </c>
      <c r="B148" s="9" t="s">
        <v>58</v>
      </c>
      <c r="C148" s="9" t="s">
        <v>725</v>
      </c>
      <c r="D148" s="25" t="s">
        <v>726</v>
      </c>
      <c r="E148" s="25" t="s">
        <v>727</v>
      </c>
      <c r="F148" s="9" t="s">
        <v>728</v>
      </c>
      <c r="G148" s="25" t="s">
        <v>108</v>
      </c>
      <c r="H148" s="26" t="s">
        <v>90</v>
      </c>
      <c r="I148" s="25" t="s">
        <v>91</v>
      </c>
      <c r="J148" s="9" t="s">
        <v>92</v>
      </c>
    </row>
    <row r="149" ht="15.75" customHeight="1">
      <c r="A149" s="25" t="s">
        <v>729</v>
      </c>
      <c r="B149" s="9" t="s">
        <v>58</v>
      </c>
      <c r="C149" s="9" t="s">
        <v>730</v>
      </c>
      <c r="D149" s="25" t="s">
        <v>731</v>
      </c>
      <c r="E149" s="25" t="s">
        <v>70</v>
      </c>
      <c r="F149" s="9" t="s">
        <v>732</v>
      </c>
      <c r="G149" s="25" t="s">
        <v>108</v>
      </c>
      <c r="H149" s="27" t="s">
        <v>113</v>
      </c>
      <c r="I149" s="28" t="s">
        <v>65</v>
      </c>
      <c r="J149" s="9" t="s">
        <v>114</v>
      </c>
    </row>
    <row r="150" ht="15.75" customHeight="1">
      <c r="A150" s="25" t="s">
        <v>733</v>
      </c>
      <c r="B150" s="9" t="s">
        <v>58</v>
      </c>
      <c r="C150" s="9" t="s">
        <v>734</v>
      </c>
      <c r="D150" s="25" t="s">
        <v>735</v>
      </c>
      <c r="E150" s="25" t="s">
        <v>736</v>
      </c>
      <c r="F150" s="9" t="s">
        <v>737</v>
      </c>
      <c r="G150" s="25" t="s">
        <v>108</v>
      </c>
      <c r="H150" s="26" t="s">
        <v>90</v>
      </c>
      <c r="I150" s="25" t="s">
        <v>91</v>
      </c>
      <c r="J150" s="9" t="s">
        <v>92</v>
      </c>
    </row>
    <row r="151" ht="15.75" customHeight="1">
      <c r="A151" s="25" t="s">
        <v>738</v>
      </c>
      <c r="B151" s="9" t="s">
        <v>58</v>
      </c>
      <c r="C151" s="9" t="s">
        <v>739</v>
      </c>
      <c r="D151" s="25" t="s">
        <v>740</v>
      </c>
      <c r="E151" s="25" t="s">
        <v>741</v>
      </c>
      <c r="F151" s="9" t="s">
        <v>742</v>
      </c>
      <c r="G151" s="25" t="s">
        <v>108</v>
      </c>
      <c r="H151" s="26" t="s">
        <v>90</v>
      </c>
      <c r="I151" s="25" t="s">
        <v>91</v>
      </c>
      <c r="J151" s="9" t="s">
        <v>92</v>
      </c>
    </row>
    <row r="152" ht="15.75" customHeight="1">
      <c r="A152" s="25" t="s">
        <v>743</v>
      </c>
      <c r="B152" s="9" t="s">
        <v>58</v>
      </c>
      <c r="C152" s="9" t="s">
        <v>744</v>
      </c>
      <c r="D152" s="25" t="s">
        <v>745</v>
      </c>
      <c r="E152" s="25" t="s">
        <v>746</v>
      </c>
      <c r="F152" s="9" t="s">
        <v>747</v>
      </c>
      <c r="G152" s="25" t="s">
        <v>108</v>
      </c>
      <c r="H152" s="26" t="s">
        <v>90</v>
      </c>
      <c r="I152" s="25" t="s">
        <v>91</v>
      </c>
      <c r="J152" s="9" t="s">
        <v>92</v>
      </c>
    </row>
    <row r="153" ht="15.75" customHeight="1">
      <c r="A153" s="25" t="s">
        <v>748</v>
      </c>
      <c r="B153" s="9" t="s">
        <v>58</v>
      </c>
      <c r="C153" s="9" t="s">
        <v>324</v>
      </c>
      <c r="D153" s="25" t="s">
        <v>749</v>
      </c>
      <c r="E153" s="25" t="s">
        <v>750</v>
      </c>
      <c r="F153" s="9" t="s">
        <v>327</v>
      </c>
      <c r="G153" s="25" t="s">
        <v>108</v>
      </c>
      <c r="H153" s="26" t="s">
        <v>90</v>
      </c>
      <c r="I153" s="25" t="s">
        <v>91</v>
      </c>
      <c r="J153" s="9" t="s">
        <v>92</v>
      </c>
    </row>
    <row r="154" ht="15.75" customHeight="1">
      <c r="A154" s="25" t="s">
        <v>751</v>
      </c>
      <c r="B154" s="9" t="s">
        <v>58</v>
      </c>
      <c r="C154" s="9" t="s">
        <v>319</v>
      </c>
      <c r="D154" s="25" t="s">
        <v>752</v>
      </c>
      <c r="E154" s="25" t="s">
        <v>753</v>
      </c>
      <c r="F154" s="9" t="s">
        <v>322</v>
      </c>
      <c r="G154" s="25" t="s">
        <v>108</v>
      </c>
      <c r="H154" s="26" t="s">
        <v>90</v>
      </c>
      <c r="I154" s="25" t="s">
        <v>91</v>
      </c>
      <c r="J154" s="9" t="s">
        <v>92</v>
      </c>
    </row>
    <row r="155" ht="15.75" customHeight="1">
      <c r="A155" s="25" t="s">
        <v>754</v>
      </c>
      <c r="B155" s="9" t="s">
        <v>58</v>
      </c>
      <c r="C155" s="9" t="s">
        <v>334</v>
      </c>
      <c r="D155" s="25" t="s">
        <v>755</v>
      </c>
      <c r="E155" s="25" t="s">
        <v>756</v>
      </c>
      <c r="F155" s="9" t="s">
        <v>337</v>
      </c>
      <c r="G155" s="25" t="s">
        <v>108</v>
      </c>
      <c r="H155" s="26" t="s">
        <v>90</v>
      </c>
      <c r="I155" s="25" t="s">
        <v>91</v>
      </c>
      <c r="J155" s="9" t="s">
        <v>92</v>
      </c>
    </row>
    <row r="156" ht="15.75" customHeight="1">
      <c r="A156" s="25" t="s">
        <v>757</v>
      </c>
      <c r="B156" s="9" t="s">
        <v>58</v>
      </c>
      <c r="C156" s="9" t="s">
        <v>472</v>
      </c>
      <c r="D156" s="25" t="s">
        <v>758</v>
      </c>
      <c r="E156" s="25" t="s">
        <v>759</v>
      </c>
      <c r="F156" s="9" t="s">
        <v>475</v>
      </c>
      <c r="G156" s="25" t="s">
        <v>108</v>
      </c>
      <c r="H156" s="26" t="s">
        <v>90</v>
      </c>
      <c r="I156" s="25" t="s">
        <v>91</v>
      </c>
      <c r="J156" s="9" t="s">
        <v>92</v>
      </c>
    </row>
    <row r="157" ht="15.75" customHeight="1">
      <c r="A157" s="25" t="s">
        <v>760</v>
      </c>
      <c r="B157" s="9" t="s">
        <v>58</v>
      </c>
      <c r="C157" s="9" t="s">
        <v>761</v>
      </c>
      <c r="D157" s="25" t="s">
        <v>762</v>
      </c>
      <c r="E157" s="25" t="s">
        <v>763</v>
      </c>
      <c r="F157" s="9" t="s">
        <v>764</v>
      </c>
      <c r="G157" s="25" t="s">
        <v>108</v>
      </c>
      <c r="H157" s="26" t="s">
        <v>90</v>
      </c>
      <c r="I157" s="25" t="s">
        <v>91</v>
      </c>
      <c r="J157" s="9" t="s">
        <v>92</v>
      </c>
    </row>
    <row r="158" ht="15.75" customHeight="1">
      <c r="A158" s="25" t="s">
        <v>765</v>
      </c>
      <c r="B158" s="9" t="s">
        <v>58</v>
      </c>
      <c r="C158" s="9" t="s">
        <v>631</v>
      </c>
      <c r="D158" s="25" t="s">
        <v>766</v>
      </c>
      <c r="E158" s="25" t="s">
        <v>767</v>
      </c>
      <c r="F158" s="9" t="s">
        <v>634</v>
      </c>
      <c r="G158" s="25" t="s">
        <v>108</v>
      </c>
      <c r="H158" s="26" t="s">
        <v>90</v>
      </c>
      <c r="I158" s="25" t="s">
        <v>91</v>
      </c>
      <c r="J158" s="9" t="s">
        <v>92</v>
      </c>
    </row>
    <row r="159" ht="15.75" customHeight="1">
      <c r="A159" s="25" t="s">
        <v>768</v>
      </c>
      <c r="B159" s="9" t="s">
        <v>73</v>
      </c>
      <c r="C159" s="9" t="s">
        <v>769</v>
      </c>
      <c r="D159" s="25" t="s">
        <v>770</v>
      </c>
      <c r="E159" s="25" t="s">
        <v>771</v>
      </c>
      <c r="F159" s="9" t="s">
        <v>772</v>
      </c>
      <c r="G159" s="25" t="s">
        <v>89</v>
      </c>
      <c r="H159" s="26" t="s">
        <v>90</v>
      </c>
      <c r="I159" s="25" t="s">
        <v>91</v>
      </c>
      <c r="J159" s="9" t="s">
        <v>92</v>
      </c>
    </row>
    <row r="160" ht="15.75" customHeight="1">
      <c r="A160" s="25" t="s">
        <v>773</v>
      </c>
      <c r="B160" s="9" t="s">
        <v>73</v>
      </c>
      <c r="C160" s="9" t="s">
        <v>774</v>
      </c>
      <c r="D160" s="25" t="s">
        <v>775</v>
      </c>
      <c r="E160" s="25" t="s">
        <v>776</v>
      </c>
      <c r="F160" s="9" t="s">
        <v>777</v>
      </c>
      <c r="G160" s="25" t="s">
        <v>119</v>
      </c>
      <c r="H160" s="26" t="s">
        <v>90</v>
      </c>
      <c r="I160" s="25" t="s">
        <v>91</v>
      </c>
      <c r="J160" s="9" t="s">
        <v>92</v>
      </c>
    </row>
    <row r="161" ht="15.75" customHeight="1">
      <c r="A161" s="25" t="s">
        <v>778</v>
      </c>
      <c r="B161" s="9" t="s">
        <v>73</v>
      </c>
      <c r="C161" s="9" t="s">
        <v>779</v>
      </c>
      <c r="D161" s="25" t="s">
        <v>780</v>
      </c>
      <c r="E161" s="25" t="s">
        <v>781</v>
      </c>
      <c r="F161" s="9" t="s">
        <v>782</v>
      </c>
      <c r="G161" s="25" t="s">
        <v>119</v>
      </c>
      <c r="H161" s="26" t="s">
        <v>90</v>
      </c>
      <c r="I161" s="25" t="s">
        <v>91</v>
      </c>
      <c r="J161" s="9" t="s">
        <v>92</v>
      </c>
    </row>
    <row r="162" ht="15.75" customHeight="1">
      <c r="A162" s="25" t="s">
        <v>783</v>
      </c>
      <c r="B162" s="9" t="s">
        <v>73</v>
      </c>
      <c r="C162" s="9" t="s">
        <v>784</v>
      </c>
      <c r="D162" s="25" t="s">
        <v>785</v>
      </c>
      <c r="E162" s="25" t="s">
        <v>786</v>
      </c>
      <c r="F162" s="9" t="s">
        <v>787</v>
      </c>
      <c r="G162" s="25" t="s">
        <v>119</v>
      </c>
      <c r="H162" s="26" t="s">
        <v>90</v>
      </c>
      <c r="I162" s="25" t="s">
        <v>91</v>
      </c>
      <c r="J162" s="9" t="s">
        <v>92</v>
      </c>
    </row>
    <row r="163" ht="15.75" customHeight="1">
      <c r="A163" s="25" t="s">
        <v>788</v>
      </c>
      <c r="B163" s="9" t="s">
        <v>73</v>
      </c>
      <c r="C163" s="9" t="s">
        <v>789</v>
      </c>
      <c r="D163" s="25" t="s">
        <v>790</v>
      </c>
      <c r="E163" s="25" t="s">
        <v>791</v>
      </c>
      <c r="F163" s="9" t="s">
        <v>792</v>
      </c>
      <c r="G163" s="25" t="s">
        <v>119</v>
      </c>
      <c r="H163" s="26" t="s">
        <v>90</v>
      </c>
      <c r="I163" s="25" t="s">
        <v>91</v>
      </c>
      <c r="J163" s="9" t="s">
        <v>92</v>
      </c>
    </row>
    <row r="164" ht="15.75" customHeight="1">
      <c r="A164" s="25" t="s">
        <v>793</v>
      </c>
      <c r="B164" s="9" t="s">
        <v>73</v>
      </c>
      <c r="C164" s="9" t="s">
        <v>794</v>
      </c>
      <c r="D164" s="25" t="s">
        <v>795</v>
      </c>
      <c r="E164" s="25" t="s">
        <v>796</v>
      </c>
      <c r="F164" s="9" t="s">
        <v>797</v>
      </c>
      <c r="G164" s="25" t="s">
        <v>119</v>
      </c>
      <c r="H164" s="26" t="s">
        <v>90</v>
      </c>
      <c r="I164" s="25" t="s">
        <v>91</v>
      </c>
      <c r="J164" s="9" t="s">
        <v>92</v>
      </c>
    </row>
    <row r="165" ht="15.75" customHeight="1">
      <c r="A165" s="25" t="s">
        <v>798</v>
      </c>
      <c r="B165" s="9" t="s">
        <v>73</v>
      </c>
      <c r="C165" s="9" t="s">
        <v>799</v>
      </c>
      <c r="D165" s="25" t="s">
        <v>800</v>
      </c>
      <c r="E165" s="25" t="s">
        <v>801</v>
      </c>
      <c r="F165" s="9" t="s">
        <v>802</v>
      </c>
      <c r="G165" s="25" t="s">
        <v>119</v>
      </c>
      <c r="H165" s="26" t="s">
        <v>90</v>
      </c>
      <c r="I165" s="25" t="s">
        <v>91</v>
      </c>
      <c r="J165" s="9" t="s">
        <v>92</v>
      </c>
    </row>
    <row r="166" ht="15.75" customHeight="1">
      <c r="A166" s="25" t="s">
        <v>803</v>
      </c>
      <c r="B166" s="9" t="s">
        <v>73</v>
      </c>
      <c r="C166" s="9" t="s">
        <v>804</v>
      </c>
      <c r="D166" s="25" t="s">
        <v>805</v>
      </c>
      <c r="E166" s="25" t="s">
        <v>806</v>
      </c>
      <c r="F166" s="9" t="s">
        <v>807</v>
      </c>
      <c r="G166" s="25" t="s">
        <v>119</v>
      </c>
      <c r="H166" s="26" t="s">
        <v>90</v>
      </c>
      <c r="I166" s="25" t="s">
        <v>91</v>
      </c>
      <c r="J166" s="9" t="s">
        <v>92</v>
      </c>
    </row>
    <row r="167" ht="15.75" customHeight="1">
      <c r="A167" s="25" t="s">
        <v>808</v>
      </c>
      <c r="B167" s="9" t="s">
        <v>73</v>
      </c>
      <c r="C167" s="9" t="s">
        <v>809</v>
      </c>
      <c r="D167" s="25" t="s">
        <v>810</v>
      </c>
      <c r="E167" s="25" t="s">
        <v>811</v>
      </c>
      <c r="F167" s="9" t="s">
        <v>812</v>
      </c>
      <c r="G167" s="25" t="s">
        <v>89</v>
      </c>
      <c r="H167" s="26" t="s">
        <v>90</v>
      </c>
      <c r="I167" s="25" t="s">
        <v>91</v>
      </c>
      <c r="J167" s="9" t="s">
        <v>92</v>
      </c>
    </row>
    <row r="168" ht="15.75" customHeight="1">
      <c r="A168" s="25" t="s">
        <v>813</v>
      </c>
      <c r="B168" s="9" t="s">
        <v>73</v>
      </c>
      <c r="C168" s="9" t="s">
        <v>814</v>
      </c>
      <c r="D168" s="25" t="s">
        <v>815</v>
      </c>
      <c r="E168" s="25" t="s">
        <v>816</v>
      </c>
      <c r="F168" s="9" t="s">
        <v>817</v>
      </c>
      <c r="G168" s="25" t="s">
        <v>89</v>
      </c>
      <c r="H168" s="26" t="s">
        <v>90</v>
      </c>
      <c r="I168" s="25" t="s">
        <v>91</v>
      </c>
      <c r="J168" s="9" t="s">
        <v>92</v>
      </c>
    </row>
    <row r="169" ht="15.75" customHeight="1">
      <c r="A169" s="25" t="s">
        <v>818</v>
      </c>
      <c r="B169" s="9" t="s">
        <v>75</v>
      </c>
      <c r="C169" s="9" t="s">
        <v>819</v>
      </c>
      <c r="D169" s="25" t="s">
        <v>820</v>
      </c>
      <c r="E169" s="25" t="s">
        <v>821</v>
      </c>
      <c r="F169" s="9" t="s">
        <v>822</v>
      </c>
      <c r="G169" s="25" t="s">
        <v>108</v>
      </c>
      <c r="H169" s="26" t="s">
        <v>90</v>
      </c>
      <c r="I169" s="25" t="s">
        <v>91</v>
      </c>
      <c r="J169" s="9" t="s">
        <v>92</v>
      </c>
    </row>
    <row r="170" ht="15.75" customHeight="1">
      <c r="A170" s="25" t="s">
        <v>823</v>
      </c>
      <c r="B170" s="9" t="s">
        <v>75</v>
      </c>
      <c r="C170" s="9" t="s">
        <v>824</v>
      </c>
      <c r="D170" s="25" t="s">
        <v>825</v>
      </c>
      <c r="E170" s="25" t="s">
        <v>826</v>
      </c>
      <c r="F170" s="9" t="s">
        <v>827</v>
      </c>
      <c r="G170" s="25" t="s">
        <v>108</v>
      </c>
      <c r="H170" s="26" t="s">
        <v>90</v>
      </c>
      <c r="I170" s="25" t="s">
        <v>91</v>
      </c>
      <c r="J170" s="9" t="s">
        <v>92</v>
      </c>
    </row>
    <row r="171" ht="15.75" customHeight="1">
      <c r="A171" s="25" t="s">
        <v>828</v>
      </c>
      <c r="B171" s="9" t="s">
        <v>75</v>
      </c>
      <c r="C171" s="9" t="s">
        <v>829</v>
      </c>
      <c r="D171" s="25" t="s">
        <v>830</v>
      </c>
      <c r="E171" s="25" t="s">
        <v>831</v>
      </c>
      <c r="F171" s="9" t="s">
        <v>832</v>
      </c>
      <c r="G171" s="25" t="s">
        <v>108</v>
      </c>
      <c r="H171" s="26" t="s">
        <v>90</v>
      </c>
      <c r="I171" s="25" t="s">
        <v>91</v>
      </c>
      <c r="J171" s="9" t="s">
        <v>92</v>
      </c>
    </row>
    <row r="172" ht="15.75" customHeight="1">
      <c r="A172" s="25" t="s">
        <v>833</v>
      </c>
      <c r="B172" s="9" t="s">
        <v>75</v>
      </c>
      <c r="C172" s="9" t="s">
        <v>834</v>
      </c>
      <c r="D172" s="25" t="s">
        <v>835</v>
      </c>
      <c r="E172" s="25" t="s">
        <v>836</v>
      </c>
      <c r="F172" s="9" t="s">
        <v>837</v>
      </c>
      <c r="G172" s="25" t="s">
        <v>108</v>
      </c>
      <c r="H172" s="26" t="s">
        <v>90</v>
      </c>
      <c r="I172" s="25" t="s">
        <v>91</v>
      </c>
      <c r="J172" s="9" t="s">
        <v>92</v>
      </c>
    </row>
    <row r="173" ht="15.75" customHeight="1">
      <c r="A173" s="25" t="s">
        <v>838</v>
      </c>
      <c r="B173" s="9" t="s">
        <v>75</v>
      </c>
      <c r="C173" s="9" t="s">
        <v>839</v>
      </c>
      <c r="D173" s="25" t="s">
        <v>840</v>
      </c>
      <c r="E173" s="25" t="s">
        <v>841</v>
      </c>
      <c r="F173" s="9" t="s">
        <v>842</v>
      </c>
      <c r="G173" s="25" t="s">
        <v>108</v>
      </c>
      <c r="H173" s="26" t="s">
        <v>90</v>
      </c>
      <c r="I173" s="25" t="s">
        <v>91</v>
      </c>
      <c r="J173" s="9" t="s">
        <v>92</v>
      </c>
    </row>
    <row r="174" ht="15.75" customHeight="1">
      <c r="A174" s="25" t="s">
        <v>843</v>
      </c>
      <c r="B174" s="9" t="s">
        <v>75</v>
      </c>
      <c r="C174" s="9" t="s">
        <v>844</v>
      </c>
      <c r="D174" s="25" t="s">
        <v>845</v>
      </c>
      <c r="E174" s="25" t="s">
        <v>846</v>
      </c>
      <c r="F174" s="9" t="s">
        <v>847</v>
      </c>
      <c r="G174" s="25" t="s">
        <v>108</v>
      </c>
      <c r="H174" s="26" t="s">
        <v>90</v>
      </c>
      <c r="I174" s="25" t="s">
        <v>91</v>
      </c>
      <c r="J174" s="9" t="s">
        <v>92</v>
      </c>
    </row>
    <row r="175" ht="15.75" customHeight="1"/>
    <row r="176" ht="15.75" customHeight="1">
      <c r="A176" s="31"/>
      <c r="B176" s="32"/>
      <c r="C176" s="32"/>
      <c r="D176" s="32"/>
      <c r="E176" s="32"/>
      <c r="F176" s="32"/>
      <c r="G176" s="32"/>
      <c r="H176" s="32"/>
      <c r="I176" s="32"/>
      <c r="J176" s="33"/>
    </row>
    <row r="177" ht="15.75" customHeight="1">
      <c r="A177" s="34"/>
      <c r="J177" s="35"/>
    </row>
    <row r="178" ht="15.75" customHeight="1">
      <c r="A178" s="36"/>
      <c r="B178" s="37"/>
      <c r="C178" s="37"/>
      <c r="D178" s="37"/>
      <c r="E178" s="37"/>
      <c r="F178" s="37"/>
      <c r="G178" s="37"/>
      <c r="H178" s="37"/>
      <c r="I178" s="37"/>
      <c r="J178" s="38"/>
    </row>
    <row r="179" ht="15.75" customHeight="1"/>
    <row r="180" ht="15.75" customHeight="1">
      <c r="D180" s="39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4:$J$174"/>
  <mergeCells count="12">
    <mergeCell ref="A8:B8"/>
    <mergeCell ref="A9:B9"/>
    <mergeCell ref="A10:B10"/>
    <mergeCell ref="A11:B11"/>
    <mergeCell ref="A176:J178"/>
    <mergeCell ref="A1:J1"/>
    <mergeCell ref="A2:B2"/>
    <mergeCell ref="A3:B3"/>
    <mergeCell ref="A4:B4"/>
    <mergeCell ref="A5:B5"/>
    <mergeCell ref="A6:B6"/>
    <mergeCell ref="A7:B7"/>
  </mergeCells>
  <dataValidations>
    <dataValidation type="list" allowBlank="1" showErrorMessage="1" sqref="D180">
      <formula1>"Option 1,Option 2"</formula1>
    </dataValidation>
  </dataValidations>
  <hyperlinks>
    <hyperlink r:id="rId1" ref="I19"/>
    <hyperlink r:id="rId2" ref="I20"/>
    <hyperlink r:id="rId3" ref="I21"/>
    <hyperlink r:id="rId4" ref="I25"/>
    <hyperlink r:id="rId5" ref="I89"/>
    <hyperlink r:id="rId6" ref="I102"/>
    <hyperlink r:id="rId7" ref="I114"/>
    <hyperlink r:id="rId8" ref="I115"/>
    <hyperlink r:id="rId9" ref="I116"/>
    <hyperlink r:id="rId10" ref="I117"/>
    <hyperlink r:id="rId11" ref="I135"/>
    <hyperlink r:id="rId12" ref="I136"/>
    <hyperlink r:id="rId13" ref="I141"/>
    <hyperlink r:id="rId14" ref="I149"/>
  </hyperlinks>
  <printOptions/>
  <pageMargins bottom="1.0" footer="0.0" header="0.0" left="0.75" right="0.75" top="1.0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25.0"/>
    <col customWidth="1" min="4" max="4" width="65.0"/>
    <col customWidth="1" min="5" max="5" width="28.0"/>
    <col customWidth="1" min="6" max="26" width="8.71"/>
  </cols>
  <sheetData>
    <row r="1">
      <c r="A1" s="2" t="s">
        <v>1</v>
      </c>
      <c r="B1" s="3"/>
      <c r="C1" s="3"/>
      <c r="D1" s="3"/>
      <c r="E1" s="4"/>
    </row>
    <row r="3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</row>
    <row r="4">
      <c r="A4" s="8" t="s">
        <v>8</v>
      </c>
      <c r="B4" s="9" t="s">
        <v>9</v>
      </c>
      <c r="C4" s="9" t="s">
        <v>10</v>
      </c>
      <c r="D4" s="9" t="s">
        <v>11</v>
      </c>
      <c r="E4" s="9" t="s">
        <v>12</v>
      </c>
    </row>
    <row r="5">
      <c r="A5" s="8" t="s">
        <v>14</v>
      </c>
      <c r="B5" s="9" t="s">
        <v>9</v>
      </c>
      <c r="C5" s="9" t="s">
        <v>15</v>
      </c>
      <c r="D5" s="9" t="s">
        <v>16</v>
      </c>
      <c r="E5" s="9" t="s">
        <v>12</v>
      </c>
    </row>
    <row r="6">
      <c r="A6" s="8" t="s">
        <v>17</v>
      </c>
      <c r="B6" s="9" t="s">
        <v>9</v>
      </c>
      <c r="C6" s="9" t="s">
        <v>18</v>
      </c>
      <c r="D6" s="9" t="s">
        <v>19</v>
      </c>
      <c r="E6" s="9" t="s">
        <v>12</v>
      </c>
    </row>
    <row r="7">
      <c r="A7" s="8" t="s">
        <v>21</v>
      </c>
      <c r="B7" s="9" t="s">
        <v>9</v>
      </c>
      <c r="C7" s="9" t="s">
        <v>23</v>
      </c>
      <c r="D7" s="9" t="s">
        <v>24</v>
      </c>
      <c r="E7" s="9" t="s">
        <v>12</v>
      </c>
    </row>
    <row r="8">
      <c r="A8" s="8" t="s">
        <v>25</v>
      </c>
      <c r="B8" s="9" t="s">
        <v>26</v>
      </c>
      <c r="C8" s="9" t="s">
        <v>27</v>
      </c>
      <c r="D8" s="9" t="s">
        <v>29</v>
      </c>
      <c r="E8" s="9" t="s">
        <v>12</v>
      </c>
    </row>
    <row r="9">
      <c r="A9" s="8" t="s">
        <v>32</v>
      </c>
      <c r="B9" s="9" t="s">
        <v>34</v>
      </c>
      <c r="C9" s="9" t="s">
        <v>35</v>
      </c>
      <c r="D9" s="9" t="s">
        <v>37</v>
      </c>
      <c r="E9" s="9" t="s">
        <v>12</v>
      </c>
    </row>
    <row r="10">
      <c r="A10" s="8" t="s">
        <v>38</v>
      </c>
      <c r="B10" s="9" t="s">
        <v>34</v>
      </c>
      <c r="C10" s="9" t="s">
        <v>35</v>
      </c>
      <c r="D10" s="9" t="s">
        <v>39</v>
      </c>
      <c r="E10" s="9" t="s">
        <v>12</v>
      </c>
    </row>
    <row r="11">
      <c r="A11" s="8" t="s">
        <v>40</v>
      </c>
      <c r="B11" s="9" t="s">
        <v>34</v>
      </c>
      <c r="C11" s="9" t="s">
        <v>41</v>
      </c>
      <c r="D11" s="9" t="s">
        <v>43</v>
      </c>
      <c r="E11" s="9" t="s">
        <v>12</v>
      </c>
    </row>
    <row r="12">
      <c r="A12" s="8" t="s">
        <v>44</v>
      </c>
      <c r="B12" s="9" t="s">
        <v>34</v>
      </c>
      <c r="C12" s="9" t="s">
        <v>45</v>
      </c>
      <c r="D12" s="9" t="s">
        <v>46</v>
      </c>
      <c r="E12" s="9" t="s">
        <v>12</v>
      </c>
    </row>
    <row r="13">
      <c r="A13" s="8" t="s">
        <v>48</v>
      </c>
      <c r="B13" s="9" t="s">
        <v>34</v>
      </c>
      <c r="C13" s="9" t="s">
        <v>45</v>
      </c>
      <c r="D13" s="9" t="s">
        <v>51</v>
      </c>
      <c r="E13" s="9" t="s">
        <v>12</v>
      </c>
    </row>
    <row r="14">
      <c r="A14" s="8" t="s">
        <v>52</v>
      </c>
      <c r="B14" s="9" t="s">
        <v>34</v>
      </c>
      <c r="C14" s="9" t="s">
        <v>54</v>
      </c>
      <c r="D14" s="9" t="s">
        <v>55</v>
      </c>
      <c r="E14" s="9" t="s">
        <v>12</v>
      </c>
    </row>
    <row r="15">
      <c r="A15" s="8" t="s">
        <v>56</v>
      </c>
      <c r="B15" s="9" t="s">
        <v>58</v>
      </c>
      <c r="C15" s="9" t="s">
        <v>59</v>
      </c>
      <c r="D15" s="9" t="s">
        <v>60</v>
      </c>
      <c r="E15" s="9" t="s">
        <v>12</v>
      </c>
    </row>
    <row r="16">
      <c r="A16" s="8" t="s">
        <v>61</v>
      </c>
      <c r="B16" s="9" t="s">
        <v>58</v>
      </c>
      <c r="C16" s="9" t="s">
        <v>62</v>
      </c>
      <c r="D16" s="9" t="s">
        <v>63</v>
      </c>
      <c r="E16" s="9" t="s">
        <v>12</v>
      </c>
    </row>
    <row r="17">
      <c r="A17" s="8" t="s">
        <v>65</v>
      </c>
      <c r="B17" s="9" t="s">
        <v>58</v>
      </c>
      <c r="C17" s="9" t="s">
        <v>66</v>
      </c>
      <c r="D17" s="9" t="s">
        <v>67</v>
      </c>
      <c r="E17" s="9" t="s">
        <v>12</v>
      </c>
    </row>
    <row r="18">
      <c r="A18" s="8" t="s">
        <v>68</v>
      </c>
      <c r="B18" s="9" t="s">
        <v>58</v>
      </c>
      <c r="C18" s="9" t="s">
        <v>70</v>
      </c>
      <c r="D18" s="9" t="s">
        <v>71</v>
      </c>
      <c r="E18" s="9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E$18"/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2026-08-30T06:19:28Z</dcterms:created>
  <dc:creator>openpyxl</dc:creator>
</cp:coreProperties>
</file>