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log'!$A$1:$D$26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<sst xmlns="http://schemas.openxmlformats.org/spreadsheetml/2006/main" count="434" uniqueCount="315">
  <si>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</si>
  <si>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</si>
  <si>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</si>
  <si>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</si>
  <si>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</si>
  <si>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</si>
  <si>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</si>
  <si>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run_74eaef9ea5fb</t>
  </si>
  <si>
    <t>Generated</t>
  </si>
  <si>
    <t>21 Sep 2026 20:10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</si>
  <si>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</si>
  <si>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</si>
  <si>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</si>
  <si>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</si>
  <si>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</si>
  <si>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</si>
  <si>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</si>
  <si>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</si>
  <si>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</si>
  <si>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</si>
  <si>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</si>
  <si>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</si>
  <si>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</si>
  <si>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</si>
  <si>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</si>
  <si>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</si>
  <si>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</si>
  <si>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</si>
  <si>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</si>
  <si>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</si>
  <si>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</si>
  <si>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</si>
  <si>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</si>
  <si>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</si>
  <si>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</si>
  <si>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</si>
  <si>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</si>
  <si>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</si>
  <si>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</si>
  <si>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</si>
  <si>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</si>
  <si>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</si>
  <si>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</si>
  <si>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</si>
  <si>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</si>
  <si>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</si>
  <si>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</si>
  <si>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</si>
  <si>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</si>
  <si>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</si>
  <si>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</si>
  <si>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</si>
  <si>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</si>
  <si>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</si>
  <si>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</si>
  <si>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</si>
  <si>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</si>
  <si>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</si>
  <si>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</si>
  <si>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</si>
  <si>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</si>
  <si>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</si>
  <si>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</si>
  <si>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</si>
  <si>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</si>
  <si>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</si>
  <si>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</si>
  <si>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</si>
  <si>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</si>
  <si>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</si>
  <si>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</si>
  <si>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</si>
  <si>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</si>
  <si>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</si>
  <si>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</si>
  <si>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</si>
  <si>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</si>
  <si>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</si>
  <si>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</si>
  <si>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</si>
  <si>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</si>
  <si>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</si>
  <si>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</si>
  <si>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</si>
  <si>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</si>
  <si>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</si>
  <si>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</si>
  <si>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</si>
  <si>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</si>
  <si>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</si>
  <si>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</si>
  <si>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</si>
  <si>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</si>
  <si>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</si>
  <si>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</si>
  <si>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</si>
  <si>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</si>
  <si>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</si>
  <si>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</si>
  <si>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</si>
  <si>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</si>
  <si>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</si>
  <si>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</si>
  <si>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</si>
  <si>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</si>
  <si>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</si>
  <si>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</si>
  <si>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</si>
  <si>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</si>
  <si>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</si>
  <si>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</si>
  <si>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</si>
  <si>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</si>
  <si>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</si>
  <si>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</si>
  <si>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</si>
  <si>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</si>
  <si>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</si>
  <si>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</si>
  <si>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</si>
  <si>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</si>
  <si>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</si>
  <si>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</si>
  <si>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</si>
  <si>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</si>
  <si>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</si>
  <si>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</si>
  <si>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</si>
  <si>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</si>
  <si>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</si>
  <si>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</si>
  <si>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</si>
  <si>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</si>
  <si>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</si>
  <si>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</si>
  <si>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</si>
  <si>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</si>
  <si>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</si>
  <si>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</si>
  <si>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</si>
  <si>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</si>
  <si>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</si>
  <si>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</si>
  <si>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</si>
  <si>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</si>
  <si>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</si>
  <si>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</si>
  <si>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</si>
  <si>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</si>
  <si>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</si>
  <si>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</si>
  <si>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</si>
  <si>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</si>
  <si>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</si>
  <si>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</si>
  <si>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</si>
  <si>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</si>
  <si>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</si>
  <si>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</si>
  <si>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</si>
  <si>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</si>
  <si>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</si>
  <si>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</si>
  <si>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</si>
  <si>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</si>
  <si>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</si>
  <si>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</si>
  <si>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</si>
  <si>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</si>
  <si>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</si>
  <si>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</si>
  <si>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</si>
  <si>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</si>
  <si>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</si>
  <si>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</si>
  <si>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</si>
  <si>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</si>
  <si>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</si>
  <si>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</si>
  <si>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</si>
  <si>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</si>
  <si>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</si>
  <si>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</si>
  <si>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</si>
  <si>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</si>
  <si>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</si>
  <si>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</si>
  <si>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</si>
  <si>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</si>
  <si>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</si>
  <si>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</si>
  <si>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</si>
  <si>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</si>
  <si>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</si>
  <si>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</si>
  <si>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</si>
  <si>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</si>
  <si>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</si>
  <si>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</si>
  <si>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</si>
  <si>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</si>
  <si>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</si>
  <si>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</si>
  <si>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</si>
  <si>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</si>
  <si>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</si>
  <si>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</si>
  <si>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</si>
  <si>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</si>
  <si>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</si>
  <si>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</si>
  <si>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</si>
  <si>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</si>
  <si>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</si>
  <si>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</si>
  <si>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</si>
  <si>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</si>
  <si>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</si>
  <si>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</si>
  <si>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</si>
  <si>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</si>
  <si>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</si>
  <si>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</si>
  <si>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</si>
  <si>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</si>
  <si>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</si>
  <si>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</si>
  <si>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</si>
  <si>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</si>
  <si>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</si>
  <si>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</si>
  <si>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</si>
  <si>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</si>
  <si>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</si>
  <si>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</si>
  <si>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</si>
  <si>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</si>
  <si>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</si>
  <si>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</si>
  <si>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</si>
  <si>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</si>
  <si>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</si>
  <si>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</si>
  <si>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</si>
  <si>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</si>
  <si>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</si>
  <si>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</si>
  <si>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</si>
  <si>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</si>
  <si>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</si>
  <si>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</si>
  <si>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</si>
  <si>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</si>
  <si>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</si>
  <si>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</si>
  <si>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</si>
  <si>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</si>
  <si>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</si>
  <si>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</si>
  <si>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</si>
  <si>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</si>
  <si>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</si>
  <si>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</si>
  <si>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</si>
  <si>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</si>
  <si>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</si>
  <si>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</si>
  <si>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</si>
  <si>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</si>
  <si>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</si>
  <si>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</si>
  <si>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</si>
  <si>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not in your file; not used</t>
  </si>
  <si>
    <t>Day it was submitted -&gt; not in your file; not used</t>
  </si>
  <si>
    <t>Approval step -&gt; not in your file; not used</t>
  </si>
  <si>
    <t>Days it spent in that step -&gt; not in your file; not used</t>
  </si>
  <si>
    <t>Who approved it -&gt; not in your file; not used</t>
  </si>
  <si>
    <t>Deal value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</si>
  <si>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</si>
  <si>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</si>
  <si>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</si>
  <si>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</si>
  <si>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</si>
  <si>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</si>
  <si>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</si>
  <si>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'Request / ticket ID' column. We left it out and will work without it.</t>
  </si>
  <si>
    <t>We could not find a 'Day it was submitted' column. We left it out and will work without it.</t>
  </si>
  <si>
    <t>We could not find a 'Approval step' column. We left it out and will work without it.</t>
  </si>
  <si>
    <t>We could not find a 'Days it spent in that step' column. We left it out and will work without it.</t>
  </si>
  <si>
    <t>We could not find a 'Who approved it' column. We left it out and will work without it.</t>
  </si>
  <si>
    <t>We could not find a 'Deal value' column. We left it out and will work without it.</t>
  </si>
  <si>
    <t>mapping used</t>
  </si>
  <si>
    <t>Checking your assumptions…</t>
  </si>
  <si>
    <t>simulate</t>
  </si>
  <si>
    <t>Running the simulation…</t>
  </si>
  <si>
    <t>0.01s</t>
  </si>
  <si>
    <t>read</t>
  </si>
  <si>
    <t>Reading how approval requests arrive and how long each step takes...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</si>
  <si>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</si>
  <si>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</si>
  <si>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</si>
  <si>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0.11s</t>
  </si>
  <si>
    <t>summarize</t>
  </si>
  <si>
    <t>Found it: CF Approval is the jam - 84.0% busy and 2.8 days of waiting.</t>
  </si>
  <si>
    <t>0.13s</t>
  </si>
  <si>
    <t>Tested 'One more approver in CF Approval'.</t>
  </si>
  <si>
    <t>median 5.2 days</t>
  </si>
  <si>
    <t>0.21s</t>
  </si>
  <si>
    <t>Tested 'Auto-approve requests under 10%'.</t>
  </si>
  <si>
    <t>median 4.3 days</t>
  </si>
  <si>
    <t>0.23s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</si>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</sst>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6" spans="1:2">
      <c r="A6" s="6" t="s">
        <v>263</v>
      </c>
    </row>
    <row r="7" spans="1:2">
      <c r="A7" s="6">
        <v>1</v>
      </c>
      <c r="B7" s="3" t="s">
        <v>264</v>
      </c>
    </row>
    <row r="8" spans="1:2">
      <c r="A8" s="6">
        <v>2</v>
      </c>
      <c r="B8" s="3" t="s">
        <v>265</v>
      </c>
    </row>
    <row r="9" spans="1:2">
      <c r="A9" s="6">
        <v>3</v>
      </c>
      <c r="B9" s="3" t="s">
        <v>266</v>
      </c>
    </row>
    <row r="10" spans="1:2">
      <c r="A10" s="6">
        <v>4</v>
      </c>
      <c r="B10" s="3" t="s">
        <v>267</v>
      </c>
    </row>
    <row r="11" spans="1:2">
      <c r="A11" s="6">
        <v>5</v>
      </c>
      <c r="B11" s="3" t="s">
        <v>268</v>
      </c>
    </row>
    <row r="12" spans="1:2">
      <c r="A12" s="6">
        <v>6</v>
      </c>
      <c r="B12" s="3" t="s">
        <v>269</v>
      </c>
    </row>
    <row r="13" spans="1:2">
      <c r="A13" s="6">
        <v>7</v>
      </c>
      <c r="B13" s="3" t="s">
        <v>270</v>
      </c>
    </row>
    <row r="14" spans="1:2">
      <c r="A14" s="6">
        <v>8</v>
      </c>
      <c r="B14" s="3" t="s">
        <v>271</v>
      </c>
    </row>
    <row r="15" spans="1:2">
      <c r="A15" s="6">
        <v>9</v>
      </c>
      <c r="B15" s="3" t="s">
        <v>272</v>
      </c>
    </row>
    <row r="16" spans="1:2">
      <c r="A16" s="6">
        <v>10</v>
      </c>
      <c r="B16" s="3" t="s">
        <v>273</v>
      </c>
    </row>
    <row r="17" spans="1:2">
      <c r="A17" s="6">
        <v>11</v>
      </c>
      <c r="B17" s="3" t="s">
        <v>274</v>
      </c>
    </row>
    <row r="18" spans="1:2">
      <c r="A18" s="6">
        <v>12</v>
      </c>
      <c r="B18" s="3" t="s">
        <v>275</v>
      </c>
    </row>
    <row r="19" spans="1:2">
      <c r="A19" s="6">
        <v>13</v>
      </c>
      <c r="B19" s="3" t="s">
        <v>276</v>
      </c>
    </row>
    <row r="20" spans="1:2">
      <c r="A20" s="6">
        <v>14</v>
      </c>
      <c r="B20" s="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18" t="s">
        <v>282</v>
      </c>
      <c r="B2" s="13" t="s">
        <v>283</v>
      </c>
      <c r="C2" s="19" t="s">
        <v>284</v>
      </c>
      <c r="D2" s="19"/>
    </row>
    <row r="3" spans="1:4">
      <c r="A3" s="18" t="s">
        <v>282</v>
      </c>
      <c r="B3" s="13" t="s">
        <v>283</v>
      </c>
      <c r="C3" s="19" t="s">
        <v>285</v>
      </c>
      <c r="D3" s="19"/>
    </row>
    <row r="4" spans="1:4">
      <c r="A4" s="18" t="s">
        <v>282</v>
      </c>
      <c r="B4" s="13" t="s">
        <v>283</v>
      </c>
      <c r="C4" s="19" t="s">
        <v>286</v>
      </c>
      <c r="D4" s="19"/>
    </row>
    <row r="5" spans="1:4">
      <c r="A5" s="18" t="s">
        <v>282</v>
      </c>
      <c r="B5" s="13" t="s">
        <v>283</v>
      </c>
      <c r="C5" s="19" t="s">
        <v>287</v>
      </c>
      <c r="D5" s="19"/>
    </row>
    <row r="6" spans="1:4">
      <c r="A6" s="18" t="s">
        <v>282</v>
      </c>
      <c r="B6" s="13" t="s">
        <v>283</v>
      </c>
      <c r="C6" s="19" t="s">
        <v>288</v>
      </c>
      <c r="D6" s="19"/>
    </row>
    <row r="7" spans="1:4">
      <c r="A7" s="18" t="s">
        <v>282</v>
      </c>
      <c r="B7" s="13" t="s">
        <v>283</v>
      </c>
      <c r="C7" s="19" t="s">
        <v>289</v>
      </c>
      <c r="D7" s="19"/>
    </row>
    <row r="8" spans="1:4">
      <c r="A8" s="18" t="s">
        <v>282</v>
      </c>
      <c r="B8" s="13" t="s">
        <v>283</v>
      </c>
      <c r="C8" s="19" t="s">
        <v>290</v>
      </c>
      <c r="D8" s="19"/>
    </row>
    <row r="9" spans="1:4">
      <c r="A9" s="18" t="s">
        <v>282</v>
      </c>
      <c r="B9" s="13" t="s">
        <v>283</v>
      </c>
      <c r="C9" s="19" t="s">
        <v>272</v>
      </c>
      <c r="D9" s="19" t="s">
        <v>291</v>
      </c>
    </row>
    <row r="10" spans="1:4">
      <c r="A10" s="18" t="s">
        <v>282</v>
      </c>
      <c r="B10" s="13" t="s">
        <v>283</v>
      </c>
      <c r="C10" s="19" t="s">
        <v>273</v>
      </c>
      <c r="D10" s="19" t="s">
        <v>291</v>
      </c>
    </row>
    <row r="11" spans="1:4">
      <c r="A11" s="18" t="s">
        <v>282</v>
      </c>
      <c r="B11" s="13" t="s">
        <v>283</v>
      </c>
      <c r="C11" s="19" t="s">
        <v>274</v>
      </c>
      <c r="D11" s="19" t="s">
        <v>291</v>
      </c>
    </row>
    <row r="12" spans="1:4">
      <c r="A12" s="18" t="s">
        <v>282</v>
      </c>
      <c r="B12" s="13" t="s">
        <v>283</v>
      </c>
      <c r="C12" s="19" t="s">
        <v>275</v>
      </c>
      <c r="D12" s="19" t="s">
        <v>291</v>
      </c>
    </row>
    <row r="13" spans="1:4">
      <c r="A13" s="18" t="s">
        <v>282</v>
      </c>
      <c r="B13" s="13" t="s">
        <v>283</v>
      </c>
      <c r="C13" s="19" t="s">
        <v>276</v>
      </c>
      <c r="D13" s="19" t="s">
        <v>291</v>
      </c>
    </row>
    <row r="14" spans="1:4">
      <c r="A14" s="18" t="s">
        <v>282</v>
      </c>
      <c r="B14" s="13" t="s">
        <v>283</v>
      </c>
      <c r="C14" s="19" t="s">
        <v>277</v>
      </c>
      <c r="D14" s="19" t="s">
        <v>291</v>
      </c>
    </row>
    <row r="15" spans="1:4">
      <c r="A15" s="18" t="s">
        <v>282</v>
      </c>
      <c r="B15" s="13" t="s">
        <v>283</v>
      </c>
      <c r="C15" s="19" t="s">
        <v>292</v>
      </c>
      <c r="D15" s="19"/>
    </row>
    <row r="16" spans="1:4">
      <c r="A16" s="18" t="s">
        <v>282</v>
      </c>
      <c r="B16" s="13" t="s">
        <v>293</v>
      </c>
      <c r="C16" s="19" t="s">
        <v>294</v>
      </c>
      <c r="D16" s="19"/>
    </row>
    <row r="17" spans="1:4">
      <c r="A17" s="18" t="s">
        <v>295</v>
      </c>
      <c r="B17" s="13" t="s">
        <v>296</v>
      </c>
      <c r="C17" s="19" t="s">
        <v>297</v>
      </c>
      <c r="D17" s="19"/>
    </row>
    <row r="18" spans="1:4">
      <c r="A18" s="18" t="s">
        <v>295</v>
      </c>
      <c r="B18" s="13" t="s">
        <v>283</v>
      </c>
      <c r="C18" s="19" t="s">
        <v>298</v>
      </c>
      <c r="D18" s="19"/>
    </row>
    <row r="19" spans="1:4">
      <c r="A19" s="18" t="s">
        <v>295</v>
      </c>
      <c r="B19" s="13" t="s">
        <v>283</v>
      </c>
      <c r="C19" s="19" t="s">
        <v>299</v>
      </c>
      <c r="D19" s="19"/>
    </row>
    <row r="20" spans="1:4">
      <c r="A20" s="18" t="s">
        <v>295</v>
      </c>
      <c r="B20" s="13" t="s">
        <v>293</v>
      </c>
      <c r="C20" s="19" t="s">
        <v>300</v>
      </c>
      <c r="D20" s="19"/>
    </row>
    <row r="21" spans="1:4">
      <c r="A21" s="18" t="s">
        <v>301</v>
      </c>
      <c r="B21" s="13" t="s">
        <v>302</v>
      </c>
      <c r="C21" s="19" t="s">
        <v>303</v>
      </c>
      <c r="D21" s="19"/>
    </row>
    <row r="22" spans="1:4">
      <c r="A22" s="18" t="s">
        <v>304</v>
      </c>
      <c r="B22" s="13" t="s">
        <v>293</v>
      </c>
      <c r="C22" s="19" t="s">
        <v>305</v>
      </c>
      <c r="D22" s="19" t="s">
        <v>306</v>
      </c>
    </row>
    <row r="23" spans="1:4">
      <c r="A23" s="18" t="s">
        <v>307</v>
      </c>
      <c r="B23" s="13" t="s">
        <v>293</v>
      </c>
      <c r="C23" s="19" t="s">
        <v>308</v>
      </c>
      <c r="D23" s="19" t="s">
        <v>309</v>
      </c>
    </row>
    <row r="24" spans="1:4">
      <c r="A24" s="18" t="s">
        <v>310</v>
      </c>
      <c r="B24" s="13" t="s">
        <v>293</v>
      </c>
      <c r="C24" s="19" t="s">
        <v>311</v>
      </c>
      <c r="D24" s="19" t="s">
        <v>312</v>
      </c>
    </row>
    <row r="25" spans="1:4">
      <c r="A25" s="18" t="s">
        <v>310</v>
      </c>
      <c r="B25" s="13" t="s">
        <v>302</v>
      </c>
      <c r="C25" s="19" t="s">
        <v>313</v>
      </c>
      <c r="D25" s="19"/>
    </row>
    <row r="26" spans="1:4">
      <c r="A26" s="18" t="s">
        <v>310</v>
      </c>
      <c r="B26" s="13" t="s">
        <v>302</v>
      </c>
      <c r="C26" s="19" t="s">
        <v>314</v>
      </c>
      <c r="D26" s="19"/>
    </row>
  </sheetData>
  <autoFilter ref="A1:D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2026-09-21T14:40:15Z</dcterms:created>
  <dcterms:modified xsi:type="dcterms:W3CDTF">2026-09-21T14:40:15Z</dcterms:modified>
</cp:coreProperties>
</file>