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<sst xmlns="http://schemas.openxmlformats.org/spreadsheetml/2006/main" count="603" uniqueCount="312">
  <si>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</si>
  <si>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</si>
  <si>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</si>
  <si>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</si>
  <si>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</si>
  <si>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</si>
  <si>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</si>
  <si>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run_95c0e7a65ada</t>
  </si>
  <si>
    <t>Generated</t>
  </si>
  <si>
    <t>22 Sep 2026 00:10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</si>
  <si>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</si>
  <si>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</si>
  <si>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</si>
  <si>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</si>
  <si>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</si>
  <si>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</si>
  <si>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</si>
  <si>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</si>
  <si>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</si>
  <si>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</si>
  <si>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</si>
  <si>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</si>
  <si>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</si>
  <si>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</si>
  <si>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</si>
  <si>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</si>
  <si>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</si>
  <si>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</si>
  <si>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</si>
  <si>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</si>
  <si>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</si>
  <si>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</si>
  <si>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</si>
  <si>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</si>
  <si>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</si>
  <si>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</si>
  <si>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</si>
  <si>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</si>
  <si>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</si>
  <si>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</si>
  <si>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</si>
  <si>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</si>
  <si>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</si>
  <si>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</si>
  <si>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</si>
  <si>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</si>
  <si>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</si>
  <si>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</si>
  <si>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</si>
  <si>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</si>
  <si>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</si>
  <si>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</si>
  <si>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</si>
  <si>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</si>
  <si>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</si>
  <si>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</si>
  <si>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</si>
  <si>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</si>
  <si>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</si>
  <si>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</si>
  <si>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</si>
  <si>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</si>
  <si>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</si>
  <si>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</si>
  <si>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</si>
  <si>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</si>
  <si>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</si>
  <si>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</si>
  <si>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</si>
  <si>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</si>
  <si>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</si>
  <si>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</si>
  <si>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</si>
  <si>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</si>
  <si>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</si>
  <si>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</si>
  <si>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</si>
  <si>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</si>
  <si>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</si>
  <si>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</si>
  <si>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</si>
  <si>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</si>
  <si>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</si>
  <si>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</si>
  <si>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</si>
  <si>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</si>
  <si>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</si>
  <si>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</si>
  <si>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</si>
  <si>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</si>
  <si>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</si>
  <si>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</si>
  <si>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</si>
  <si>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</si>
  <si>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</si>
  <si>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</si>
  <si>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</si>
  <si>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</si>
  <si>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</si>
  <si>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</si>
  <si>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</si>
  <si>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</si>
  <si>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</si>
  <si>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</si>
  <si>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</si>
  <si>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</si>
  <si>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</si>
  <si>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</si>
  <si>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</si>
  <si>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</si>
  <si>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</si>
  <si>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</si>
  <si>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</si>
  <si>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</si>
  <si>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</si>
  <si>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</si>
  <si>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</si>
  <si>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</si>
  <si>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</si>
  <si>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</si>
  <si>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</si>
  <si>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</si>
  <si>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</si>
  <si>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</si>
  <si>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</si>
  <si>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</si>
  <si>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</si>
  <si>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</si>
  <si>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</si>
  <si>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0.029%</t>
  </si>
  <si>
    <t>98.4%</t>
  </si>
  <si>
    <t>Settled (2-4 quarters)</t>
  </si>
  <si>
    <t>0.018%</t>
  </si>
  <si>
    <t>&gt;99.9%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</si>
  <si>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</si>
  <si>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</si>
  <si>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</si>
  <si>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</si>
  <si>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</si>
  <si>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</si>
  <si>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</si>
  <si>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</si>
  <si>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</si>
  <si>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</si>
  <si>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</si>
  <si>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</si>
  <si>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</si>
  <si>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</si>
  <si>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</si>
  <si>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</si>
  <si>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</si>
  <si>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</si>
  <si>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</si>
  <si>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0.016%</t>
  </si>
  <si>
    <t>0.028%</t>
  </si>
  <si>
    <t>0.065%</t>
  </si>
  <si>
    <t>3.9</t>
  </si>
  <si>
    <t>$11k</t>
  </si>
  <si>
    <t>2</t>
  </si>
  <si>
    <t>P-00012463</t>
  </si>
  <si>
    <t>$13.94M</t>
  </si>
  <si>
    <t>0.012%</t>
  </si>
  <si>
    <t>0.026%</t>
  </si>
  <si>
    <t>3.4%</t>
  </si>
  <si>
    <t>9.3</t>
  </si>
  <si>
    <t>$470k</t>
  </si>
  <si>
    <t>1</t>
  </si>
  <si>
    <t>P-00006325</t>
  </si>
  <si>
    <t>$12.44M</t>
  </si>
  <si>
    <t>0.01%</t>
  </si>
  <si>
    <t>0.048%</t>
  </si>
  <si>
    <t>4.3</t>
  </si>
  <si>
    <t>$6k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</si>
  <si>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</si>
  <si>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</si>
  <si>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</si>
  <si>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</si>
  <si>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</si>
  <si>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</si>
  <si>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</si>
  <si>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</si>
  <si>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</si>
  <si>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$7k</t>
  </si>
  <si>
    <t>P-00004183</t>
  </si>
  <si>
    <t>$10.20M</t>
  </si>
  <si>
    <t>0.0028%</t>
  </si>
  <si>
    <t>0.0048%</t>
  </si>
  <si>
    <t>3.5</t>
  </si>
  <si>
    <t>$1k</t>
  </si>
  <si>
    <t>4</t>
  </si>
  <si>
    <t>P-00014843</t>
  </si>
  <si>
    <t>$9.61M</t>
  </si>
  <si>
    <t>5</t>
  </si>
  <si>
    <t>P-00019754</t>
  </si>
  <si>
    <t>$9.11M</t>
  </si>
  <si>
    <t>$4k</t>
  </si>
  <si>
    <t>P-00013360</t>
  </si>
  <si>
    <t>$8.98M</t>
  </si>
  <si>
    <t>1.6%</t>
  </si>
  <si>
    <t>12.5</t>
  </si>
  <si>
    <t>$147k</t>
  </si>
  <si>
    <t>P-00018775</t>
  </si>
  <si>
    <t>$8.78M</t>
  </si>
  <si>
    <t>0.0089%</t>
  </si>
  <si>
    <t>2.2%</t>
  </si>
  <si>
    <t>11.2</t>
  </si>
  <si>
    <t>$193k</t>
  </si>
  <si>
    <t>P-00019159</t>
  </si>
  <si>
    <t>$8.42M</t>
  </si>
  <si>
    <t>0.0078%</t>
  </si>
  <si>
    <t>0.013%</t>
  </si>
  <si>
    <t>3.4</t>
  </si>
  <si>
    <t>$2k</t>
  </si>
  <si>
    <t>P-00000030</t>
  </si>
  <si>
    <t>$8.32M</t>
  </si>
  <si>
    <t>$183k</t>
  </si>
  <si>
    <t>P-00008074</t>
  </si>
  <si>
    <t>$8.31M</t>
  </si>
  <si>
    <t>$136k</t>
  </si>
  <si>
    <t>P-00006913</t>
  </si>
  <si>
    <t>$8.30M</t>
  </si>
  <si>
    <t>P-00006040</t>
  </si>
  <si>
    <t>$8.26M</t>
  </si>
  <si>
    <t>P-00011138</t>
  </si>
  <si>
    <t>$8.25M</t>
  </si>
  <si>
    <t>0.024%</t>
  </si>
  <si>
    <t>0.043%</t>
  </si>
  <si>
    <t>0.1%</t>
  </si>
  <si>
    <t>3.7</t>
  </si>
  <si>
    <t>$8k</t>
  </si>
  <si>
    <t>P-00010498</t>
  </si>
  <si>
    <t>$8.09M</t>
  </si>
  <si>
    <t>P-00006169</t>
  </si>
  <si>
    <t>$7.87M</t>
  </si>
  <si>
    <t>$265k</t>
  </si>
  <si>
    <t>P-00007830</t>
  </si>
  <si>
    <t>$7.77M</t>
  </si>
  <si>
    <t>P-00000905</t>
  </si>
  <si>
    <t>$7.70M</t>
  </si>
  <si>
    <t>$126k</t>
  </si>
  <si>
    <t>P-00009880</t>
  </si>
  <si>
    <t>$7.69M</t>
  </si>
  <si>
    <t>0.00091%</t>
  </si>
  <si>
    <t>0.0014%</t>
  </si>
  <si>
    <t>0.0022%</t>
  </si>
  <si>
    <t>2.4</t>
  </si>
  <si>
    <t>$168</t>
  </si>
  <si>
    <t>P-00000642</t>
  </si>
  <si>
    <t>$7.65M</t>
  </si>
  <si>
    <t>P-00008864</t>
  </si>
  <si>
    <t>$7.61M</t>
  </si>
  <si>
    <t>$167k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</si>
  <si>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</si>
  <si>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</si>
  <si>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</si>
  <si>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</si>
  <si>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</si>
  <si>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</si>
  <si>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</si>
  <si>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</si>
  <si>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</si>
  <si>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</si>
  <si>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</si>
  <si>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</si>
  <si>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</si>
  <si>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</si>
  <si>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</si>
  <si>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</si>
  <si>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</si>
  <si>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</si>
  <si>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</si>
  <si>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</si>
  <si>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</si>
  <si>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</si>
  <si>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</si>
  <si>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</si>
  <si>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</si>
  <si>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</si>
  <si>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</si>
  <si>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</si>
  <si>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</si>
  <si>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</si>
  <si>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</si>
  <si>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75,069 rows and 16 columns.</t>
  </si>
  <si>
    <t>source: fx_uc5_pipeline.csv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</si>
  <si>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</si>
  <si>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</si>
  <si>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</si>
  <si>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</si>
  <si>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</si>
  <si>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</si>
  <si>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</si>
  <si>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</si>
  <si>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</si>
  <si>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1.18s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</si>
  <si>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</si>
  <si>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</si>
  <si>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</si>
  <si>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</si>
  <si>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</si>
  <si>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1.74s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</si>
  <si>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</si>
  <si>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</si>
  <si>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</si>
  <si>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</si>
  <si>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</si>
  <si>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</si>
  <si>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</si>
  <si>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</si>
  <si>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</si>
  <si>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2.00s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</si>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</sst>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169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149</v>
      </c>
      <c r="E13" s="15" t="s">
        <v>149</v>
      </c>
      <c r="F13" s="15" t="s">
        <v>149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195</v>
      </c>
      <c r="I14" s="15" t="s">
        <v>158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153</v>
      </c>
      <c r="E15" s="15" t="s">
        <v>129</v>
      </c>
      <c r="F15" s="15" t="s">
        <v>198</v>
      </c>
      <c r="G15" s="15" t="s">
        <v>199</v>
      </c>
      <c r="H15" s="15" t="s">
        <v>200</v>
      </c>
      <c r="I15" s="15" t="s">
        <v>166</v>
      </c>
    </row>
    <row r="16" spans="1:9">
      <c r="A16" s="15" t="s">
        <v>201</v>
      </c>
      <c r="B16" s="15" t="s">
        <v>83</v>
      </c>
      <c r="C16" s="15" t="s">
        <v>202</v>
      </c>
      <c r="D16" s="15" t="s">
        <v>203</v>
      </c>
      <c r="E16" s="15" t="s">
        <v>132</v>
      </c>
      <c r="F16" s="15" t="s">
        <v>204</v>
      </c>
      <c r="G16" s="15" t="s">
        <v>205</v>
      </c>
      <c r="H16" s="15" t="s">
        <v>206</v>
      </c>
      <c r="I16" s="15" t="s">
        <v>166</v>
      </c>
    </row>
    <row r="17" spans="1:9">
      <c r="A17" s="15" t="s">
        <v>207</v>
      </c>
      <c r="B17" s="15" t="s">
        <v>83</v>
      </c>
      <c r="C17" s="15" t="s">
        <v>208</v>
      </c>
      <c r="D17" s="15" t="s">
        <v>209</v>
      </c>
      <c r="E17" s="15" t="s">
        <v>210</v>
      </c>
      <c r="F17" s="15" t="s">
        <v>154</v>
      </c>
      <c r="G17" s="15" t="s">
        <v>211</v>
      </c>
      <c r="H17" s="15" t="s">
        <v>212</v>
      </c>
      <c r="I17" s="15" t="s">
        <v>189</v>
      </c>
    </row>
    <row r="18" spans="1:9">
      <c r="A18" s="15" t="s">
        <v>213</v>
      </c>
      <c r="B18" s="15" t="s">
        <v>83</v>
      </c>
      <c r="C18" s="15" t="s">
        <v>214</v>
      </c>
      <c r="D18" s="15" t="s">
        <v>203</v>
      </c>
      <c r="E18" s="15" t="s">
        <v>132</v>
      </c>
      <c r="F18" s="15" t="s">
        <v>204</v>
      </c>
      <c r="G18" s="15" t="s">
        <v>205</v>
      </c>
      <c r="H18" s="15" t="s">
        <v>215</v>
      </c>
      <c r="I18" s="15" t="s">
        <v>166</v>
      </c>
    </row>
    <row r="19" spans="1:9">
      <c r="A19" s="15" t="s">
        <v>216</v>
      </c>
      <c r="B19" s="15" t="s">
        <v>82</v>
      </c>
      <c r="C19" s="15" t="s">
        <v>217</v>
      </c>
      <c r="D19" s="15" t="s">
        <v>153</v>
      </c>
      <c r="E19" s="15" t="s">
        <v>129</v>
      </c>
      <c r="F19" s="15" t="s">
        <v>198</v>
      </c>
      <c r="G19" s="15" t="s">
        <v>199</v>
      </c>
      <c r="H19" s="15" t="s">
        <v>218</v>
      </c>
      <c r="I19" s="15" t="s">
        <v>166</v>
      </c>
    </row>
    <row r="20" spans="1:9">
      <c r="A20" s="15" t="s">
        <v>219</v>
      </c>
      <c r="B20" s="15" t="s">
        <v>83</v>
      </c>
      <c r="C20" s="15" t="s">
        <v>220</v>
      </c>
      <c r="D20" s="15" t="s">
        <v>209</v>
      </c>
      <c r="E20" s="15" t="s">
        <v>210</v>
      </c>
      <c r="F20" s="15" t="s">
        <v>154</v>
      </c>
      <c r="G20" s="15" t="s">
        <v>211</v>
      </c>
      <c r="H20" s="15" t="s">
        <v>212</v>
      </c>
      <c r="I20" s="15" t="s">
        <v>189</v>
      </c>
    </row>
    <row r="21" spans="1:9">
      <c r="A21" s="15" t="s">
        <v>221</v>
      </c>
      <c r="B21" s="15" t="s">
        <v>82</v>
      </c>
      <c r="C21" s="15" t="s">
        <v>222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195</v>
      </c>
      <c r="I21" s="15" t="s">
        <v>158</v>
      </c>
    </row>
    <row r="22" spans="1:9">
      <c r="A22" s="15" t="s">
        <v>223</v>
      </c>
      <c r="B22" s="15" t="s">
        <v>84</v>
      </c>
      <c r="C22" s="15" t="s">
        <v>224</v>
      </c>
      <c r="D22" s="15" t="s">
        <v>225</v>
      </c>
      <c r="E22" s="15" t="s">
        <v>226</v>
      </c>
      <c r="F22" s="15" t="s">
        <v>227</v>
      </c>
      <c r="G22" s="15" t="s">
        <v>228</v>
      </c>
      <c r="H22" s="15" t="s">
        <v>229</v>
      </c>
      <c r="I22" s="15" t="s">
        <v>158</v>
      </c>
    </row>
    <row r="23" spans="1:9">
      <c r="A23" s="15" t="s">
        <v>230</v>
      </c>
      <c r="B23" s="15" t="s">
        <v>85</v>
      </c>
      <c r="C23" s="15" t="s">
        <v>231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232</v>
      </c>
      <c r="B24" s="15" t="s">
        <v>84</v>
      </c>
      <c r="C24" s="15" t="s">
        <v>233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234</v>
      </c>
      <c r="I24" s="15" t="s">
        <v>166</v>
      </c>
    </row>
    <row r="25" spans="1:9">
      <c r="A25" s="15" t="s">
        <v>235</v>
      </c>
      <c r="B25" s="15" t="s">
        <v>82</v>
      </c>
      <c r="C25" s="15" t="s">
        <v>236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195</v>
      </c>
      <c r="I25" s="15" t="s">
        <v>158</v>
      </c>
    </row>
    <row r="26" spans="1:9">
      <c r="A26" s="15" t="s">
        <v>237</v>
      </c>
      <c r="B26" s="15" t="s">
        <v>82</v>
      </c>
      <c r="C26" s="15" t="s">
        <v>238</v>
      </c>
      <c r="D26" s="15" t="s">
        <v>153</v>
      </c>
      <c r="E26" s="15" t="s">
        <v>129</v>
      </c>
      <c r="F26" s="15" t="s">
        <v>198</v>
      </c>
      <c r="G26" s="15" t="s">
        <v>199</v>
      </c>
      <c r="H26" s="15" t="s">
        <v>239</v>
      </c>
      <c r="I26" s="15" t="s">
        <v>166</v>
      </c>
    </row>
    <row r="27" spans="1:9">
      <c r="A27" s="15" t="s">
        <v>240</v>
      </c>
      <c r="B27" s="15" t="s">
        <v>82</v>
      </c>
      <c r="C27" s="15" t="s">
        <v>241</v>
      </c>
      <c r="D27" s="15" t="s">
        <v>242</v>
      </c>
      <c r="E27" s="15" t="s">
        <v>243</v>
      </c>
      <c r="F27" s="15" t="s">
        <v>244</v>
      </c>
      <c r="G27" s="15" t="s">
        <v>245</v>
      </c>
      <c r="H27" s="15" t="s">
        <v>246</v>
      </c>
      <c r="I27" s="15" t="s">
        <v>192</v>
      </c>
    </row>
    <row r="28" spans="1:9">
      <c r="A28" s="15" t="s">
        <v>247</v>
      </c>
      <c r="B28" s="15" t="s">
        <v>83</v>
      </c>
      <c r="C28" s="15" t="s">
        <v>248</v>
      </c>
      <c r="D28" s="15" t="s">
        <v>209</v>
      </c>
      <c r="E28" s="15" t="s">
        <v>210</v>
      </c>
      <c r="F28" s="15" t="s">
        <v>154</v>
      </c>
      <c r="G28" s="15" t="s">
        <v>211</v>
      </c>
      <c r="H28" s="15" t="s">
        <v>212</v>
      </c>
      <c r="I28" s="15" t="s">
        <v>189</v>
      </c>
    </row>
    <row r="29" spans="1:9">
      <c r="A29" s="15" t="s">
        <v>249</v>
      </c>
      <c r="B29" s="15" t="s">
        <v>83</v>
      </c>
      <c r="C29" s="15" t="s">
        <v>250</v>
      </c>
      <c r="D29" s="15" t="s">
        <v>203</v>
      </c>
      <c r="E29" s="15" t="s">
        <v>132</v>
      </c>
      <c r="F29" s="15" t="s">
        <v>204</v>
      </c>
      <c r="G29" s="15" t="s">
        <v>205</v>
      </c>
      <c r="H29" s="15" t="s">
        <v>251</v>
      </c>
      <c r="I29" s="15" t="s">
        <v>166</v>
      </c>
    </row>
    <row r="31" spans="1:9">
      <c r="A31" s="18" t="s">
        <v>252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20" t="s">
        <v>256</v>
      </c>
    </row>
    <row r="5" spans="1:2">
      <c r="A5" s="6" t="s">
        <v>255</v>
      </c>
      <c r="B5" s="20" t="s">
        <v>257</v>
      </c>
    </row>
    <row r="6" spans="1:2">
      <c r="A6" s="6" t="s">
        <v>255</v>
      </c>
      <c r="B6" s="20" t="s">
        <v>258</v>
      </c>
    </row>
    <row r="8" spans="1:2">
      <c r="A8" s="6" t="s">
        <v>259</v>
      </c>
    </row>
    <row r="9" spans="1:2">
      <c r="A9" s="6">
        <v>1</v>
      </c>
      <c r="B9" s="3" t="s">
        <v>260</v>
      </c>
    </row>
    <row r="10" spans="1:2">
      <c r="A10" s="6">
        <v>2</v>
      </c>
      <c r="B10" s="3" t="s">
        <v>261</v>
      </c>
    </row>
    <row r="11" spans="1:2">
      <c r="A11" s="6">
        <v>3</v>
      </c>
      <c r="B11" s="3" t="s">
        <v>262</v>
      </c>
    </row>
    <row r="12" spans="1:2">
      <c r="A12" s="6">
        <v>4</v>
      </c>
      <c r="B12" s="3" t="s">
        <v>263</v>
      </c>
    </row>
    <row r="13" spans="1:2">
      <c r="A13" s="6">
        <v>5</v>
      </c>
      <c r="B13" s="3" t="s">
        <v>264</v>
      </c>
    </row>
    <row r="14" spans="1:2">
      <c r="A14" s="6">
        <v>6</v>
      </c>
      <c r="B14" s="3" t="s">
        <v>265</v>
      </c>
    </row>
    <row r="15" spans="1:2">
      <c r="A15" s="6">
        <v>7</v>
      </c>
      <c r="B15" s="3" t="s">
        <v>266</v>
      </c>
    </row>
    <row r="16" spans="1:2">
      <c r="A16" s="6">
        <v>8</v>
      </c>
      <c r="B16" s="3" t="s">
        <v>267</v>
      </c>
    </row>
    <row r="17" spans="1:2">
      <c r="A17" s="6">
        <v>9</v>
      </c>
      <c r="B17" s="3" t="s">
        <v>268</v>
      </c>
    </row>
    <row r="18" spans="1:2">
      <c r="A18" s="6">
        <v>10</v>
      </c>
      <c r="B18" s="3" t="s">
        <v>269</v>
      </c>
    </row>
    <row r="19" spans="1:2">
      <c r="A19" s="6">
        <v>11</v>
      </c>
      <c r="B19" s="3" t="s">
        <v>270</v>
      </c>
    </row>
    <row r="20" spans="1:2">
      <c r="A20" s="6">
        <v>12</v>
      </c>
      <c r="B20" s="3" t="s">
        <v>271</v>
      </c>
    </row>
    <row r="21" spans="1:2">
      <c r="A21" s="6">
        <v>13</v>
      </c>
      <c r="B21" s="3" t="s">
        <v>272</v>
      </c>
    </row>
    <row r="22" spans="1:2">
      <c r="A22" s="6">
        <v>14</v>
      </c>
      <c r="B22" s="3" t="s">
        <v>273</v>
      </c>
    </row>
    <row r="23" spans="1:2">
      <c r="A23" s="6">
        <v>15</v>
      </c>
      <c r="B23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1" t="s">
        <v>279</v>
      </c>
      <c r="B2" s="15" t="s">
        <v>280</v>
      </c>
      <c r="C2" s="22" t="s">
        <v>281</v>
      </c>
      <c r="D2" s="22"/>
    </row>
    <row r="3" spans="1:4">
      <c r="A3" s="21" t="s">
        <v>282</v>
      </c>
      <c r="B3" s="15" t="s">
        <v>280</v>
      </c>
      <c r="C3" s="22" t="s">
        <v>283</v>
      </c>
      <c r="D3" s="22" t="s">
        <v>284</v>
      </c>
    </row>
    <row r="4" spans="1:4">
      <c r="A4" s="21" t="s">
        <v>282</v>
      </c>
      <c r="B4" s="15" t="s">
        <v>280</v>
      </c>
      <c r="C4" s="22" t="s">
        <v>285</v>
      </c>
      <c r="D4" s="22"/>
    </row>
    <row r="5" spans="1:4">
      <c r="A5" s="21" t="s">
        <v>282</v>
      </c>
      <c r="B5" s="15" t="s">
        <v>280</v>
      </c>
      <c r="C5" s="22" t="s">
        <v>286</v>
      </c>
      <c r="D5" s="22"/>
    </row>
    <row r="6" spans="1:4">
      <c r="A6" s="21" t="s">
        <v>282</v>
      </c>
      <c r="B6" s="15" t="s">
        <v>280</v>
      </c>
      <c r="C6" s="22" t="s">
        <v>287</v>
      </c>
      <c r="D6" s="22"/>
    </row>
    <row r="7" spans="1:4">
      <c r="A7" s="21" t="s">
        <v>282</v>
      </c>
      <c r="B7" s="15" t="s">
        <v>280</v>
      </c>
      <c r="C7" s="22" t="s">
        <v>288</v>
      </c>
      <c r="D7" s="22"/>
    </row>
    <row r="8" spans="1:4">
      <c r="A8" s="21" t="s">
        <v>282</v>
      </c>
      <c r="B8" s="15" t="s">
        <v>280</v>
      </c>
      <c r="C8" s="22" t="s">
        <v>289</v>
      </c>
      <c r="D8" s="22"/>
    </row>
    <row r="9" spans="1:4">
      <c r="A9" s="21" t="s">
        <v>282</v>
      </c>
      <c r="B9" s="15" t="s">
        <v>280</v>
      </c>
      <c r="C9" s="22" t="s">
        <v>290</v>
      </c>
      <c r="D9" s="22"/>
    </row>
    <row r="10" spans="1:4">
      <c r="A10" s="21" t="s">
        <v>282</v>
      </c>
      <c r="B10" s="15" t="s">
        <v>280</v>
      </c>
      <c r="C10" s="22" t="s">
        <v>291</v>
      </c>
      <c r="D10" s="22"/>
    </row>
    <row r="11" spans="1:4">
      <c r="A11" s="21" t="s">
        <v>282</v>
      </c>
      <c r="B11" s="15" t="s">
        <v>280</v>
      </c>
      <c r="C11" s="22" t="s">
        <v>292</v>
      </c>
      <c r="D11" s="22"/>
    </row>
    <row r="12" spans="1:4">
      <c r="A12" s="21" t="s">
        <v>282</v>
      </c>
      <c r="B12" s="15" t="s">
        <v>280</v>
      </c>
      <c r="C12" s="22" t="s">
        <v>267</v>
      </c>
      <c r="D12" s="22" t="s">
        <v>293</v>
      </c>
    </row>
    <row r="13" spans="1:4">
      <c r="A13" s="21" t="s">
        <v>282</v>
      </c>
      <c r="B13" s="15" t="s">
        <v>280</v>
      </c>
      <c r="C13" s="22" t="s">
        <v>268</v>
      </c>
      <c r="D13" s="22" t="s">
        <v>293</v>
      </c>
    </row>
    <row r="14" spans="1:4">
      <c r="A14" s="21" t="s">
        <v>282</v>
      </c>
      <c r="B14" s="15" t="s">
        <v>280</v>
      </c>
      <c r="C14" s="22" t="s">
        <v>269</v>
      </c>
      <c r="D14" s="22" t="s">
        <v>293</v>
      </c>
    </row>
    <row r="15" spans="1:4">
      <c r="A15" s="21" t="s">
        <v>282</v>
      </c>
      <c r="B15" s="15" t="s">
        <v>280</v>
      </c>
      <c r="C15" s="22" t="s">
        <v>270</v>
      </c>
      <c r="D15" s="22" t="s">
        <v>293</v>
      </c>
    </row>
    <row r="16" spans="1:4">
      <c r="A16" s="21" t="s">
        <v>282</v>
      </c>
      <c r="B16" s="15" t="s">
        <v>280</v>
      </c>
      <c r="C16" s="22" t="s">
        <v>271</v>
      </c>
      <c r="D16" s="22" t="s">
        <v>293</v>
      </c>
    </row>
    <row r="17" spans="1:4">
      <c r="A17" s="21" t="s">
        <v>282</v>
      </c>
      <c r="B17" s="15" t="s">
        <v>280</v>
      </c>
      <c r="C17" s="22" t="s">
        <v>272</v>
      </c>
      <c r="D17" s="22" t="s">
        <v>293</v>
      </c>
    </row>
    <row r="18" spans="1:4">
      <c r="A18" s="21" t="s">
        <v>282</v>
      </c>
      <c r="B18" s="15" t="s">
        <v>280</v>
      </c>
      <c r="C18" s="22" t="s">
        <v>273</v>
      </c>
      <c r="D18" s="22" t="s">
        <v>293</v>
      </c>
    </row>
    <row r="19" spans="1:4">
      <c r="A19" s="21" t="s">
        <v>282</v>
      </c>
      <c r="B19" s="15" t="s">
        <v>280</v>
      </c>
      <c r="C19" s="22" t="s">
        <v>274</v>
      </c>
      <c r="D19" s="22" t="s">
        <v>293</v>
      </c>
    </row>
    <row r="20" spans="1:4">
      <c r="A20" s="21" t="s">
        <v>294</v>
      </c>
      <c r="B20" s="15" t="s">
        <v>280</v>
      </c>
      <c r="C20" s="22" t="s">
        <v>295</v>
      </c>
      <c r="D20" s="22"/>
    </row>
    <row r="21" spans="1:4">
      <c r="A21" s="21" t="s">
        <v>294</v>
      </c>
      <c r="B21" s="15" t="s">
        <v>296</v>
      </c>
      <c r="C21" s="22" t="s">
        <v>297</v>
      </c>
      <c r="D21" s="22"/>
    </row>
    <row r="22" spans="1:4">
      <c r="A22" s="21" t="s">
        <v>294</v>
      </c>
      <c r="B22" s="15" t="s">
        <v>298</v>
      </c>
      <c r="C22" s="22" t="s">
        <v>299</v>
      </c>
      <c r="D22" s="22"/>
    </row>
    <row r="23" spans="1:4">
      <c r="A23" s="21" t="s">
        <v>300</v>
      </c>
      <c r="B23" s="15" t="s">
        <v>280</v>
      </c>
      <c r="C23" s="22" t="s">
        <v>301</v>
      </c>
      <c r="D23" s="22" t="s">
        <v>302</v>
      </c>
    </row>
    <row r="24" spans="1:4">
      <c r="A24" s="21" t="s">
        <v>300</v>
      </c>
      <c r="B24" s="15" t="s">
        <v>280</v>
      </c>
      <c r="C24" s="22" t="s">
        <v>303</v>
      </c>
      <c r="D24" s="22" t="s">
        <v>304</v>
      </c>
    </row>
    <row r="25" spans="1:4">
      <c r="A25" s="21" t="s">
        <v>300</v>
      </c>
      <c r="B25" s="15" t="s">
        <v>280</v>
      </c>
      <c r="C25" s="22" t="s">
        <v>305</v>
      </c>
      <c r="D25" s="22" t="s">
        <v>306</v>
      </c>
    </row>
    <row r="26" spans="1:4">
      <c r="A26" s="21" t="s">
        <v>300</v>
      </c>
      <c r="B26" s="15" t="s">
        <v>296</v>
      </c>
      <c r="C26" s="22" t="s">
        <v>307</v>
      </c>
      <c r="D26" s="22"/>
    </row>
    <row r="27" spans="1:4">
      <c r="A27" s="21" t="s">
        <v>300</v>
      </c>
      <c r="B27" s="15" t="s">
        <v>308</v>
      </c>
      <c r="C27" s="22" t="s">
        <v>309</v>
      </c>
      <c r="D27" s="22"/>
    </row>
    <row r="28" spans="1:4">
      <c r="A28" s="21" t="s">
        <v>310</v>
      </c>
      <c r="B28" s="15" t="s">
        <v>308</v>
      </c>
      <c r="C28" s="22" t="s">
        <v>311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2026-09-21T18:40:55Z</dcterms:created>
  <dcterms:modified xsi:type="dcterms:W3CDTF">2026-09-21T18:40:55Z</dcterms:modified>
</cp:coreProperties>
</file>