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KiteZeroDha1\27feb\"/>
    </mc:Choice>
  </mc:AlternateContent>
  <xr:revisionPtr revIDLastSave="0" documentId="13_ncr:1_{C846982D-E926-4F6F-8D1A-9F22A33E7A9F}" xr6:coauthVersionLast="47" xr6:coauthVersionMax="47" xr10:uidLastSave="{00000000-0000-0000-0000-000000000000}"/>
  <bookViews>
    <workbookView xWindow="-120" yWindow="-120" windowWidth="20730" windowHeight="11160" xr2:uid="{C873A191-2782-44EC-8D45-82EA6A995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</calcChain>
</file>

<file path=xl/sharedStrings.xml><?xml version="1.0" encoding="utf-8"?>
<sst xmlns="http://schemas.openxmlformats.org/spreadsheetml/2006/main" count="98" uniqueCount="36">
  <si>
    <t>Velocity Corporate Tranning Center Pune, Katraj Branch</t>
  </si>
  <si>
    <t>27th February 2022 Evening Batch</t>
  </si>
  <si>
    <t>Mock Interview Result</t>
  </si>
  <si>
    <t>Batch 2</t>
  </si>
  <si>
    <t>Date : 1nd May 2022 (Sunday)</t>
  </si>
  <si>
    <t>Sr. No.</t>
  </si>
  <si>
    <t>Student Name</t>
  </si>
  <si>
    <t>Knowledge</t>
  </si>
  <si>
    <t>Confidence</t>
  </si>
  <si>
    <t>Presentation</t>
  </si>
  <si>
    <t>Communication</t>
  </si>
  <si>
    <t>Total</t>
  </si>
  <si>
    <t>Out of 5</t>
  </si>
  <si>
    <t>Out of 20</t>
  </si>
  <si>
    <t>Dipali Dapurkar</t>
  </si>
  <si>
    <t>A</t>
  </si>
  <si>
    <t>Dipali Dhamole</t>
  </si>
  <si>
    <t>Dipti Barhate</t>
  </si>
  <si>
    <t>Eshwar Bharat Chavan</t>
  </si>
  <si>
    <t>Gaikwad Dinesh Shivaji</t>
  </si>
  <si>
    <t>Jagdish Suresh Kawde</t>
  </si>
  <si>
    <t>Jagdish Vijay Badve</t>
  </si>
  <si>
    <t>Jayesh Prakash Chaudhari</t>
  </si>
  <si>
    <t>Jeeshan Asif Sufi</t>
  </si>
  <si>
    <t>Kajal Anandarao Sawant</t>
  </si>
  <si>
    <t>Kajal Dnyandev Memane</t>
  </si>
  <si>
    <t>Kalyani Manesh Khaire</t>
  </si>
  <si>
    <t>Kamesh Turkar</t>
  </si>
  <si>
    <t>Karishma Gulab Bagwan</t>
  </si>
  <si>
    <t>Kiran Ajinath Ghadage</t>
  </si>
  <si>
    <t>Kiran Kalyan Mundhe</t>
  </si>
  <si>
    <t>Krushndas Onkar Chaudhari</t>
  </si>
  <si>
    <t>Kshitij Rahangdale</t>
  </si>
  <si>
    <t>Kunal Deepak Naik</t>
  </si>
  <si>
    <t>Kunal Vijaykumar Kurle</t>
  </si>
  <si>
    <t>Mahendrasing Yuvraj Rajput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</si>
</sst>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angal"/>
      <family val="2"/>
      <scheme val="minor"/>
    </font>
    <font>
      <b/>
      <sz val="18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2"/>
      <color rgb="FFFF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CCCCCC"/>
      </patternFill>
    </fill>
    <fill>
      <patternFill patternType="solid">
        <fgColor rgb="FFE69138"/>
        <bgColor rgb="FFFF8080"/>
      </patternFill>
    </fill>
    <fill>
      <patternFill patternType="solid">
        <fgColor rgb="FFFFFFFF"/>
        <bgColor rgb="FFEFEFEF"/>
      </patternFill>
    </fill>
    <fill>
      <patternFill patternType="solid">
        <fgColor rgb="FFC9DAF8"/>
        <bgColor rgb="FFCCCCCC"/>
      </patternFill>
    </fill>
    <fill>
      <patternFill patternType="solid">
        <fgColor rgb="FFEFEFEF"/>
        <bgColor rgb="FFFFFFFF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/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5" borderId="4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A1DB-A45A-46E4-BD1C-54A4E24BBCA9}">
  <dimension ref="A1:G27"/>
  <sheetViews>
    <sheetView tabSelected="1" topLeftCell="A17" workbookViewId="0">
      <selection activeCell="A23" sqref="A23:XFD24"/>
    </sheetView>
  </sheetViews>
  <sheetFormatPr defaultRowHeight="25.5" x14ac:dyDescent="0.7"/>
  <cols>
    <col min="2" max="2" width="27.5546875" customWidth="1"/>
    <col min="3" max="3" width="18.77734375" customWidth="1"/>
    <col min="4" max="4" width="14.77734375" customWidth="1"/>
    <col min="5" max="5" width="17.21875" customWidth="1"/>
    <col min="6" max="6" width="16.5546875" customWidth="1"/>
  </cols>
  <sheetData>
    <row r="1" spans="1:7" ht="29.25" thickBot="1" x14ac:dyDescent="0.75">
      <c r="A1" s="11" t="s">
        <v>0</v>
      </c>
      <c r="B1" s="11"/>
      <c r="C1" s="11"/>
      <c r="D1" s="11"/>
      <c r="E1" s="11"/>
      <c r="F1" s="11"/>
      <c r="G1" s="11"/>
    </row>
    <row r="2" spans="1:7" ht="26.25" thickBot="1" x14ac:dyDescent="0.75">
      <c r="A2" s="12" t="s">
        <v>1</v>
      </c>
      <c r="B2" s="12"/>
      <c r="C2" s="12"/>
      <c r="D2" s="12"/>
      <c r="E2" s="12"/>
      <c r="F2" s="12"/>
      <c r="G2" s="12"/>
    </row>
    <row r="3" spans="1:7" ht="26.25" thickBot="1" x14ac:dyDescent="0.75">
      <c r="A3" s="13" t="s">
        <v>2</v>
      </c>
      <c r="B3" s="13"/>
      <c r="C3" s="13"/>
      <c r="D3" s="13"/>
      <c r="E3" s="13"/>
      <c r="F3" s="13"/>
      <c r="G3" s="13"/>
    </row>
    <row r="4" spans="1:7" ht="26.25" thickBot="1" x14ac:dyDescent="0.75">
      <c r="A4" s="14" t="s">
        <v>3</v>
      </c>
      <c r="B4" s="14"/>
      <c r="C4" s="14"/>
      <c r="D4" s="14"/>
      <c r="E4" s="15" t="s">
        <v>4</v>
      </c>
      <c r="F4" s="15"/>
      <c r="G4" s="15"/>
    </row>
    <row r="5" spans="1:7" ht="26.25" thickBot="1" x14ac:dyDescent="0.75">
      <c r="A5" s="10" t="s">
        <v>5</v>
      </c>
      <c r="B5" s="10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ht="26.25" thickBot="1" x14ac:dyDescent="0.75">
      <c r="A6" s="10"/>
      <c r="B6" s="10"/>
      <c r="C6" s="2" t="s">
        <v>12</v>
      </c>
      <c r="D6" s="2" t="s">
        <v>12</v>
      </c>
      <c r="E6" s="2" t="s">
        <v>12</v>
      </c>
      <c r="F6" s="2" t="s">
        <v>12</v>
      </c>
      <c r="G6" s="2" t="s">
        <v>13</v>
      </c>
    </row>
    <row r="7" spans="1:7" ht="26.25" thickBot="1" x14ac:dyDescent="0.75">
      <c r="A7" s="3">
        <v>1</v>
      </c>
      <c r="B7" s="4" t="s">
        <v>14</v>
      </c>
      <c r="C7" s="5" t="s">
        <v>15</v>
      </c>
      <c r="D7" s="5" t="s">
        <v>15</v>
      </c>
      <c r="E7" s="5" t="s">
        <v>15</v>
      </c>
      <c r="F7" s="5" t="s">
        <v>15</v>
      </c>
      <c r="G7" s="5" t="s">
        <v>15</v>
      </c>
    </row>
    <row r="8" spans="1:7" ht="26.25" thickBot="1" x14ac:dyDescent="0.75">
      <c r="A8" s="6">
        <v>2</v>
      </c>
      <c r="B8" s="7" t="s">
        <v>16</v>
      </c>
      <c r="C8" s="5">
        <v>4</v>
      </c>
      <c r="D8" s="5">
        <v>3.5</v>
      </c>
      <c r="E8" s="5">
        <v>3.5</v>
      </c>
      <c r="F8" s="5">
        <v>3.5</v>
      </c>
      <c r="G8" s="8">
        <v>15</v>
      </c>
    </row>
    <row r="9" spans="1:7" ht="26.25" thickBot="1" x14ac:dyDescent="0.75">
      <c r="A9" s="3">
        <v>3</v>
      </c>
      <c r="B9" s="4" t="s">
        <v>17</v>
      </c>
      <c r="C9" s="5" t="s">
        <v>15</v>
      </c>
      <c r="D9" s="5" t="s">
        <v>15</v>
      </c>
      <c r="E9" s="5" t="s">
        <v>15</v>
      </c>
      <c r="F9" s="5" t="s">
        <v>15</v>
      </c>
      <c r="G9" s="5" t="s">
        <v>15</v>
      </c>
    </row>
    <row r="10" spans="1:7" ht="26.25" thickBot="1" x14ac:dyDescent="0.75">
      <c r="A10" s="6">
        <v>4</v>
      </c>
      <c r="B10" s="7" t="s">
        <v>18</v>
      </c>
      <c r="C10" s="5" t="s">
        <v>15</v>
      </c>
      <c r="D10" s="5" t="s">
        <v>15</v>
      </c>
      <c r="E10" s="5" t="s">
        <v>15</v>
      </c>
      <c r="F10" s="5" t="s">
        <v>15</v>
      </c>
      <c r="G10" s="8" t="s">
        <v>15</v>
      </c>
    </row>
    <row r="11" spans="1:7" ht="26.25" thickBot="1" x14ac:dyDescent="0.75">
      <c r="A11" s="3">
        <v>5</v>
      </c>
      <c r="B11" s="4" t="s">
        <v>19</v>
      </c>
      <c r="C11" s="5">
        <v>4</v>
      </c>
      <c r="D11" s="5">
        <v>3</v>
      </c>
      <c r="E11" s="5">
        <v>3</v>
      </c>
      <c r="F11" s="5">
        <v>3.5</v>
      </c>
      <c r="G11" s="9">
        <v>14</v>
      </c>
    </row>
    <row r="12" spans="1:7" ht="26.25" thickBot="1" x14ac:dyDescent="0.75">
      <c r="A12" s="6">
        <v>6</v>
      </c>
      <c r="B12" s="7" t="s">
        <v>20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</row>
    <row r="13" spans="1:7" ht="26.25" thickBot="1" x14ac:dyDescent="0.75">
      <c r="A13" s="3">
        <v>7</v>
      </c>
      <c r="B13" s="4" t="s">
        <v>21</v>
      </c>
      <c r="C13" s="5" t="s">
        <v>15</v>
      </c>
      <c r="D13" s="5" t="s">
        <v>15</v>
      </c>
      <c r="E13" s="5" t="s">
        <v>15</v>
      </c>
      <c r="F13" s="5" t="s">
        <v>15</v>
      </c>
      <c r="G13" s="5" t="s">
        <v>15</v>
      </c>
    </row>
    <row r="14" spans="1:7" ht="26.25" thickBot="1" x14ac:dyDescent="0.75">
      <c r="A14" s="6">
        <v>8</v>
      </c>
      <c r="B14" s="7" t="s">
        <v>22</v>
      </c>
      <c r="C14" s="5">
        <v>3.5</v>
      </c>
      <c r="D14" s="5">
        <v>3.5</v>
      </c>
      <c r="E14" s="5">
        <v>3.5</v>
      </c>
      <c r="F14" s="5">
        <v>3.5</v>
      </c>
      <c r="G14" s="8">
        <f>C14+D14+E14+F14</f>
        <v>14</v>
      </c>
    </row>
    <row r="15" spans="1:7" ht="26.25" thickBot="1" x14ac:dyDescent="0.75">
      <c r="A15" s="3">
        <v>9</v>
      </c>
      <c r="B15" s="4" t="s">
        <v>23</v>
      </c>
      <c r="C15" s="5">
        <v>3.5</v>
      </c>
      <c r="D15" s="5">
        <v>4</v>
      </c>
      <c r="E15" s="5">
        <v>3.5</v>
      </c>
      <c r="F15" s="5">
        <v>4</v>
      </c>
      <c r="G15" s="9">
        <f>C15+D15+E15+F15</f>
        <v>15</v>
      </c>
    </row>
    <row r="16" spans="1:7" ht="26.25" thickBot="1" x14ac:dyDescent="0.75">
      <c r="A16" s="6">
        <v>10</v>
      </c>
      <c r="B16" s="7" t="s">
        <v>24</v>
      </c>
      <c r="C16" s="5">
        <v>3.5</v>
      </c>
      <c r="D16" s="5">
        <v>3.5</v>
      </c>
      <c r="E16" s="5">
        <v>3</v>
      </c>
      <c r="F16" s="5">
        <v>3</v>
      </c>
      <c r="G16" s="8">
        <v>13</v>
      </c>
    </row>
    <row r="17" spans="1:7" ht="26.25" thickBot="1" x14ac:dyDescent="0.75">
      <c r="A17" s="3">
        <v>11</v>
      </c>
      <c r="B17" s="4" t="s">
        <v>25</v>
      </c>
      <c r="C17" s="5">
        <v>3</v>
      </c>
      <c r="D17" s="5">
        <v>3.5</v>
      </c>
      <c r="E17" s="5">
        <v>3</v>
      </c>
      <c r="F17" s="5">
        <v>3</v>
      </c>
      <c r="G17" s="9">
        <v>13</v>
      </c>
    </row>
    <row r="18" spans="1:7" ht="26.25" thickBot="1" x14ac:dyDescent="0.75">
      <c r="A18" s="6">
        <v>12</v>
      </c>
      <c r="B18" s="7" t="s">
        <v>26</v>
      </c>
      <c r="C18" s="5">
        <v>4</v>
      </c>
      <c r="D18" s="5">
        <v>4.5</v>
      </c>
      <c r="E18" s="5">
        <v>4</v>
      </c>
      <c r="F18" s="5">
        <v>4</v>
      </c>
      <c r="G18" s="8">
        <v>17</v>
      </c>
    </row>
    <row r="19" spans="1:7" ht="26.25" thickBot="1" x14ac:dyDescent="0.75">
      <c r="A19" s="3">
        <v>13</v>
      </c>
      <c r="B19" s="4" t="s">
        <v>27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</row>
    <row r="20" spans="1:7" ht="26.25" thickBot="1" x14ac:dyDescent="0.75">
      <c r="A20" s="6">
        <v>14</v>
      </c>
      <c r="B20" s="7" t="s">
        <v>28</v>
      </c>
      <c r="C20" s="5" t="s">
        <v>15</v>
      </c>
      <c r="D20" s="5" t="s">
        <v>15</v>
      </c>
      <c r="E20" s="5" t="s">
        <v>15</v>
      </c>
      <c r="F20" s="5" t="s">
        <v>15</v>
      </c>
      <c r="G20" s="5" t="s">
        <v>15</v>
      </c>
    </row>
    <row r="21" spans="1:7" ht="26.25" thickBot="1" x14ac:dyDescent="0.75">
      <c r="A21" s="3">
        <v>15</v>
      </c>
      <c r="B21" s="4" t="s">
        <v>29</v>
      </c>
      <c r="C21" s="5">
        <v>4</v>
      </c>
      <c r="D21" s="5">
        <v>4</v>
      </c>
      <c r="E21" s="5">
        <v>4.5</v>
      </c>
      <c r="F21" s="5">
        <v>4</v>
      </c>
      <c r="G21" s="9">
        <v>17</v>
      </c>
    </row>
    <row r="22" spans="1:7" ht="26.25" thickBot="1" x14ac:dyDescent="0.75">
      <c r="A22" s="6">
        <v>16</v>
      </c>
      <c r="B22" s="7" t="s">
        <v>30</v>
      </c>
      <c r="C22" s="5" t="s">
        <v>15</v>
      </c>
      <c r="D22" s="5" t="s">
        <v>15</v>
      </c>
      <c r="E22" s="5" t="s">
        <v>15</v>
      </c>
      <c r="F22" s="5" t="s">
        <v>15</v>
      </c>
      <c r="G22" s="5" t="s">
        <v>15</v>
      </c>
    </row>
    <row r="23" spans="1:7" ht="26.25" thickBot="1" x14ac:dyDescent="0.75">
      <c r="A23" s="3">
        <v>19</v>
      </c>
      <c r="B23" s="4" t="s">
        <v>31</v>
      </c>
      <c r="C23" s="5" t="s">
        <v>15</v>
      </c>
      <c r="D23" s="5" t="s">
        <v>15</v>
      </c>
      <c r="E23" s="5" t="s">
        <v>15</v>
      </c>
      <c r="F23" s="5" t="s">
        <v>15</v>
      </c>
      <c r="G23" s="5" t="s">
        <v>15</v>
      </c>
    </row>
    <row r="24" spans="1:7" ht="26.25" thickBot="1" x14ac:dyDescent="0.75">
      <c r="A24" s="6">
        <v>20</v>
      </c>
      <c r="B24" s="7" t="s">
        <v>32</v>
      </c>
      <c r="C24" s="5" t="s">
        <v>15</v>
      </c>
      <c r="D24" s="5" t="s">
        <v>15</v>
      </c>
      <c r="E24" s="5" t="s">
        <v>15</v>
      </c>
      <c r="F24" s="5" t="s">
        <v>15</v>
      </c>
      <c r="G24" s="5" t="s">
        <v>15</v>
      </c>
    </row>
    <row r="25" spans="1:7" ht="26.25" thickBot="1" x14ac:dyDescent="0.75">
      <c r="A25" s="3">
        <v>21</v>
      </c>
      <c r="B25" s="4" t="s">
        <v>33</v>
      </c>
      <c r="C25" s="5">
        <v>4</v>
      </c>
      <c r="D25" s="5">
        <v>4</v>
      </c>
      <c r="E25" s="5">
        <v>4</v>
      </c>
      <c r="F25" s="5">
        <v>4</v>
      </c>
      <c r="G25" s="9">
        <v>16</v>
      </c>
    </row>
    <row r="26" spans="1:7" ht="26.25" thickBot="1" x14ac:dyDescent="0.75">
      <c r="A26" s="6">
        <v>22</v>
      </c>
      <c r="B26" s="7" t="s">
        <v>34</v>
      </c>
      <c r="C26" s="5" t="s">
        <v>15</v>
      </c>
      <c r="D26" s="5" t="s">
        <v>15</v>
      </c>
      <c r="E26" s="5" t="s">
        <v>15</v>
      </c>
      <c r="F26" s="5" t="s">
        <v>15</v>
      </c>
      <c r="G26" s="5" t="s">
        <v>15</v>
      </c>
    </row>
    <row r="27" spans="1:7" ht="26.25" thickBot="1" x14ac:dyDescent="0.75">
      <c r="A27" s="3">
        <v>23</v>
      </c>
      <c r="B27" s="4" t="s">
        <v>35</v>
      </c>
      <c r="C27" s="5" t="s">
        <v>15</v>
      </c>
      <c r="D27" s="5" t="s">
        <v>15</v>
      </c>
      <c r="E27" s="5" t="s">
        <v>15</v>
      </c>
      <c r="F27" s="5" t="s">
        <v>15</v>
      </c>
      <c r="G27" s="5" t="s">
        <v>15</v>
      </c>
    </row>
  </sheetData>
  <mergeCells count="7">
    <mergeCell ref="A5:A6"/>
    <mergeCell ref="B5:B6"/>
    <mergeCell ref="A1:G1"/>
    <mergeCell ref="A2:G2"/>
    <mergeCell ref="A3:G3"/>
    <mergeCell ref="A4:D4"/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Kalamkar, Switi Rajendra</dc:creator>
  <cp:lastModifiedBy>Suraj Bhosale</cp:lastModifiedBy>
  <dcterms:created xsi:type="dcterms:W3CDTF">2022-05-02T13:40:56Z</dcterms:created>
  <dcterms:modified xsi:type="dcterms:W3CDTF">2022-06-24T16:15:31Z</dcterms:modified>
</cp:coreProperties>
</file>