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Y</t>
        </is>
      </c>
      <c r="P6" s="6" t="inlineStr">
        <is>
          <t>2026-10-02</t>
        </is>
      </c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 | Newsletter sent 2026-10-08: demo-trust-framework article (https://lnkd.in/p/ev8ZGf-B).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Y</t>
        </is>
      </c>
      <c r="P11" s="6" t="inlineStr">
        <is>
          <t>2026-10-02</t>
        </is>
      </c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 | Newsletter sent 2026-10-08: demo-trust-framework article (https://lnkd.in/p/ev8ZGf-B).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 | Newsletter sent 2026-10-08: demo-trust-framework article (https://lnkd.in/p/ev8ZGf-B).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 | Newsletter sent 2026-10-08: demo-trust-framework article (https://lnkd.in/p/ev8ZGf-B).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 | Newsletter sent 2026-10-08: demo-trust-framework article (https://lnkd.in/p/ev8ZGf-B).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 | Newsletter sent 2026-10-08: demo-trust-framework article (https://lnkd.in/p/ev8ZGf-B).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 | Newsletter sent 2026-10-08: demo-trust-framework article (https://lnkd.in/p/ev8ZGf-B).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 | Newsletter sent 2026-10-08: demo-trust-framework article (https://lnkd.in/p/ev8ZGf-B).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 | Newsletter sent 2026-10-08: demo-trust-framework article (https://lnkd.in/p/ev8ZGf-B).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 | Newsletter sent 2026-10-08: demo-trust-framework article (https://lnkd.in/p/ev8ZGf-B).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 | Newsletter sent 2026-10-08: demo-trust-framework article (https://lnkd.in/p/ev8ZGf-B).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 | Newsletter sent 2026-10-08: demo-trust-framework article (https://lnkd.in/p/ev8ZGf-B).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 | Newsletter sent 2026-10-08: demo-trust-framework article (https://lnkd.in/p/ev8ZGf-B).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 | Newsletter sent 2026-10-08: demo-trust-framework article (https://lnkd.in/p/ev8ZGf-B).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 | Newsletter sent 2026-10-08: demo-trust-framework article (https://lnkd.in/p/ev8ZGf-B).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 | Newsletter sent 2026-10-08: demo-trust-framework article (https://lnkd.in/p/ev8ZGf-B).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 | Newsletter sent 2026-10-08: demo-trust-framework article (https://lnkd.in/p/ev8ZGf-B).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 | Newsletter sent 2026-10-08: demo-trust-framework article (https://lnkd.in/p/ev8ZGf-B).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 | Newsletter sent 2026-10-08: demo-trust-framework article (https://lnkd.in/p/ev8ZGf-B).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 | Newsletter sent 2026-10-08: demo-trust-framework article (https://lnkd.in/p/ev8ZGf-B).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 | Newsletter sent 2026-10-08: demo-trust-framework article (https://lnkd.in/p/ev8ZGf-B).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 | Newsletter sent 2026-10-08: demo-trust-framework article (https://lnkd.in/p/ev8ZGf-B).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 | Newsletter sent 2026-10-08: demo-trust-framework article (https://lnkd.in/p/ev8ZGf-B).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 | Newsletter sent 2026-10-08: demo-trust-framework article (https://lnkd.in/p/ev8ZGf-B).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 | Newsletter sent 2026-10-08: demo-trust-framework article (https://lnkd.in/p/ev8ZGf-B).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 | Newsletter sent 2026-10-08: demo-trust-framework article (https://lnkd.in/p/ev8ZGf-B).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 | Newsletter sent 2026-10-08: demo-trust-framework article (https://lnkd.in/p/ev8ZGf-B).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 | Newsletter sent 2026-10-08: demo-trust-framework article (https://lnkd.in/p/ev8ZGf-B).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 | Newsletter sent 2026-10-08: demo-trust-framework article (https://lnkd.in/p/ev8ZGf-B).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 | Newsletter sent 2026-10-08: demo-trust-framework article (https://lnkd.in/p/ev8ZGf-B).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 | Newsletter sent 2026-10-08: demo-trust-framework article (https://lnkd.in/p/ev8ZGf-B).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Sequence Complete</t>
        </is>
      </c>
      <c r="G60" s="6" t="n">
        <v>46276</v>
      </c>
      <c r="H60" s="5">
        <f>IF(G60="","",TODAY()-G60)</f>
        <v/>
      </c>
      <c r="I60" s="5" t="inlineStr">
        <is>
          <t>None</t>
        </is>
      </c>
      <c r="J60" s="6" t="n"/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Sequence Complete</t>
        </is>
      </c>
      <c r="G61" s="6" t="n">
        <v>46276</v>
      </c>
      <c r="H61" s="5">
        <f>IF(G61="","",TODAY()-G61)</f>
        <v/>
      </c>
      <c r="I61" s="5" t="inlineStr">
        <is>
          <t>None</t>
        </is>
      </c>
      <c r="J61" s="6" t="n"/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Sequence Complete</t>
        </is>
      </c>
      <c r="G62" s="6" t="n">
        <v>46276</v>
      </c>
      <c r="H62" s="5">
        <f>IF(G62="","",TODAY()-G62)</f>
        <v/>
      </c>
      <c r="I62" s="5" t="inlineStr">
        <is>
          <t>None</t>
        </is>
      </c>
      <c r="J62" s="6" t="n"/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Sequence Complete</t>
        </is>
      </c>
      <c r="G63" s="6" t="n">
        <v>46276</v>
      </c>
      <c r="H63" s="5">
        <f>IF(G63="","",TODAY()-G63)</f>
        <v/>
      </c>
      <c r="I63" s="5" t="inlineStr">
        <is>
          <t>None</t>
        </is>
      </c>
      <c r="J63" s="6" t="n"/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Sequence Complete</t>
        </is>
      </c>
      <c r="G64" s="6" t="n">
        <v>46276</v>
      </c>
      <c r="H64" s="5">
        <f>IF(G64="","",TODAY()-G64)</f>
        <v/>
      </c>
      <c r="I64" s="5" t="inlineStr">
        <is>
          <t>None</t>
        </is>
      </c>
      <c r="J64" s="6" t="n"/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Sequence Complete</t>
        </is>
      </c>
      <c r="G65" s="6" t="n">
        <v>46276</v>
      </c>
      <c r="H65" s="5">
        <f>IF(G65="","",TODAY()-G65)</f>
        <v/>
      </c>
      <c r="I65" s="5" t="inlineStr">
        <is>
          <t>None</t>
        </is>
      </c>
      <c r="J65" s="6" t="n"/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Sequence Complete</t>
        </is>
      </c>
      <c r="G67" s="6" t="n">
        <v>46276</v>
      </c>
      <c r="H67" s="5">
        <f>IF(G67="","",TODAY()-G67)</f>
        <v/>
      </c>
      <c r="I67" s="5" t="inlineStr">
        <is>
          <t>None</t>
        </is>
      </c>
      <c r="J67" s="6" t="n"/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Sequence Complete</t>
        </is>
      </c>
      <c r="G68" s="6" t="n">
        <v>46276</v>
      </c>
      <c r="H68" s="5">
        <f>IF(G68="","",TODAY()-G68)</f>
        <v/>
      </c>
      <c r="I68" s="5" t="inlineStr">
        <is>
          <t>None</t>
        </is>
      </c>
      <c r="J68" s="6" t="n"/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Sequence Complete</t>
        </is>
      </c>
      <c r="G69" s="6" t="n">
        <v>46276</v>
      </c>
      <c r="H69" s="5">
        <f>IF(G69="","",TODAY()-G69)</f>
        <v/>
      </c>
      <c r="I69" s="5" t="inlineStr">
        <is>
          <t>None</t>
        </is>
      </c>
      <c r="J69" s="6" t="n"/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Sequence Complete</t>
        </is>
      </c>
      <c r="G70" s="6" t="n">
        <v>46276</v>
      </c>
      <c r="H70" s="5">
        <f>IF(G70="","",TODAY()-G70)</f>
        <v/>
      </c>
      <c r="I70" s="5" t="inlineStr">
        <is>
          <t>None</t>
        </is>
      </c>
      <c r="J70" s="6" t="n"/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Sequence Complete</t>
        </is>
      </c>
      <c r="G71" s="6" t="n">
        <v>46276</v>
      </c>
      <c r="H71" s="5">
        <f>IF(G71="","",TODAY()-G71)</f>
        <v/>
      </c>
      <c r="I71" s="5" t="inlineStr">
        <is>
          <t>None</t>
        </is>
      </c>
      <c r="J71" s="6" t="n"/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Sequence Complete</t>
        </is>
      </c>
      <c r="G72" s="6" t="n">
        <v>46276</v>
      </c>
      <c r="H72" s="5">
        <f>IF(G72="","",TODAY()-G72)</f>
        <v/>
      </c>
      <c r="I72" s="5" t="inlineStr">
        <is>
          <t>None</t>
        </is>
      </c>
      <c r="J72" s="6" t="n"/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Sequence Complete</t>
        </is>
      </c>
      <c r="G73" s="6" t="n">
        <v>46276</v>
      </c>
      <c r="H73" s="5">
        <f>IF(G73="","",TODAY()-G73)</f>
        <v/>
      </c>
      <c r="I73" s="5" t="inlineStr">
        <is>
          <t>None</t>
        </is>
      </c>
      <c r="J73" s="6" t="n"/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46274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Sequence Complete</t>
        </is>
      </c>
      <c r="G76" s="6" t="n">
        <v>46276</v>
      </c>
      <c r="H76" s="5">
        <f>IF(G76="","",TODAY()-G76)</f>
        <v/>
      </c>
      <c r="I76" s="5" t="inlineStr">
        <is>
          <t>None</t>
        </is>
      </c>
      <c r="J76" s="6" t="n"/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Sequence Complete</t>
        </is>
      </c>
      <c r="G77" s="6" t="n">
        <v>46276</v>
      </c>
      <c r="H77" s="5">
        <f>IF(G77="","",TODAY()-G77)</f>
        <v/>
      </c>
      <c r="I77" s="5" t="inlineStr">
        <is>
          <t>None</t>
        </is>
      </c>
      <c r="J77" s="6" t="n"/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Sequence Complete</t>
        </is>
      </c>
      <c r="G79" s="6" t="n">
        <v>46276</v>
      </c>
      <c r="H79" s="5">
        <f>IF(G79="","",TODAY()-G79)</f>
        <v/>
      </c>
      <c r="I79" s="5" t="inlineStr">
        <is>
          <t>None</t>
        </is>
      </c>
      <c r="J79" s="6" t="n"/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Sequence Complete</t>
        </is>
      </c>
      <c r="G80" s="6" t="n">
        <v>46276</v>
      </c>
      <c r="H80" s="5">
        <f>IF(G80="","",TODAY()-G80)</f>
        <v/>
      </c>
      <c r="I80" s="5" t="inlineStr">
        <is>
          <t>None</t>
        </is>
      </c>
      <c r="J80" s="6" t="n"/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Sequence Complete</t>
        </is>
      </c>
      <c r="G85" s="6" t="n">
        <v>46276</v>
      </c>
      <c r="H85" s="5">
        <f>IF(G85="","",TODAY()-G85)</f>
        <v/>
      </c>
      <c r="I85" s="5" t="inlineStr">
        <is>
          <t>None</t>
        </is>
      </c>
      <c r="J85" s="6" t="n"/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Sequence Complete</t>
        </is>
      </c>
      <c r="G87" s="6" t="n">
        <v>46276</v>
      </c>
      <c r="H87" s="5">
        <f>IF(G87="","",TODAY()-G87)</f>
        <v/>
      </c>
      <c r="I87" s="5" t="inlineStr">
        <is>
          <t>None</t>
        </is>
      </c>
      <c r="J87" s="6" t="n"/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Sequence Complete</t>
        </is>
      </c>
      <c r="G88" s="6" t="n">
        <v>46276</v>
      </c>
      <c r="H88" s="5">
        <f>IF(G88="","",TODAY()-G88)</f>
        <v/>
      </c>
      <c r="I88" s="5" t="inlineStr">
        <is>
          <t>None</t>
        </is>
      </c>
      <c r="J88" s="6" t="n"/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Sequence Complete</t>
        </is>
      </c>
      <c r="G89" s="6" t="n">
        <v>46276</v>
      </c>
      <c r="H89" s="5">
        <f>IF(G89="","",TODAY()-G89)</f>
        <v/>
      </c>
      <c r="I89" s="5" t="inlineStr">
        <is>
          <t>None</t>
        </is>
      </c>
      <c r="J89" s="6" t="n"/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Sequence Complete</t>
        </is>
      </c>
      <c r="G90" s="6" t="n">
        <v>46276</v>
      </c>
      <c r="H90" s="5">
        <f>IF(G90="","",TODAY()-G90)</f>
        <v/>
      </c>
      <c r="I90" s="5" t="inlineStr">
        <is>
          <t>None</t>
        </is>
      </c>
      <c r="J90" s="6" t="n"/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Sequence Complete</t>
        </is>
      </c>
      <c r="G92" s="6" t="n">
        <v>46276</v>
      </c>
      <c r="H92" s="5">
        <f>IF(G92="","",TODAY()-G92)</f>
        <v/>
      </c>
      <c r="I92" s="5" t="inlineStr">
        <is>
          <t>None</t>
        </is>
      </c>
      <c r="J92" s="6" t="n"/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Sequence Complete</t>
        </is>
      </c>
      <c r="G94" s="6" t="n">
        <v>46276</v>
      </c>
      <c r="H94" s="5">
        <f>IF(G94="","",TODAY()-G94)</f>
        <v/>
      </c>
      <c r="I94" s="5" t="inlineStr">
        <is>
          <t>None</t>
        </is>
      </c>
      <c r="J94" s="6" t="n"/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Sequence Complete</t>
        </is>
      </c>
      <c r="G95" s="6" t="n">
        <v>46276</v>
      </c>
      <c r="H95" s="5">
        <f>IF(G95="","",TODAY()-G95)</f>
        <v/>
      </c>
      <c r="I95" s="5" t="inlineStr">
        <is>
          <t>None</t>
        </is>
      </c>
      <c r="J95" s="6" t="n"/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Sequence Complete</t>
        </is>
      </c>
      <c r="G96" s="6" t="n">
        <v>46276</v>
      </c>
      <c r="H96" s="5">
        <f>IF(G96="","",TODAY()-G96)</f>
        <v/>
      </c>
      <c r="I96" s="5" t="inlineStr">
        <is>
          <t>None</t>
        </is>
      </c>
      <c r="J96" s="6" t="n"/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Sequence Complete</t>
        </is>
      </c>
      <c r="G97" s="6" t="n">
        <v>46276</v>
      </c>
      <c r="H97" s="5">
        <f>IF(G97="","",TODAY()-G97)</f>
        <v/>
      </c>
      <c r="I97" s="5" t="inlineStr">
        <is>
          <t>None</t>
        </is>
      </c>
      <c r="J97" s="6" t="n"/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Sequence Complete</t>
        </is>
      </c>
      <c r="G98" s="6" t="n">
        <v>46276</v>
      </c>
      <c r="H98" s="5">
        <f>IF(G98="","",TODAY()-G98)</f>
        <v/>
      </c>
      <c r="I98" s="5" t="inlineStr">
        <is>
          <t>None</t>
        </is>
      </c>
      <c r="J98" s="6" t="n"/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Sequence Complete</t>
        </is>
      </c>
      <c r="G99" s="6" t="n">
        <v>46276</v>
      </c>
      <c r="H99" s="5">
        <f>IF(G99="","",TODAY()-G99)</f>
        <v/>
      </c>
      <c r="I99" s="5" t="inlineStr">
        <is>
          <t>None</t>
        </is>
      </c>
      <c r="J99" s="6" t="n"/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Sequence Complete</t>
        </is>
      </c>
      <c r="G101" s="6" t="n">
        <v>46276</v>
      </c>
      <c r="H101" s="5">
        <f>IF(G101="","",TODAY()-G101)</f>
        <v/>
      </c>
      <c r="I101" s="5" t="inlineStr">
        <is>
          <t>None</t>
        </is>
      </c>
      <c r="J101" s="6" t="n"/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Sequence Complete</t>
        </is>
      </c>
      <c r="G104" s="6" t="n">
        <v>46276</v>
      </c>
      <c r="H104" s="5">
        <f>IF(G104="","",TODAY()-G104)</f>
        <v/>
      </c>
      <c r="I104" s="5" t="inlineStr">
        <is>
          <t>None</t>
        </is>
      </c>
      <c r="J104" s="6" t="n"/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Sequence Complete</t>
        </is>
      </c>
      <c r="G105" s="6" t="n">
        <v>46276</v>
      </c>
      <c r="H105" s="5">
        <f>IF(G105="","",TODAY()-G105)</f>
        <v/>
      </c>
      <c r="I105" s="5" t="inlineStr">
        <is>
          <t>None</t>
        </is>
      </c>
      <c r="J105" s="6" t="n"/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Sequence Complete</t>
        </is>
      </c>
      <c r="G108" s="6" t="n">
        <v>46276</v>
      </c>
      <c r="H108" s="5">
        <f>IF(G108="","",TODAY()-G108)</f>
        <v/>
      </c>
      <c r="I108" s="5" t="inlineStr">
        <is>
          <t>None</t>
        </is>
      </c>
      <c r="J108" s="6" t="n"/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Sequence Complete</t>
        </is>
      </c>
      <c r="G109" s="6" t="n">
        <v>46276</v>
      </c>
      <c r="H109" s="5">
        <f>IF(G109="","",TODAY()-G109)</f>
        <v/>
      </c>
      <c r="I109" s="5" t="inlineStr">
        <is>
          <t>None</t>
        </is>
      </c>
      <c r="J109" s="6" t="n"/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Sequence Complete</t>
        </is>
      </c>
      <c r="G110" s="6" t="n">
        <v>46276</v>
      </c>
      <c r="H110" s="5">
        <f>IF(G110="","",TODAY()-G110)</f>
        <v/>
      </c>
      <c r="I110" s="5" t="inlineStr">
        <is>
          <t>None</t>
        </is>
      </c>
      <c r="J110" s="6" t="n"/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Sequence Complete</t>
        </is>
      </c>
      <c r="G111" s="6" t="n">
        <v>46276</v>
      </c>
      <c r="H111" s="5">
        <f>IF(G111="","",TODAY()-G111)</f>
        <v/>
      </c>
      <c r="I111" s="5" t="inlineStr">
        <is>
          <t>None</t>
        </is>
      </c>
      <c r="J111" s="6" t="n"/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 | Newsletter sent 2026-10-08: demo-trust-framework article (https://lnkd.in/p/ev8ZGf-B).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2026-10-08T06:41:03Z</dcterms:modified>
</cp:coreProperties>
</file>