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Kingdom. As of 2026-08-30, sourcing is additionally weighted 90% India / 10% combined Singapore + United Kingdom (e.g. of a ~30-person target, aim for ~27 India and ~3 Singapore+UK; for Segment A, apply this 90/10 split within each sub-group's ~15 target too).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9" ht="34" customHeight="1">
      <c r="A9" s="8" t="inlineStr">
        <is>
          <t>7. Next Action + Next Action Date tell you (or the automated routines) what to do and when.</t>
        </is>
      </c>
    </row>
    <row r="10" ht="34" customHeight="1">
      <c r="A10" s="8" t="inlineStr">
        <is>
          <t>8. Days Since Contact calculates automatically from Last Contact Date — use it to spot who's overdue for a follow-up.</t>
        </is>
      </c>
    </row>
    <row r="11" ht="34" customHeight="1">
      <c r="A11" s="8" t="inlineStr">
        <is>
          <t>9.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2" ht="34" customHeight="1">
      <c r="A12" s="8" t="inlineStr">
        <is>
          <t>10. LinkedIn messages are generated as text for you but NOT sent automatically — there is no LinkedIn connector and LinkedIn's terms prohibit automated messaging, so you paste and send them yourself, then update Stage.</t>
        </is>
      </c>
    </row>
    <row r="13" ht="34" customHeight="1">
      <c r="A13" s="8" t="inlineStr">
        <is>
          <t>11. Mark Booked = Y and fill Booking Date as soon as a booking confirmation arrives (email/SMS/WhatsApp) — booked contacts are excluded from further follow-ups.</t>
        </is>
      </c>
    </row>
    <row r="14" ht="34" customHeight="1">
      <c r="A14" s="8" t="inlineStr">
        <is>
          <t>12.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5" ht="34" customHeight="1">
      <c r="A15" s="8" t="inlineStr">
        <is>
          <t>13.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6" ht="34" customHeight="1">
      <c r="A16" s="8" t="inlineStr">
        <is>
          <t>14. See email_templates.md / email_templates.html and linkedin_templates.md in this folder for the message sequence.</t>
        </is>
      </c>
    </row>
    <row r="17">
      <c r="A17" s="8" t="inlineStr">
        <is>
          <t>15.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2026-08-30T16:21:28Z</dcterms:modified>
</cp:coreProperties>
</file>