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<sst xmlns="http://schemas.openxmlformats.org/spreadsheetml/2006/main" count="33" uniqueCount="33">
  <si>
    <t xml:space="preserve">key</t>
  </si>
  <si>
    <t xml:space="preserve">value</t>
  </si>
  <si>
    <t xml:space="preserve">comments</t>
  </si>
  <si>
    <t xml:space="preserve">TypeAFileName</t>
  </si>
  <si>
    <t xml:space="preserve">memberId_adid.csv</t>
  </si>
  <si>
    <t xml:space="preserve">Filename for TypeA file</t>
  </si>
  <si>
    <t xml:space="preserve">TypeBFileName</t>
  </si>
  <si>
    <t xml:space="preserve">S3_107737_722_full_1614166127000.sync</t>
  </si>
  <si>
    <t xml:space="preserve">Filename for TypeB file</t>
  </si>
  <si>
    <t xml:space="preserve">InputDirectoryPath</t>
  </si>
  <si>
    <t xml:space="preserve">../Input/</t>
  </si>
  <si>
    <t xml:space="preserve">Directory name for all input files</t>
  </si>
  <si>
    <t xml:space="preserve">TypeAFileDIrectoryName</t>
  </si>
  <si>
    <t xml:space="preserve">TypeAInputFiles/</t>
  </si>
  <si>
    <t xml:space="preserve">Directory name for type A input files</t>
  </si>
  <si>
    <t xml:space="preserve">TypeAInputDirectory</t>
  </si>
  <si>
    <t xml:space="preserve">Path for type A input files</t>
  </si>
  <si>
    <t xml:space="preserve">TypeBInputFiles</t>
  </si>
  <si>
    <t xml:space="preserve">TypeBInputFiles/</t>
  </si>
  <si>
    <t xml:space="preserve">Directory name for type B input files</t>
  </si>
  <si>
    <t xml:space="preserve">TypeBInputDirectory</t>
  </si>
  <si>
    <t xml:space="preserve">Path for type B input files</t>
  </si>
  <si>
    <t xml:space="preserve">TypeAFilePath</t>
  </si>
  <si>
    <t xml:space="preserve">Type A file path</t>
  </si>
  <si>
    <t xml:space="preserve">TypeBFilePath</t>
  </si>
  <si>
    <t xml:space="preserve">Type B file path</t>
  </si>
  <si>
    <t xml:space="preserve">TypeAPrimaryKeyIndex</t>
  </si>
  <si>
    <t xml:space="preserve">MemberID in Type A</t>
  </si>
  <si>
    <t xml:space="preserve">TypeBForeignKeyIndex</t>
  </si>
  <si>
    <t xml:space="preserve">MemberID in Type B</t>
  </si>
  <si>
    <t xml:space="preserve">OutputDirectoryPath</t>
  </si>
  <si>
    <t xml:space="preserve">../Output/</t>
  </si>
  <si>
    <t xml:space="preserve">Output directory path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</si>
</sst>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D8CE"/>
        <bgColor rgb="FFFFFFCC"/>
      </patternFill>
    </fill>
    <fill>
      <patternFill patternType="solid">
        <fgColor rgb="FFFFFFA6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A6"/>
      <rgbColor rgb="FF99CCFF"/>
      <rgbColor rgb="FFFF99CC"/>
      <rgbColor rgb="FFCC99FF"/>
      <rgbColor rgb="FFFFD8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30" activeCellId="0" sqref="B30"/>
    </sheetView>
  </sheetViews>
  <sheetFormatPr defaultColWidth="8.54296875" defaultRowHeight="13.8" zeroHeight="false" outlineLevelRow="0" outlineLevelCol="0"/>
  <cols>
    <col collapsed="false" customWidth="true" hidden="false" outlineLevel="0" max="1" min="1" style="0" width="21.43"/>
    <col collapsed="false" customWidth="true" hidden="false" outlineLevel="0" max="2" min="2" style="1" width="100.26"/>
    <col collapsed="false" customWidth="true" hidden="false" outlineLevel="0" max="3" min="3" style="0" width="31.68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</row>
    <row r="2" customFormat="false" ht="13.8" hidden="false" customHeight="false" outlineLevel="0" collapsed="false">
      <c r="A2" s="3" t="s">
        <v>3</v>
      </c>
      <c r="B2" s="4" t="s">
        <v>4</v>
      </c>
      <c r="C2" s="3" t="s">
        <v>5</v>
      </c>
    </row>
    <row r="3" customFormat="false" ht="13.8" hidden="false" customHeight="false" outlineLevel="0" collapsed="false">
      <c r="A3" s="3" t="s">
        <v>6</v>
      </c>
      <c r="B3" s="4" t="s">
        <v>7</v>
      </c>
      <c r="C3" s="3" t="s">
        <v>8</v>
      </c>
    </row>
    <row r="4" customFormat="false" ht="13.8" hidden="false" customHeight="false" outlineLevel="0" collapsed="false">
      <c r="A4" s="3" t="s">
        <v>9</v>
      </c>
      <c r="B4" s="5" t="s">
        <v>10</v>
      </c>
      <c r="C4" s="3" t="s">
        <v>11</v>
      </c>
    </row>
    <row r="5" customFormat="false" ht="13.8" hidden="false" customHeight="false" outlineLevel="0" collapsed="false">
      <c r="A5" s="3" t="s">
        <v>12</v>
      </c>
      <c r="B5" s="5" t="s">
        <v>13</v>
      </c>
      <c r="C5" s="3" t="s">
        <v>14</v>
      </c>
    </row>
    <row r="6" customFormat="false" ht="13.8" hidden="false" customHeight="false" outlineLevel="0" collapsed="false">
      <c r="A6" s="3" t="s">
        <v>15</v>
      </c>
      <c r="B6" s="5" t="str">
        <f aca="false">B4&amp;B5</f>
        <v>../Input/TypeAInputFiles/</v>
      </c>
      <c r="C6" s="3" t="s">
        <v>16</v>
      </c>
    </row>
    <row r="7" customFormat="false" ht="13.8" hidden="false" customHeight="false" outlineLevel="0" collapsed="false">
      <c r="A7" s="3" t="s">
        <v>17</v>
      </c>
      <c r="B7" s="5" t="s">
        <v>18</v>
      </c>
      <c r="C7" s="3" t="s">
        <v>19</v>
      </c>
    </row>
    <row r="8" customFormat="false" ht="13.8" hidden="false" customHeight="false" outlineLevel="0" collapsed="false">
      <c r="A8" s="3" t="s">
        <v>20</v>
      </c>
      <c r="B8" s="5" t="str">
        <f aca="false">B4&amp;B7</f>
        <v>../Input/TypeBInputFiles/</v>
      </c>
      <c r="C8" s="3" t="s">
        <v>21</v>
      </c>
    </row>
    <row r="9" customFormat="false" ht="13.8" hidden="false" customHeight="false" outlineLevel="0" collapsed="false">
      <c r="A9" s="3" t="s">
        <v>22</v>
      </c>
      <c r="B9" s="5" t="str">
        <f aca="false">B6&amp;B2</f>
        <v>../Input/TypeAInputFiles/memberId_adid.csv</v>
      </c>
      <c r="C9" s="3" t="s">
        <v>23</v>
      </c>
    </row>
    <row r="10" customFormat="false" ht="13.8" hidden="false" customHeight="false" outlineLevel="0" collapsed="false">
      <c r="A10" s="3" t="s">
        <v>24</v>
      </c>
      <c r="B10" s="5" t="str">
        <f aca="false">B8&amp;B3</f>
        <v>../Input/TypeBInputFiles/S3_107737_722_full_1614166127000.sync</v>
      </c>
      <c r="C10" s="3" t="s">
        <v>25</v>
      </c>
    </row>
    <row r="11" customFormat="false" ht="13.8" hidden="false" customHeight="false" outlineLevel="0" collapsed="false">
      <c r="A11" s="3" t="s">
        <v>26</v>
      </c>
      <c r="B11" s="6" t="n">
        <v>1</v>
      </c>
      <c r="C11" s="3" t="s">
        <v>27</v>
      </c>
    </row>
    <row r="12" customFormat="false" ht="13.8" hidden="false" customHeight="false" outlineLevel="0" collapsed="false">
      <c r="A12" s="3" t="s">
        <v>28</v>
      </c>
      <c r="B12" s="6" t="n">
        <v>1</v>
      </c>
      <c r="C12" s="3" t="s">
        <v>29</v>
      </c>
    </row>
    <row r="13" customFormat="false" ht="13.8" hidden="false" customHeight="false" outlineLevel="0" collapsed="false">
      <c r="A13" s="3" t="s">
        <v>30</v>
      </c>
      <c r="B13" s="6" t="s">
        <v>31</v>
      </c>
      <c r="C13" s="3" t="s">
        <v>32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47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2021-02-26T11:14:45Z</dcterms:created>
  <dc:creator>openpyxl</dc:creator>
  <dc:description/>
  <dc:language>en-IN</dc:language>
  <cp:lastModifiedBy/>
  <dcterms:modified xsi:type="dcterms:W3CDTF">2021-02-26T13:56:23Z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