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0" documentId="8_{95816119-651D-4BFD-B6A3-519D559CF504}" xr6:coauthVersionLast="47" xr6:coauthVersionMax="47" xr10:uidLastSave="{00000000-0000-0000-0000-000000000000}"/>
  <bookViews>
    <workbookView xWindow="240" yWindow="105" windowWidth="14805" windowHeight="8010" firstSheet="8" xr2:uid="{00000000-000D-0000-FFFF-FFFF00000000}"/>
  </bookViews>
  <sheets>
    <sheet name="HOME" sheetId="1" r:id="rId1"/>
    <sheet name="About Us  Dept &amp; PH Centres" sheetId="2" r:id="rId2"/>
    <sheet name="Academics Staffs Admission RULE" sheetId="3" r:id="rId3"/>
    <sheet name="Research Library Events Faq" sheetId="4" r:id="rId4"/>
    <sheet name="How to Reach" sheetId="5" r:id="rId5"/>
    <sheet name="contact" sheetId="6" r:id="rId6"/>
    <sheet name="bug repot" sheetId="7" r:id="rId7"/>
    <sheet name="Defect Distribution" sheetId="8" r:id="rId8"/>
    <sheet name="Test Repor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<sst xmlns="http://schemas.openxmlformats.org/spreadsheetml/2006/main" count="2200" uniqueCount="776">
  <si>
    <t>Os: Windows, Browser: Chrome</t>
  </si>
  <si>
    <t>Tested By : Abilash</t>
  </si>
  <si>
    <t>Verified By</t>
  </si>
  <si>
    <t>Date:24-08-2024</t>
  </si>
  <si>
    <t>Home</t>
  </si>
  <si>
    <t>Test id</t>
  </si>
  <si>
    <t>Test Description</t>
  </si>
  <si>
    <t>Test  Procedure</t>
  </si>
  <si>
    <t>Test Data</t>
  </si>
  <si>
    <t>Expected Resultl</t>
  </si>
  <si>
    <t>Actual Result</t>
  </si>
  <si>
    <t>Status</t>
  </si>
  <si>
    <t>GMW_HOME_01</t>
  </si>
  <si>
    <t>Verify the site can be accessed by entering  the url</t>
  </si>
  <si>
    <t>1.Enter the url
2.open the site</t>
  </si>
  <si>
    <t>http://gmci.in/index.php</t>
  </si>
  <si>
    <t>Should be able to acess the site</t>
  </si>
  <si>
    <t>The site is accessible</t>
  </si>
  <si>
    <t>Pass</t>
  </si>
  <si>
    <t>GMW_HOME_02</t>
  </si>
  <si>
    <t>Verify that the URL has HTTPS for a secure connection.</t>
  </si>
  <si>
    <t>1.Open the site                                                                2.Verify the security indicators</t>
  </si>
  <si>
    <t xml:space="preserve">Url should has https  </t>
  </si>
  <si>
    <t>It does not use HTTPS for a secure connection</t>
  </si>
  <si>
    <t>Fail</t>
  </si>
  <si>
    <t>GMW_HOME_03</t>
  </si>
  <si>
    <t>Verify the site logo is clickable</t>
  </si>
  <si>
    <t>1.Open the site                                                            2.Click the logo</t>
  </si>
  <si>
    <t>Should be clickable</t>
  </si>
  <si>
    <t>Is clickable</t>
  </si>
  <si>
    <t>GMW_HOME_04</t>
  </si>
  <si>
    <t>Verify the site redirect when when clicking the logo</t>
  </si>
  <si>
    <t>1.Open the site
2.Click the logo</t>
  </si>
  <si>
    <t>Should redirect to the home page</t>
  </si>
  <si>
    <t>Is redirecting</t>
  </si>
  <si>
    <t>pass</t>
  </si>
  <si>
    <t>GMW_HOME_05</t>
  </si>
  <si>
    <t>Verify the  mail button is clickable</t>
  </si>
  <si>
    <t>1.Open the site
2.Click the mail link</t>
  </si>
  <si>
    <t>is clickable</t>
  </si>
  <si>
    <t>GMW_HOME_06</t>
  </si>
  <si>
    <t>Verify that the email link is redirecting to the email client</t>
  </si>
  <si>
    <t>Should redirect to the email client</t>
  </si>
  <si>
    <t xml:space="preserve">is redirecting </t>
  </si>
  <si>
    <t>GMW_HOME_07</t>
  </si>
  <si>
    <t>Verify the facebook icon is clickable</t>
  </si>
  <si>
    <t>1.Open the site
2.Click the facebook icon</t>
  </si>
  <si>
    <t>GMW_HOME_08</t>
  </si>
  <si>
    <t>Verify that the Facebook icon is redirecting to the correct Facebook page</t>
  </si>
  <si>
    <t>Should redirect to correct page</t>
  </si>
  <si>
    <t>is  not redirecting  to the correct page</t>
  </si>
  <si>
    <t>GMW_HOME_09</t>
  </si>
  <si>
    <t>Verify the home botton is clickable</t>
  </si>
  <si>
    <t>1.Open the site
2.Click the  home button</t>
  </si>
  <si>
    <t>GMW_HOME_10</t>
  </si>
  <si>
    <t xml:space="preserve">Verify that clicking the Home page button redirects the user to the correct homepage </t>
  </si>
  <si>
    <t>1.Open the site
2.Click the home button</t>
  </si>
  <si>
    <t>Should redirects the user to the home page</t>
  </si>
  <si>
    <t>GMW_HOME_11</t>
  </si>
  <si>
    <t>Verify  the  About Us button is clickable</t>
  </si>
  <si>
    <t>1.Open the site
2.Click the  about us button</t>
  </si>
  <si>
    <t>GMW_HOME_12</t>
  </si>
  <si>
    <t xml:space="preserve">Verify that clicking the About Us page button redirects the user to the correct  about us page </t>
  </si>
  <si>
    <t>1.Open the site
2.Click the about  us button</t>
  </si>
  <si>
    <t>Should redirect to the about us page</t>
  </si>
  <si>
    <t>GMW_HOME_13</t>
  </si>
  <si>
    <t>Verify that the dropdown menu items under Dept. &amp; PH Centres' appear when you hover over or clicked</t>
  </si>
  <si>
    <t>1. Enter the url 
2.Hover over Dept,&amp;ph centres</t>
  </si>
  <si>
    <t xml:space="preserve">Dropdown under Dept.&amp;ph centres should appear when hover over it </t>
  </si>
  <si>
    <t>is apperaing</t>
  </si>
  <si>
    <t>GMW_HOME_14</t>
  </si>
  <si>
    <t xml:space="preserve"> Verify the Youtube "Play" button is visible,when hover over the video</t>
  </si>
  <si>
    <t>1.Open the site
2.Hover over the Youtube video</t>
  </si>
  <si>
    <t>Should be visible</t>
  </si>
  <si>
    <t>Is  visible</t>
  </si>
  <si>
    <t>GMW_HOME_15</t>
  </si>
  <si>
    <t>Verify the YouTube video load correctly on the homepage.</t>
  </si>
  <si>
    <t>1.Open the site
2.Clicks on the Youtube video</t>
  </si>
  <si>
    <t>Should load correctly</t>
  </si>
  <si>
    <t>is loading correctly</t>
  </si>
  <si>
    <t>GMW_HOME_16</t>
  </si>
  <si>
    <t>Verify Clicking the Play button should start the video playback.</t>
  </si>
  <si>
    <t>Should play correctly</t>
  </si>
  <si>
    <t>is playing correctly</t>
  </si>
  <si>
    <t>GMW_HOME_17</t>
  </si>
  <si>
    <t>Verify Pause, fullscreen, and other YouTube controls function correctly.</t>
  </si>
  <si>
    <t xml:space="preserve">Should  funtion correctly </t>
  </si>
  <si>
    <t>Is funtioning correctly</t>
  </si>
  <si>
    <t>GMW_HOME_18</t>
  </si>
  <si>
    <t>Verify clicking the YouTube logo  open the video on YouTube's website in a new tab/window.</t>
  </si>
  <si>
    <t>1.Open the site
2.Clicks on the Youtube logo</t>
  </si>
  <si>
    <t>Should open the video on Youtube's  website in a new tab / window</t>
  </si>
  <si>
    <t>is opening the  video on youtube website</t>
  </si>
  <si>
    <t>GMW_HOME_19</t>
  </si>
  <si>
    <t>Verify  the  Academics button is clickable and redirecting to the correct page</t>
  </si>
  <si>
    <t>1.Open the site 
2.Click on the Academics button</t>
  </si>
  <si>
    <t>Should be clickable and redirect to correct page</t>
  </si>
  <si>
    <t>Is clickable and redireting to correct page</t>
  </si>
  <si>
    <t>GMW_HOME_20</t>
  </si>
  <si>
    <t>Verify the dropdown menu items under the staffs is appear when user hover over or clicked</t>
  </si>
  <si>
    <t>1. Open the site
2.Hover over Staffs</t>
  </si>
  <si>
    <t xml:space="preserve">Should be appear when user hover over or clicked </t>
  </si>
  <si>
    <t>GMW_HOME_21</t>
  </si>
  <si>
    <t>Verify the dropdown menu items under the Admission is appear when user hover over or clicked</t>
  </si>
  <si>
    <t>1.Open the site
2.Hover over Admission</t>
  </si>
  <si>
    <t>Is apperaing</t>
  </si>
  <si>
    <t>GMW_HOME_22</t>
  </si>
  <si>
    <t>Verify the dropdown menu items under the Govt. approvals is appear when user hover over or clicked</t>
  </si>
  <si>
    <t>1.Open the site
2.Hover over  Govt.approvals</t>
  </si>
  <si>
    <t>GMW_HOME_23</t>
  </si>
  <si>
    <t>Verify the dropdown menu items under the Rules is appear when user hover over or clicked</t>
  </si>
  <si>
    <t>1.Open the site
2.Hover over  Rules</t>
  </si>
  <si>
    <t>GMW_HOME_24</t>
  </si>
  <si>
    <t>Verify the dropdown menu items under the Research is appear when user hover over or clicked</t>
  </si>
  <si>
    <t>1.Open the site
2.Hover over  Research</t>
  </si>
  <si>
    <t>GMW_HOME_25</t>
  </si>
  <si>
    <t>Verify the dropdown menu items under the Library  appear when user hover over or clicks</t>
  </si>
  <si>
    <t>1.Open the site
2.Hover over  Library</t>
  </si>
  <si>
    <t>GMW_HOME_26</t>
  </si>
  <si>
    <t>GMW_HOME_27</t>
  </si>
  <si>
    <t>Verify the dropdown menu items under the Events appear when user hovers over or Clicks</t>
  </si>
  <si>
    <t>1.Open the site
2.Hover over Events</t>
  </si>
  <si>
    <t>GMW_HOME_28</t>
  </si>
  <si>
    <t>Verify F.A.Q button is clickable and redirecting to correct page</t>
  </si>
  <si>
    <t>1.Open the site
2.Click on the F.A.Q button</t>
  </si>
  <si>
    <t>Should be clickable and redirect to corresponding page</t>
  </si>
  <si>
    <t>GMW_HOME_29</t>
  </si>
  <si>
    <t>Verify  How To Reach button is clickable and redirecting to correct page</t>
  </si>
  <si>
    <t>1.Open the site
2.Click on the  How  to Reach button</t>
  </si>
  <si>
    <t>GMW_HOME_30</t>
  </si>
  <si>
    <t>Verify  Contact button  is clickable and redirecting to correct page</t>
  </si>
  <si>
    <t>1.Open the site
2.Click on the  Contact button</t>
  </si>
  <si>
    <t>GMW_HOME_31</t>
  </si>
  <si>
    <t>Verify the  image on the home page displays correctly and is relevant to the content.</t>
  </si>
  <si>
    <t>1.Open the site
2.Click on the home page</t>
  </si>
  <si>
    <t xml:space="preserve">Should be displays correctly and  should be relevant to the content </t>
  </si>
  <si>
    <t>Is display correctly and is relevant to the content</t>
  </si>
  <si>
    <t>GMW_HOME_32</t>
  </si>
  <si>
    <t>Verify the Left navigation button for the image on home page working properly</t>
  </si>
  <si>
    <t xml:space="preserve">1.Open the site 
2.Click on the Left navigation button  on image </t>
  </si>
  <si>
    <t>Should work properly</t>
  </si>
  <si>
    <t>is working properly</t>
  </si>
  <si>
    <t>GMW_HOME_33</t>
  </si>
  <si>
    <t>Verify the Right navigation button for the image on home page working properly</t>
  </si>
  <si>
    <t>1.Open the site 
2.Click on the Right navigation button  on image</t>
  </si>
  <si>
    <t>GMW_HOME_34</t>
  </si>
  <si>
    <t>Verify the Hospital circular navigation button is clickable and redireting  to correct page</t>
  </si>
  <si>
    <t>1.Open the site 
2.Click on the Hospital circular button</t>
  </si>
  <si>
    <t>Is   clickable but  not redirecting to correct page</t>
  </si>
  <si>
    <t>GMW_HOME_35</t>
  </si>
  <si>
    <t>Verify the Academics circular navigation button  is clickable and redireting  to correct page</t>
  </si>
  <si>
    <t>1.Open the site 
2.Click on the Academics  circular button</t>
  </si>
  <si>
    <t>GMW_HOME_36</t>
  </si>
  <si>
    <t>Verify the Publication circular navigation button  is clickable and redireting  to correct page</t>
  </si>
  <si>
    <t>1.Open the site 
2.Click on the Publications  circular button</t>
  </si>
  <si>
    <t>GMW_HOME_37</t>
  </si>
  <si>
    <t>Verify the Human resource circular navigation button  is clickable and redireting  to correct page</t>
  </si>
  <si>
    <t>1.Open the site 
2.Click on the Human Resource  circular button</t>
  </si>
  <si>
    <t>GMW_HOME_38</t>
  </si>
  <si>
    <t>Verify the Contact circular navigation button  is clickable and redireting  to correct page</t>
  </si>
  <si>
    <t>1.Open the site 
2.Click on the Contact  circular button</t>
  </si>
  <si>
    <t>GMW_HOME_39</t>
  </si>
  <si>
    <t>Verify that the "Instruction to candidates for MBBS admission at GMC Idukki" link under "MBBS Admission 2024 - 2025" is clickable and redirects correctly.</t>
  </si>
  <si>
    <t>1.Open the site
2.Clicks on the "Instruction to candidates for MBBS admission at GMC Idukki link</t>
  </si>
  <si>
    <t>GMW_HOME_40</t>
  </si>
  <si>
    <t>Verify that the "Fee Details" link under "MBBS Admission 2024 - 2025" is clickable and redirects correctly.</t>
  </si>
  <si>
    <t>1.Open the site
2.Clicks on the "Fee Details" link</t>
  </si>
  <si>
    <t>GMW_HOME_41</t>
  </si>
  <si>
    <t>Verify that the "Certificate Document to be submitted at college at time of admission" link under "MBBS Admission 2024 - 2025" is clickable and redirects correctly.</t>
  </si>
  <si>
    <t>1.Open the site
2.Clicks on the  "Certificate Document to be submitted at college at time of admission" link under " link</t>
  </si>
  <si>
    <t>GMW_HOME_42</t>
  </si>
  <si>
    <t xml:space="preserve">
Verify that the "Bio-Data-Proforma-MBBS"link under "MBBS Admission 2024 -2025 " is clickable and redirects correctly
</t>
  </si>
  <si>
    <t>1.Open the site
2.Clicks on the  "Bio-Data-Proforma-MBBS " link</t>
  </si>
  <si>
    <t>GMW_HOME_43</t>
  </si>
  <si>
    <t>Verify that the "Basic Entry Details Required for KUHS Student Registration" link under "MBBS Admission 2024 - 2025" is clickable and redirects correctly.</t>
  </si>
  <si>
    <t>1.Open the site
2.Clicks on the "Basic Entry Details Required for KUHS Student Registration" link</t>
  </si>
  <si>
    <t>GMW_HOME_44</t>
  </si>
  <si>
    <t>Verify that the "Anti Ragging Affidavit English &amp; Malayalam" link under "MBBS Admission 2024 - 2025" is clickable and redirects correctly.</t>
  </si>
  <si>
    <t>1.Open the site
2.Clicks on the "Anti Ragging Affidavit English &amp; Malayalam" link</t>
  </si>
  <si>
    <t>GMW_HOME_45</t>
  </si>
  <si>
    <t>Verify that the "Anti Ragging online filling Step-by-step-guide" link under "MBBS Admission 2024 - 2025" is clickable and redirects correctly.</t>
  </si>
  <si>
    <t>"1.Open the site
2.Clicks on the "Anti Ragging online filling Step-by-step-guide" link"</t>
  </si>
  <si>
    <t>GMW_HOME_46</t>
  </si>
  <si>
    <t>Verify that the "AntiDowry &amp; Motor Vehicle Free Undertaking" link under "MBBS Admission 2024 - 2025" is clickable and redirects correctly.</t>
  </si>
  <si>
    <t>1.Open the site
2.Clicks on the "AntiDowry &amp; Motor Vehicle Free Undertaking" link</t>
  </si>
  <si>
    <t>GMW_HOME_47</t>
  </si>
  <si>
    <t>Verify that the "2024 - 25 Bond format" link under "MBBS Admission 2024 - 2025" is clickable and redirects correctly.</t>
  </si>
  <si>
    <t>1.Open the site
2.Clicks on the "2024 - 25 Bond format" link</t>
  </si>
  <si>
    <t>GMW_HOME_48</t>
  </si>
  <si>
    <t>Verify that the "Guidance document for preparing the bond for liquidated damage of 10 Lakhs for MBBS course" link under "MBBS Admission 2024 - 2025" is clickable and redirects correctly.</t>
  </si>
  <si>
    <t>1.Open the site
2.Clicks on the "Guidance document for preparing the bond for liquidated damage of 10 Lakhs for MBBS course" link</t>
  </si>
  <si>
    <t>GMW_HOME_49</t>
  </si>
  <si>
    <t>Verify that the "Guidance on preparing the Physical Fitness &amp; Vaccination certificate" link under "MBBS Admission 2024 - 2025" is clickable and redirects correctly.</t>
  </si>
  <si>
    <t>1.Open the site
2.Clicks on the "Guidance on preparing the Physical Fitness &amp; Vaccination certificate" link under " link</t>
  </si>
  <si>
    <t>GMW_HOME_50</t>
  </si>
  <si>
    <t>Verify that the "Proforma Physical Fitness certificate" link under "MBBS Admission 2024 - 2025" is clickable and redirects correctly.</t>
  </si>
  <si>
    <t xml:space="preserve">1.Open the site
2.Clicks on the "Proforma Physical Fitness certificate" link </t>
  </si>
  <si>
    <t>GMW_HOME_51</t>
  </si>
  <si>
    <t>Verify that the "Instruction for Resignation or Transfer of seats" link under "MBBS Admission 2024 - 2025" is clickable and redirects correctly.</t>
  </si>
  <si>
    <t>1.Open the site
2.Clicks on the "Instruction for Resignation or Transfer of seats" link</t>
  </si>
  <si>
    <t>GMW_HOME_52</t>
  </si>
  <si>
    <t>Verify that the "ResignationTransfeer Request" link under "MBBS Admission 2024 - 2025" is clickable and redirects correctly.</t>
  </si>
  <si>
    <t>1.Open the site
2.Clicks on the "ResignationTransfeer Request" link</t>
  </si>
  <si>
    <t>GMW_HOME_53</t>
  </si>
  <si>
    <t>Verify that the link "Citizen Charter" under "Important links  is clickabe  and redirects correctly</t>
  </si>
  <si>
    <t>1.Open the site
2.Clicks on the "Citizen Charter"link</t>
  </si>
  <si>
    <t>GMW_HOME_54</t>
  </si>
  <si>
    <t>Verify that the link "Important  web links" under "Important links  is clickabe  and redirects correctly</t>
  </si>
  <si>
    <t>1.Open the site
2.Clicks on the "Important  Web Links"link</t>
  </si>
  <si>
    <t>GMW_HOME_55</t>
  </si>
  <si>
    <t>Verify that the  link"Right To Informatiion Act" under "Important links  is clickabe  and redirects correctly</t>
  </si>
  <si>
    <t>1.Open the site
2.Clicks on the "Right To Informatio Act "link</t>
  </si>
  <si>
    <t>GMW_HOME_56</t>
  </si>
  <si>
    <t>Verify the Left navigation button for the gallary  working properly</t>
  </si>
  <si>
    <t>1.Open the site
2.Clicks on the Left navigation button of the gallery</t>
  </si>
  <si>
    <t>Is not working properly</t>
  </si>
  <si>
    <t>GMW_HOME_57</t>
  </si>
  <si>
    <t>Verify the Right navigation button for the gallary  working properly</t>
  </si>
  <si>
    <t>1.Open the site
2.Clicks on the Right navigation button of the gallery</t>
  </si>
  <si>
    <t>GMW_HOME_58</t>
  </si>
  <si>
    <t>Verify when clicking on an image, it redirects the user to the gallery page</t>
  </si>
  <si>
    <t>1.Open the site
2.Clicks on  an image</t>
  </si>
  <si>
    <t>Should redirect  the userr to gallery page</t>
  </si>
  <si>
    <t>Is redirecting to the gallery page</t>
  </si>
  <si>
    <t>GMW_HOME_59</t>
  </si>
  <si>
    <t>Verify that all images in the gallery are displayed correctly</t>
  </si>
  <si>
    <t xml:space="preserve">Should display correctly </t>
  </si>
  <si>
    <t>Is displaying correctly</t>
  </si>
  <si>
    <t>GMW_HOME_60</t>
  </si>
  <si>
    <t>Verify Go to Top button is clickable</t>
  </si>
  <si>
    <t>1.Open the site
2.Clicks on the Go to Top button</t>
  </si>
  <si>
    <t xml:space="preserve">Should be Clickable </t>
  </si>
  <si>
    <t>GMW_HOME_61</t>
  </si>
  <si>
    <t>Verify the Go to Top button  is taking the page to top when Clicked</t>
  </si>
  <si>
    <t>Should take to the top</t>
  </si>
  <si>
    <t>Is taking to top</t>
  </si>
  <si>
    <t>Government Medical College Idukki</t>
  </si>
  <si>
    <t xml:space="preserve"> ABOUT US</t>
  </si>
  <si>
    <t>GMW_ABOUTUS_01</t>
  </si>
  <si>
    <t>Verify the home button is clickable</t>
  </si>
  <si>
    <t>1.Open the site
2.Click the about us button
3.Click the home button</t>
  </si>
  <si>
    <t xml:space="preserve">Should be clickable </t>
  </si>
  <si>
    <t>GMW_ABOUTUS_02</t>
  </si>
  <si>
    <t>Verify the site redirect to home page when clicking the home button</t>
  </si>
  <si>
    <t>Should redirect to home page</t>
  </si>
  <si>
    <t>GMW_ABOUTUS_03</t>
  </si>
  <si>
    <t>Verify the About Us optiion in the navigation menu highlight when user is on the About Us page</t>
  </si>
  <si>
    <t xml:space="preserve">1.Open the site
2.Click the about us button
</t>
  </si>
  <si>
    <t xml:space="preserve">Should be highlight </t>
  </si>
  <si>
    <t>Is not highlighting</t>
  </si>
  <si>
    <t>GMW_ABOUTUS_04</t>
  </si>
  <si>
    <t>GMW_ABOUTUS_05</t>
  </si>
  <si>
    <t>GMW_ABOUTUS_06</t>
  </si>
  <si>
    <t>GMW_ABOUTUS_07</t>
  </si>
  <si>
    <t>GMW_ABOUTUS_08</t>
  </si>
  <si>
    <t>Dep &amp; PH Centres</t>
  </si>
  <si>
    <t>GMW_DEP&amp;PH_01</t>
  </si>
  <si>
    <t>Verify the Dep&amp;Ph Centres optiion in the navigation menu highlight when user is on the Dep&amp;Ph Centres page</t>
  </si>
  <si>
    <t xml:space="preserve">1.Open the site
2.Click the Deps&amp;PH Centres button
</t>
  </si>
  <si>
    <t>GMW_DEP&amp;PH_02</t>
  </si>
  <si>
    <t>1.Open the site
2.Click the Deps &amp; PH Centres button
3.Click the home button</t>
  </si>
  <si>
    <t>GMW_DEP&amp;PH_03</t>
  </si>
  <si>
    <t>1.Open the site
2.Click the Depts &amp; PH button
3.Click the home button</t>
  </si>
  <si>
    <t>GMW_DEP&amp;PH_04</t>
  </si>
  <si>
    <t>Verify the Clinical option under the  dropdown  menu dept .&amp;PH Centres is clickable and redireting to corresponding page</t>
  </si>
  <si>
    <t>1.Open the site
2.Hover over Dept.&amp;ph centres
3.Click on the Clinical option</t>
  </si>
  <si>
    <t>Is not clickable and not redirecting</t>
  </si>
  <si>
    <t>GMW_DEP&amp;PH_05</t>
  </si>
  <si>
    <t>Verify the Paraclinical option under the  dropdown  menu dept .&amp;PH Centres is clickable and redireting to corresponding page</t>
  </si>
  <si>
    <t>1.Open the site
2.Hover over Dept.&amp;ph centres
3.Click on the Paraclinical option</t>
  </si>
  <si>
    <t>GMW_DEP&amp;PH_06</t>
  </si>
  <si>
    <t>Verify the Speciality  option under the  dropdown  menu dept .&amp;PH Centres is clickable and redireting to corresponding page</t>
  </si>
  <si>
    <t>1.Open the site
2.Hover over Dept.&amp;ph centres
3.Click on the Speciality option</t>
  </si>
  <si>
    <t>GMW_DEP&amp;PH_07</t>
  </si>
  <si>
    <t>Verify the SuperSpeciality  option under the  dropdown  menu dept .&amp;PH Centres is clickable and redireting to corresponding page</t>
  </si>
  <si>
    <t>1.Open the site
2.Hover over Dept.&amp;ph centres
3.Click on the Super Speciality option</t>
  </si>
  <si>
    <t>GMW_DEP&amp;PH_08</t>
  </si>
  <si>
    <t>Verify the Departments  option under the  dropdown  menu dept .&amp;PH Centres is clickable and redireting to corresponding page</t>
  </si>
  <si>
    <t>1.Open the site
2.Hover over Dept.&amp;ph centres
3.Click on the Department option</t>
  </si>
  <si>
    <t>GMW_DEP&amp;PH_09</t>
  </si>
  <si>
    <t>Verify the "Anatomy" link under the option Departments is Clickable  and redirecting to Correct page</t>
  </si>
  <si>
    <t>1.Open the site
2.Hover over Dept.&amp;ph centres
3.Click on the Department option
4.Click on the antomy link</t>
  </si>
  <si>
    <t>GMW_DEP&amp;PH_10</t>
  </si>
  <si>
    <t>Verify the "Physiology" link under the option Departments is Clickable  and redirecting to Correct page</t>
  </si>
  <si>
    <t>1.Open the site
2.Hover over Dept.&amp;ph centres
3.Click on the Department option
4.Click on the physiology link</t>
  </si>
  <si>
    <t>GMW_DEP&amp;PH_11</t>
  </si>
  <si>
    <t>Verify the "Biochemistry" link under the option Departments is Clickable  and redirecting to Correct page</t>
  </si>
  <si>
    <t>1.Open the site
2.Hover over Dept.&amp;ph centres
3.Click on the Department option
4.Click on the Biochemistry link</t>
  </si>
  <si>
    <t>GMW_DEP&amp;PH_12</t>
  </si>
  <si>
    <t>Verify the "Pathology" link under the option Departments is Clickable  and redirecting to Correct page</t>
  </si>
  <si>
    <t>1.Open the site
2.Hover over Dept.&amp;ph centres
3.Click on the Department option
4.Click on the pathology link</t>
  </si>
  <si>
    <t>GMW_DEP&amp;PH_13</t>
  </si>
  <si>
    <t>Verify the "Microbiology" link under the option Departments is Clickable  and redirecting to Correct page</t>
  </si>
  <si>
    <t>1.Open the site
2.Hover over Dept.&amp;ph centres
3.Click on the Department option
4.Click on the Microbiology link</t>
  </si>
  <si>
    <t>GMW_DEP&amp;PH_14</t>
  </si>
  <si>
    <t>Verify the "Pharmacology" link under the option Departments is Clickable  and redirecting to Correct page</t>
  </si>
  <si>
    <t>1.Open the site
2.Hover over Dept.&amp;ph centres
3.Click on the Department option
4.Click on the Pharmacology link</t>
  </si>
  <si>
    <t>GMW_DEP&amp;PH_15</t>
  </si>
  <si>
    <t>Verify the "Forensic Medicine" link under the option Departments is Clickable  and redirecting to Correct page</t>
  </si>
  <si>
    <t>1.Open the site
2.Hover over Dept.&amp;ph centres
3.Click on the Department option
4.Click on the forensic medicine link</t>
  </si>
  <si>
    <t>GMW_DEP&amp;PH_16</t>
  </si>
  <si>
    <t>Verify the "Community Medicine" link under the option Departments is Clickable  and redirecting to Correct page</t>
  </si>
  <si>
    <t>1.Open the site
2.Hover over Dept.&amp;ph centres
3.Click on the Department option
4.Click on the community medicine link</t>
  </si>
  <si>
    <t>GMW_DEP&amp;PH_17</t>
  </si>
  <si>
    <t>Verify the "General Medicine" link under the option Departments is Clickable  and redirecting to Correct page</t>
  </si>
  <si>
    <t>1.Open the site
2.Hover over Dept.&amp;ph centres
3.Click on the Department option
4.Click on the general medicine link</t>
  </si>
  <si>
    <t>GMW_DEP&amp;PH_18</t>
  </si>
  <si>
    <t>Verify the "General Surgery" link under the option Departments is Clickable  and redirecting to Correct page</t>
  </si>
  <si>
    <t>1.Open the site
2.Hover over Dept.&amp;ph centres
3.Click on the Department option
4.Click on the General Surgery link</t>
  </si>
  <si>
    <t>GMW_DEP&amp;PH_19</t>
  </si>
  <si>
    <t>Verify the "Pediatrics" link under the option Departments is Clickable  and redirecting to Correct page</t>
  </si>
  <si>
    <t>1.Open the site
2.Hover over Dept.&amp;ph centres
3.Click on the Department option
4.Click on the pediatrics link</t>
  </si>
  <si>
    <t>GMW_DEP&amp;PH_20</t>
  </si>
  <si>
    <t>Verify the "Obstetrics and Gynaecology" link under the option Departments is Clickable  and redirecting to Correct page</t>
  </si>
  <si>
    <t>1.Open the site
2.Hover over Dept.&amp;ph centres
3.Click on the Department option
4.Click on the obstetrics and Gynaecology link</t>
  </si>
  <si>
    <t>GMW_DEP&amp;PH_21</t>
  </si>
  <si>
    <t>Verify the "Ent" link under the option Departments is Clickable  and redirecting to Correct page</t>
  </si>
  <si>
    <t>1.Open the site
2.Hover over Dept.&amp;ph centres
3.Click on the Department option
4.Click on the ent  link</t>
  </si>
  <si>
    <t>GMW_DEP&amp;PH_22</t>
  </si>
  <si>
    <t>Verify the "Ophthalmology" link under the option Departments is Clickable  and redirecting to Correct page</t>
  </si>
  <si>
    <t>1.Open the site
2.Hover over Dept.&amp;ph centres
3.Click on the Department option
4.Click on the  link ophthalmology</t>
  </si>
  <si>
    <t>GMW_DEP&amp;PH_23</t>
  </si>
  <si>
    <t>Verify the "Orthopedics" link under the option Departments is Clickable  and redirecting to Correct page</t>
  </si>
  <si>
    <t>1.Open the site
2.Hover over Dept.&amp;ph centres
3.Click on the Department option
4.Click on the orthopedics link</t>
  </si>
  <si>
    <t>GMW_DEP&amp;PH_24</t>
  </si>
  <si>
    <t>Verify the "Dental / OMFS" link under the option Departments is Clickable  and redirecting to Correct page</t>
  </si>
  <si>
    <t>1.Open the site
2.Hover over Dept.&amp;ph centres
3.Click on the Department option
4.Click on the dental / omfs link</t>
  </si>
  <si>
    <t>GMW_DEP&amp;PH_25</t>
  </si>
  <si>
    <t>Verify the "Pulmonary Medicine" link under the option Departments is Clickable  and redirecting to Correct page</t>
  </si>
  <si>
    <t>1.Open the site
2.Hover over Dept.&amp;ph centres
3.Click on the Department option
4.Click on the pulmonary medicine link</t>
  </si>
  <si>
    <t>GMW_DEP&amp;PH_26</t>
  </si>
  <si>
    <t>Verify the "Anaesthesiology" link under the option Departments is Clickable  and redirecting to Correct page</t>
  </si>
  <si>
    <t>1.Open the site
2.Hover over Dept.&amp;ph centres
3.Click on the Department option
4.Click on the anaesthesiology link</t>
  </si>
  <si>
    <t>GMW_DEP&amp;PH_27</t>
  </si>
  <si>
    <t>Verify the "Transfusion Medicine" link under the option Departments is Clickable  and redirecting to Correct page</t>
  </si>
  <si>
    <t>1.Open the site
2.Hover over Dept.&amp;ph centres
3.Click on the Department option
4.Click on the transfusion medicine link</t>
  </si>
  <si>
    <t>GMW_DEP&amp;PH_28</t>
  </si>
  <si>
    <t>Verify the "Dermatology" link under the option Departments is Clickable  and redirecting to Correct page</t>
  </si>
  <si>
    <t>1.Open the site
2.Hover over Dept.&amp;ph centres
3.Click on the Department option
4.Click on the dermatology link</t>
  </si>
  <si>
    <t>Is clickable but not  redirecting to correct page</t>
  </si>
  <si>
    <t>GMW_DEP&amp;PH_29</t>
  </si>
  <si>
    <t>Verify the "Psychiatry" link under the option Departments is Clickable  and redirecting to Correct page</t>
  </si>
  <si>
    <t>1.Open the site
2.Hover over Dept.&amp;ph centres
3.Click on the Department option
4.Click on the psychiatry link</t>
  </si>
  <si>
    <t>GMW_DEP&amp;PH_30</t>
  </si>
  <si>
    <t>Verify the "Radio Diagnosis" link under the option Departments is Clickable  and redirecting to Correct page</t>
  </si>
  <si>
    <t>1.Open the site
2.Hover over Dept.&amp;ph centres
3.Click on the Department option
4.Click on the radio diagnosis link</t>
  </si>
  <si>
    <t>GMW_DEP&amp;PH_31</t>
  </si>
  <si>
    <t>GMW_DEP&amp;PH_32</t>
  </si>
  <si>
    <t>GMW_DEP&amp;PH_33</t>
  </si>
  <si>
    <t>GMW_DEP&amp;PH_34</t>
  </si>
  <si>
    <t>GMW_DEP&amp;PH_35</t>
  </si>
  <si>
    <t xml:space="preserve"> Academics</t>
  </si>
  <si>
    <t>GMW_ACADEMICS_01</t>
  </si>
  <si>
    <t>Verify the Academics optiion in the navigation menu highlight when user is on the Academics page</t>
  </si>
  <si>
    <t xml:space="preserve">1.Open the site
2.Click the academics button
</t>
  </si>
  <si>
    <t>GMW_ACADEMICS_02</t>
  </si>
  <si>
    <t>1.Open the site
2.Click the  academics button
3.Click the home button</t>
  </si>
  <si>
    <t>GMW_ACADEMICS_03</t>
  </si>
  <si>
    <t>1.Open the site
2.Click the academics button
3.Click the home button</t>
  </si>
  <si>
    <t>GMW_ACADEMICS_04</t>
  </si>
  <si>
    <t>Verify the " MBBS 2022- 23 Batch Students details " link is clickable and redirect to correct page</t>
  </si>
  <si>
    <t>1.Open the site
2.Click the academics button
3.Click the MBBS 2022- 23 Batch Students details  link</t>
  </si>
  <si>
    <t>GMW_ACADEMICS_05</t>
  </si>
  <si>
    <t>Verify the latest Batch Students details " link is available</t>
  </si>
  <si>
    <t>Should be available</t>
  </si>
  <si>
    <t>Is not availabe</t>
  </si>
  <si>
    <t>GMW_ACADEMICS_06</t>
  </si>
  <si>
    <t xml:space="preserve">Verify  the time table file automatically download when clicking the" Second Phase Time Table -1 -25 weeks" link </t>
  </si>
  <si>
    <t>1.Open the site
2.Click the academics button
3.click the Second Phase Time Table-1-25 weeks"link</t>
  </si>
  <si>
    <t>Should download</t>
  </si>
  <si>
    <t>is downloaded</t>
  </si>
  <si>
    <t>GMW_ACADEMICS_07</t>
  </si>
  <si>
    <t>GMW_ACADEMICS_08</t>
  </si>
  <si>
    <t>GMW_ACADEMICS_09</t>
  </si>
  <si>
    <t>GMW_ACADEMICS_10</t>
  </si>
  <si>
    <t>GMW_ACADEMICS_11</t>
  </si>
  <si>
    <t>GMW_ACADEMICS_12</t>
  </si>
  <si>
    <t>GMW_ACADEMICS_13</t>
  </si>
  <si>
    <t>GMW_ACADEMICS_14</t>
  </si>
  <si>
    <t>Verify that the "Citizen Charter" under "Important links  is clickabe  and redirects correctly</t>
  </si>
  <si>
    <t>GMW_ACADEMICS_15</t>
  </si>
  <si>
    <t>Verify that the "Important  web links" under "Important links  is clickabe  and redirects correctly</t>
  </si>
  <si>
    <t>GMW_ACADEMICS_16</t>
  </si>
  <si>
    <t>Verify that the "Right To Informatiion Act" under "Important links  is clickabe  and redirects correctly</t>
  </si>
  <si>
    <t>Staffs</t>
  </si>
  <si>
    <t>GMW_STAFFS_01</t>
  </si>
  <si>
    <t>Verify the Staffs optiion in the navigation menu highlight when user is on the Staffs page</t>
  </si>
  <si>
    <t xml:space="preserve">1.Open the site
2.Click the staffs button
</t>
  </si>
  <si>
    <t>GMW_STAFFS_02</t>
  </si>
  <si>
    <t>Verify the Succession list of principal  option under the  dropdown  menu Staffs is clickable and redireting to corresponding page</t>
  </si>
  <si>
    <t>1.Open the site
2.Hover over Staffs
3.Click on the Sucession list of principal option</t>
  </si>
  <si>
    <t>GMW_STAFFS_03</t>
  </si>
  <si>
    <t>Verify the Teaching and non teaching staffs  option under the  dropdown  menu Staffs is clickable and redireting to corresponding page</t>
  </si>
  <si>
    <t>1.Open the site
2.Hover over Staffs
3.Click on the  Teaching and non teaching staffs   option</t>
  </si>
  <si>
    <t>GMW_STAFFS_04</t>
  </si>
  <si>
    <t>GMW_STAFFS_05</t>
  </si>
  <si>
    <t>GMW_STAFFS_06</t>
  </si>
  <si>
    <t>GMW_STAFFS_07</t>
  </si>
  <si>
    <t>GMW_STAFFS_08</t>
  </si>
  <si>
    <t>GMW_STAFFS_09</t>
  </si>
  <si>
    <t>GMW_STAFFS_10</t>
  </si>
  <si>
    <t>GMW_STAFFS_11</t>
  </si>
  <si>
    <t>GMW_STAFFS_12</t>
  </si>
  <si>
    <t>GMW_STAFFS_13</t>
  </si>
  <si>
    <t>Admission</t>
  </si>
  <si>
    <t>GMW_Admission_01</t>
  </si>
  <si>
    <t>Verify the UG 2014 option under the dropdown menu Admission is clickable and redireting to corresponding page</t>
  </si>
  <si>
    <t>1.Open the site
2.Hover over Admission
3.Click on the UG 2014 option</t>
  </si>
  <si>
    <t>GMW_Admission_02</t>
  </si>
  <si>
    <t>Verify the UG 2015 option under the dropdown menu Admission is clickable and redireting to corresponding page</t>
  </si>
  <si>
    <t>1.Open the site
2.Hover over Admission
3.Click on the UG 2015 option</t>
  </si>
  <si>
    <t>GMW_Admission_03</t>
  </si>
  <si>
    <t>Verify the admission details from UG2016 to 2024 is available</t>
  </si>
  <si>
    <t xml:space="preserve">1.Open the site
2.Hover over Admission
</t>
  </si>
  <si>
    <t xml:space="preserve">Should be available </t>
  </si>
  <si>
    <t>Is not available</t>
  </si>
  <si>
    <t>Govt.Approvals</t>
  </si>
  <si>
    <t>GMW_GOVT.APPROVALS_01</t>
  </si>
  <si>
    <t>Verify the UPR 2014 option under the dropdown menu Govt.approvals is clickable and redireting to corresponding page</t>
  </si>
  <si>
    <t>GMW_GOVT.APPROVALS_02</t>
  </si>
  <si>
    <t>Verify the UPR 2015 option under the dropdown menu Govt.approvals is clickable and redireting to corresponding page</t>
  </si>
  <si>
    <t>1.Open the site
2.Hover over Govt.approvals
3.Click on the UPR 2015 option</t>
  </si>
  <si>
    <t>GMW_GOVT.APPROVALS_03</t>
  </si>
  <si>
    <t>Verify the UPR 2016 option under the dropdown menu Govt.approvals is clickable and redireting to corresponding page</t>
  </si>
  <si>
    <t>1.Open the site
2.Hover over Govt.approvals
3.Click on the UPR 2016 option</t>
  </si>
  <si>
    <t>GMW_GOVT.APPROVALS_04</t>
  </si>
  <si>
    <t>Verify the Ec option under the dropdown menu Govt.approvals is clickable and redireting to corresponding page</t>
  </si>
  <si>
    <t>1.Open the site
2.Hover over Govt.approvals
3.Click on the EC option</t>
  </si>
  <si>
    <t>GMW_GOVT.APPROVALS_05</t>
  </si>
  <si>
    <t>Verify the UPR 2017 TO UPR2024 option are
available under the dropdown menu Govt.approvals i</t>
  </si>
  <si>
    <t>1.Open the site
2.Hover over Govt.approvals</t>
  </si>
  <si>
    <t>RUlES</t>
  </si>
  <si>
    <t>GMW_RULES_01</t>
  </si>
  <si>
    <t>Verify the Anti-ragging committee
 option under the dropdown menu  Rules is clickable and redireting to corresponding page</t>
  </si>
  <si>
    <t xml:space="preserve">1.Open the site
2.Hover over  Rules
3.Click on Anti -ragging committee </t>
  </si>
  <si>
    <t>GMW_RULES_02</t>
  </si>
  <si>
    <t>Verify the Pharmaco Vigilance Committee
 option under the dropdown menu  Rules is clickable and redireting to corresponding page</t>
  </si>
  <si>
    <t>1.Open the site
2.Hover over  Rules
3.Click on Pharmaco Vigilance Commitee</t>
  </si>
  <si>
    <t>GMW_RULES_03</t>
  </si>
  <si>
    <t>Verify the Gender Harassment Committee
Chairperson option under the dropdown menu  Rules is clickable and redireting to corresponding page</t>
  </si>
  <si>
    <t>1.Open the site
2.Hover over  Rules
3.Click on Gender Harassment Committee</t>
  </si>
  <si>
    <t>GMW_RULES_04</t>
  </si>
  <si>
    <t>GMW_RULES_05</t>
  </si>
  <si>
    <t>GMW_RULES_06</t>
  </si>
  <si>
    <t>GMW_RULES_07</t>
  </si>
  <si>
    <t>GMW_RULES_08</t>
  </si>
  <si>
    <t>GMW_RULES_09</t>
  </si>
  <si>
    <t>GMW_RULES_10</t>
  </si>
  <si>
    <t>GMW_RULES_11</t>
  </si>
  <si>
    <t>GMW_RULES_12</t>
  </si>
  <si>
    <t>GMW_RULES_13</t>
  </si>
  <si>
    <t>RESEARCH</t>
  </si>
  <si>
    <t>GMW_RESEARCH_01</t>
  </si>
  <si>
    <t>Verify the  Research output of gmci
 option under the dropdown menu  Research is clickable and redireting to corresponding page</t>
  </si>
  <si>
    <t>1.Open the site
2.Hover over  Research
3.Click on Research output of gmci</t>
  </si>
  <si>
    <t>Is clickable but not redirecting to correct page</t>
  </si>
  <si>
    <t>fail</t>
  </si>
  <si>
    <t>GMW_RESEARCH_02</t>
  </si>
  <si>
    <t>Verify the  Research section website
 option under the dropdown menu  Research is clickable and redireting to corresponding page</t>
  </si>
  <si>
    <t>1.Open the site
2.Hover over  Research
3.Click on Research section website</t>
  </si>
  <si>
    <t>Is  not clickable and not redirecting to correct page</t>
  </si>
  <si>
    <t>LIBRARY</t>
  </si>
  <si>
    <t>GMW_LIBRARY_01</t>
  </si>
  <si>
    <t>Verify the  Single Point Search
 option under the dropdown menu  Library is clickable and redireting to corresponding page</t>
  </si>
  <si>
    <t>1.Open the site
2.Hover over  Library
3.Click on Single Point Search</t>
  </si>
  <si>
    <t>EVENTS</t>
  </si>
  <si>
    <t>GMW_EVENTS-01</t>
  </si>
  <si>
    <t xml:space="preserve">
Verify the  Conference and Workshops option under the dropdown menu Events is clickable and redireting to corresponding page</t>
  </si>
  <si>
    <t>1.Open the site 
2.Hover over Events
3.Click on Conference and Workshops</t>
  </si>
  <si>
    <t>GMW_EVENTS-02</t>
  </si>
  <si>
    <t>Verify the Current Events option under the dropdown menu Events is clickable and redirecting</t>
  </si>
  <si>
    <t>1.Open the site
2.Hover over Events
3.Click on Current Events</t>
  </si>
  <si>
    <t>GMW_EVENTS-03</t>
  </si>
  <si>
    <t>Verify the 44th Concovation'Photos and Videos  option under the dropdown menu Events is clickable and redirecting</t>
  </si>
  <si>
    <t>1.Open the site
2.Hover over Events
3.Click on 44th Concovation'Photos and videos</t>
  </si>
  <si>
    <t>GMW_EVENTS-04</t>
  </si>
  <si>
    <t>Verify the Archive Events   option under the dropdown menu Events is clickable and redirecting</t>
  </si>
  <si>
    <t>1.Open the site
2.Hover over Events
3.Click on the Archive Events</t>
  </si>
  <si>
    <t>GMW_EVENTS-05</t>
  </si>
  <si>
    <t>Verify the Public Lecture   option under the dropdown menu Events is clickable and redirecting</t>
  </si>
  <si>
    <t>1.Open the site
2.Hover over Events
3.Click on the Public lecture</t>
  </si>
  <si>
    <t>GMW_EVENTS-06</t>
  </si>
  <si>
    <t>GMW_EVENTS-07</t>
  </si>
  <si>
    <t>GMW_EVENTS-08</t>
  </si>
  <si>
    <t>GMW_EVENTS-09</t>
  </si>
  <si>
    <t>GMW_EVENTS-10</t>
  </si>
  <si>
    <t>GMW_EVENTS-11</t>
  </si>
  <si>
    <t>GMW_EVENTS-12</t>
  </si>
  <si>
    <t>GMW_EVENTS-13</t>
  </si>
  <si>
    <t>GMW_EVENTS-14</t>
  </si>
  <si>
    <t>GMW_EVENTS-15</t>
  </si>
  <si>
    <t>FAQ</t>
  </si>
  <si>
    <t>GMW_FAQ_01</t>
  </si>
  <si>
    <t>Verify the FAQ optiion in the navigation menu highlight when user is on the FAQ page</t>
  </si>
  <si>
    <t xml:space="preserve">1.Open the site
2.Click the FAQ button
</t>
  </si>
  <si>
    <t>GMW_FAQ_02</t>
  </si>
  <si>
    <t>Verify The message "The Page is Under Construction" displayed prominently</t>
  </si>
  <si>
    <t>Should be displayed prominently</t>
  </si>
  <si>
    <t>Is displaying prominently</t>
  </si>
  <si>
    <t>GMW_FAQ_03</t>
  </si>
  <si>
    <t>GMW_FAQ_04</t>
  </si>
  <si>
    <t>GMW_FAQ_05</t>
  </si>
  <si>
    <t>GMW_FAQ_06</t>
  </si>
  <si>
    <t>GMW_FAQ_07</t>
  </si>
  <si>
    <t>GMW_FAQ_08</t>
  </si>
  <si>
    <t>GMW_FAQ_09</t>
  </si>
  <si>
    <t>GMW_FAQ_10</t>
  </si>
  <si>
    <t>GMW_FAQ_11</t>
  </si>
  <si>
    <t>GMW_FAQ_12</t>
  </si>
  <si>
    <t>HOW TO REACH</t>
  </si>
  <si>
    <t>GMW_HOW TO REACH_01</t>
  </si>
  <si>
    <t>Verify the "how to reach "option in the navigation menu highlights when the user is on the" how to reach" page</t>
  </si>
  <si>
    <t>1.Open the website
2.Click the "how to reach" button</t>
  </si>
  <si>
    <t>GMW_HOW TO REACH_02</t>
  </si>
  <si>
    <t>Verify the map display the location of Government Medical College correctly</t>
  </si>
  <si>
    <t>Should be display correctly</t>
  </si>
  <si>
    <t>GMW_HOW TO REACH_03</t>
  </si>
  <si>
    <t>Verify the "view larger map" link should be funtional</t>
  </si>
  <si>
    <t>1.Open the website
2.Click the "how to reach" button
3.Click the "view larger map" link</t>
  </si>
  <si>
    <t>Should be funtional</t>
  </si>
  <si>
    <t>is funtioning correctly</t>
  </si>
  <si>
    <t>GMW_HOW TO REACH_04</t>
  </si>
  <si>
    <t>Verify the "directions" link should be funtional</t>
  </si>
  <si>
    <t>1.Open the website
2.Click the "how to reach" button
3.Click the "directions" link</t>
  </si>
  <si>
    <t>GMW_HOW TO REACH_05</t>
  </si>
  <si>
    <t>Verify the map allow zoom in and zoom out</t>
  </si>
  <si>
    <t>"1.Open the website
2.Click the ""how to reach"" button
3.Click the  + and _ buttons</t>
  </si>
  <si>
    <t>Should allow zoom in and zoom out</t>
  </si>
  <si>
    <t>is allowing zoom in and zoom out</t>
  </si>
  <si>
    <t>GMW_HOW TO REACH_06</t>
  </si>
  <si>
    <t>Verify the user can pan around the map to explore near by areas</t>
  </si>
  <si>
    <t xml:space="preserve">
1.Open the website
2.Click the "how to reach" button
3.Click the  map and drag the map in different direction</t>
  </si>
  <si>
    <t>Panning across the map should function smoothly</t>
  </si>
  <si>
    <t>GMW_HOW TO REACH_07</t>
  </si>
  <si>
    <t>Verify that nearby places are correctly marked on the map and labeled.</t>
  </si>
  <si>
    <t xml:space="preserve">
1.Open the website
2.Click the "how to reach" button
</t>
  </si>
  <si>
    <t>Should correctly marked and labeled</t>
  </si>
  <si>
    <t>Is Correctly Marked and  Labled</t>
  </si>
  <si>
    <t>GMW_HOW TO REACH_08</t>
  </si>
  <si>
    <t>FAIL</t>
  </si>
  <si>
    <t>GMW_HOW TO REACH_09</t>
  </si>
  <si>
    <t>GMW_HOW TO REACH_10</t>
  </si>
  <si>
    <t>GMW_HOW TO REACH_11</t>
  </si>
  <si>
    <t>GMW_HOW TO REACH_12</t>
  </si>
  <si>
    <t>GMW_HOW TO REACH_13</t>
  </si>
  <si>
    <t>GMW_HOW TO REACH_14</t>
  </si>
  <si>
    <t>GMW_HOW TO REACH_15</t>
  </si>
  <si>
    <t>GMW_HOW TO REACH_16</t>
  </si>
  <si>
    <t>GMW_HOW TO REACH_17</t>
  </si>
  <si>
    <t>CONTACT</t>
  </si>
  <si>
    <t>GMW_CONTACT_01</t>
  </si>
  <si>
    <t>Verify the "contact "option in the navigation menu highlights when the user is on the" contact" page</t>
  </si>
  <si>
    <t>1.Open the website
2.Click the "contact" button</t>
  </si>
  <si>
    <t>GMW_CONTACT_02</t>
  </si>
  <si>
    <t>1.Open the site
2.Click the  contact button
3.Click the home button</t>
  </si>
  <si>
    <t>GMW_CONTACT_03</t>
  </si>
  <si>
    <t>1.Open the site
2.Click the contact button
3.Click the home button</t>
  </si>
  <si>
    <t>GMW_CONTACT_04</t>
  </si>
  <si>
    <t>Verify all the mandatory fields marked with an asterisk</t>
  </si>
  <si>
    <t>Should be marked with an asterisk</t>
  </si>
  <si>
    <t>Is marked with asterisk</t>
  </si>
  <si>
    <t>GMW_CONTACT_05</t>
  </si>
  <si>
    <t>Verify user can submit the form without filling the mandatory field</t>
  </si>
  <si>
    <t>Should not be submit</t>
  </si>
  <si>
    <t>Same as expected</t>
  </si>
  <si>
    <t>GMW_CONTACT_06</t>
  </si>
  <si>
    <t>Verify that the form is submitted successfully after filling out all required fields and clicking the submit button.</t>
  </si>
  <si>
    <t>1.Open the website
2.Click the "contact" button
3.Enter data in all fields
4.Enter the submit button</t>
  </si>
  <si>
    <t>arun
xyzadress
trivandrum
kerala
695571
India
fax
abi*********@gmai.com
testing
for testing purpose</t>
  </si>
  <si>
    <t>should be submitted successfully</t>
  </si>
  <si>
    <t>Is not be submitted succesfully</t>
  </si>
  <si>
    <t>GMW_CONTACT_07</t>
  </si>
  <si>
    <t>Verify the name field accept numbers</t>
  </si>
  <si>
    <t xml:space="preserve">"1.Open the website
2.Click the ""contact"" button
3.Enter numbers in name field
</t>
  </si>
  <si>
    <t>abi123</t>
  </si>
  <si>
    <t>Should not accept numbers</t>
  </si>
  <si>
    <t>Is accepting  numbers</t>
  </si>
  <si>
    <t>GMW_CONTACT_08</t>
  </si>
  <si>
    <t>Verify the phone  field accept alphabets</t>
  </si>
  <si>
    <t xml:space="preserve">"1.Open the website
2.Click the ""contact"" button
3.Enter alphabets  in phone field
</t>
  </si>
  <si>
    <t>8585jjjkfkf</t>
  </si>
  <si>
    <t>Should not accept alphabets</t>
  </si>
  <si>
    <t>is accepting  alphabets</t>
  </si>
  <si>
    <t>GMW_CONTACT_09</t>
  </si>
  <si>
    <t>Verify all the field data cleared after clicking reset</t>
  </si>
  <si>
    <t xml:space="preserve">"1.Open the website
2.Click the ""contact"" button
3.Enter data in fields
4.click the reset button
</t>
  </si>
  <si>
    <t xml:space="preserve">abil
djdjjd
kdjjdj
98789088
</t>
  </si>
  <si>
    <t>Should be Clear data</t>
  </si>
  <si>
    <t>GMW_CONTACT_10</t>
  </si>
  <si>
    <t>Verify a error message appears when user enter a wrong email id</t>
  </si>
  <si>
    <t xml:space="preserve">"1.Open the website
2.Click the ""contact"" button
3.Enter data in email field
</t>
  </si>
  <si>
    <t>10absxiarnsss10@gmail.com</t>
  </si>
  <si>
    <t>Should appear error message</t>
  </si>
  <si>
    <t>Is not appear</t>
  </si>
  <si>
    <t>GMW_CONTACT_11</t>
  </si>
  <si>
    <t>Verify the phone field accept more than 10 digits</t>
  </si>
  <si>
    <t>1.Open the website
2.Click the ""contact"" button
3.Enter more than 10 digits in phone field</t>
  </si>
  <si>
    <t xml:space="preserve">Should not accept </t>
  </si>
  <si>
    <t>Is accepting</t>
  </si>
  <si>
    <t>GMW_CONTACT_12</t>
  </si>
  <si>
    <t>GMW_CONTACT_13</t>
  </si>
  <si>
    <t>GMW_CONTACT_14</t>
  </si>
  <si>
    <t>GMW_CONTACT_15</t>
  </si>
  <si>
    <t>GMW_CONTACT_16</t>
  </si>
  <si>
    <t>GMW_CONTACT_17</t>
  </si>
  <si>
    <t>GMW_CONTACT_18</t>
  </si>
  <si>
    <t>GMW_CONTACT_19</t>
  </si>
  <si>
    <t>GMW_CONTACT_20</t>
  </si>
  <si>
    <t>GMW_CONTACT_21</t>
  </si>
  <si>
    <t>HOME</t>
  </si>
  <si>
    <t>Bug ID</t>
  </si>
  <si>
    <t>Bug Description</t>
  </si>
  <si>
    <t>Steps to Reproduce</t>
  </si>
  <si>
    <t>Screenshot</t>
  </si>
  <si>
    <t>Severity</t>
  </si>
  <si>
    <t>Priority</t>
  </si>
  <si>
    <t>DEF_Home_01</t>
  </si>
  <si>
    <t>The url does not contain https for secure connection</t>
  </si>
  <si>
    <t>Critical</t>
  </si>
  <si>
    <t>High</t>
  </si>
  <si>
    <t>New</t>
  </si>
  <si>
    <t>DEF_Home_02</t>
  </si>
  <si>
    <t>The facebook icon is not redirecting to correct page when clicking</t>
  </si>
  <si>
    <t>1.Open the site                                                                2.Click on the facebook icon</t>
  </si>
  <si>
    <t>MInor</t>
  </si>
  <si>
    <t>DEF_Home_03</t>
  </si>
  <si>
    <t>The hospital circular navigation button is not redirecting to correct page when clicks</t>
  </si>
  <si>
    <t>1.Open the Site 
2.Click on the hospital circular navigation buttton</t>
  </si>
  <si>
    <t>Major</t>
  </si>
  <si>
    <t>DEF_Home_04</t>
  </si>
  <si>
    <t>The link Right to information act under the important link is not redirecting to correct page when  clicks</t>
  </si>
  <si>
    <t>1.Open the site                                                                2.Click on the right to information act</t>
  </si>
  <si>
    <t>Minor</t>
  </si>
  <si>
    <t>Medium</t>
  </si>
  <si>
    <t>DEF_Home_05</t>
  </si>
  <si>
    <t>The left  navigation button for the gallery is not working properly</t>
  </si>
  <si>
    <t>1.Open the site                                                                2.Click on the left navigation button for the gallery</t>
  </si>
  <si>
    <t>DEF_Home_06</t>
  </si>
  <si>
    <t>The Right  navigation button for the gallery is not working properly</t>
  </si>
  <si>
    <t>1.Open the site                                                                2.Click on the right navigation button for the gallery</t>
  </si>
  <si>
    <t>ABOUT US</t>
  </si>
  <si>
    <t>DEF_About Us_01</t>
  </si>
  <si>
    <t>The 'About Us'  option in the navigation menu is not highlighting when user is on the 'About Us' page</t>
  </si>
  <si>
    <t>Low</t>
  </si>
  <si>
    <t>DEF_About Us_02</t>
  </si>
  <si>
    <t>DEPT &amp; PH Centres</t>
  </si>
  <si>
    <t>DEF_DEPT&amp;PH CENTRES_01</t>
  </si>
  <si>
    <t>The 'DEPT&amp;PH CENTRES'  option in the navigation menu is not highlighting when user is on the 'DEPT&amp;PH CENTRES' page</t>
  </si>
  <si>
    <t xml:space="preserve">1.Open the site
2.Click the 'DEPT&amp;PH CENTRES'  button
</t>
  </si>
  <si>
    <t>DEF_DEPT&amp;PH CENTRES_02</t>
  </si>
  <si>
    <t>The 'Clinical 'option under the dropdown menu dept .&amp;PH Centres is not clickable</t>
  </si>
  <si>
    <t>DEF_DEPT&amp;PH CENTRES_03</t>
  </si>
  <si>
    <t>The 'Para Clinical 'option under the dropdown menu dept .&amp;PH Centres is not clickable</t>
  </si>
  <si>
    <t>1.Open the site
2.Hover over Dept.&amp;ph centres
3.Click on the Para Clinical option</t>
  </si>
  <si>
    <t>DEF_DEPT&amp;PH CENTRES_04</t>
  </si>
  <si>
    <t>The 'Speciality 'option under the dropdown menu dept .&amp;PH Centres is not clickable</t>
  </si>
  <si>
    <t>DEF_DEPT&amp;PH CENTRES_05</t>
  </si>
  <si>
    <t>The 'Super Speciality 'option under the dropdown menu dept .&amp;PH Centres is not clickable</t>
  </si>
  <si>
    <t>DEF_DEPT&amp;PH CENTRES_06</t>
  </si>
  <si>
    <t>The 'Dermatology' link under the           ' department' option is not redirecting to correct page when clicks</t>
  </si>
  <si>
    <t>1.Open the site
2.Hover over Dept.&amp;ph centres
3.Click on the Department  option
4.Click on the Dermatology link</t>
  </si>
  <si>
    <t>DEF_DEPT&amp;PH CENTRES_07</t>
  </si>
  <si>
    <t>1.Open the site
2.Hover over Dept.&amp;ph centres
3.Click on the Department  option
4.Click on the hospital circular navigation buttton</t>
  </si>
  <si>
    <t>Academics</t>
  </si>
  <si>
    <t>DEF_Academics_01</t>
  </si>
  <si>
    <t>The 'Academics'  option in the navigation menu is not highlighting when user is on the 'Academics' page</t>
  </si>
  <si>
    <t>1.Open the site
2.Click the 'Academics' us button</t>
  </si>
  <si>
    <t>DEF_Academics_02</t>
  </si>
  <si>
    <t>Under 'Academics the student  details of latest batches are not provided</t>
  </si>
  <si>
    <t>DEF_Academics_03</t>
  </si>
  <si>
    <t>1.Open the Site 
2.Click on the Academics
3.Click on the hospital circular navigation buttton</t>
  </si>
  <si>
    <t>DEF_Academics_04</t>
  </si>
  <si>
    <t>The link 'Right to information act' under the important link is not redirecting to correct page when  clicks</t>
  </si>
  <si>
    <t xml:space="preserve">1.Open the Site 
2.Click on the Academics
3.Click on the 'Right to information act' </t>
  </si>
  <si>
    <t>STAFFS</t>
  </si>
  <si>
    <t>DEF_STAFFS_01</t>
  </si>
  <si>
    <t>The 'STAFFS'  option in the navigation menu is not highlighting when user is on the 'Academics' page</t>
  </si>
  <si>
    <t>1.Open the site
2.Click the 'STAFFS' us button</t>
  </si>
  <si>
    <t>DEF_STAFFS_02</t>
  </si>
  <si>
    <t>1.Open the Site 
2.Click on the STAFFS
3.Click on the hospital circular navigation buttton</t>
  </si>
  <si>
    <t>DEF_STAFFS_03</t>
  </si>
  <si>
    <t>1.Open the Site 
2.Click on the STAFFS
3.Click on the' Right to information act'</t>
  </si>
  <si>
    <t>ADMISSION</t>
  </si>
  <si>
    <t>DEF_ADMISSION_01</t>
  </si>
  <si>
    <t xml:space="preserve"> The “Admission” section only shows links for “UG 2014” and “UG 2015.”Admission details for undergraduate programs from 2016 to 2024 are missing </t>
  </si>
  <si>
    <t>1.Open the site
2.Hover over admission</t>
  </si>
  <si>
    <t>DEF_GOVT .APPROVALS_01</t>
  </si>
  <si>
    <t xml:space="preserve"> The “Govt. approvals” section only shows links from “Upr 2014” to “Upr 2016.” Upr from 2016 to 2024 are missing </t>
  </si>
  <si>
    <t>1.Open the site
2.Hover over Govt.Approvals</t>
  </si>
  <si>
    <t>Rules</t>
  </si>
  <si>
    <t>DEF_RULES_01</t>
  </si>
  <si>
    <t>1.Open the Site 
2.Click on the Rules
3.Click on the hospital circular navigation buttton</t>
  </si>
  <si>
    <t>DEF_RULES_02</t>
  </si>
  <si>
    <t xml:space="preserve">
The link 'Right to information act' under the important link is not redirecting to correct page when  clicks</t>
  </si>
  <si>
    <t>1.Open the Site 
2.Click on the Rules
3.Click on the' Right to information act'</t>
  </si>
  <si>
    <t>Research</t>
  </si>
  <si>
    <t>DEF_RESEARCH_01</t>
  </si>
  <si>
    <t>The 'Research output of gmci ' is not redirecting to the correct page</t>
  </si>
  <si>
    <t xml:space="preserve">
1.Open the site
2.Hover over Research
3.Click on the'Research output of gmci'</t>
  </si>
  <si>
    <t>DEF_RESEARCH_02</t>
  </si>
  <si>
    <t>The 'Research section website' is not clickable and redirecting</t>
  </si>
  <si>
    <t>1.Open the site
2.Hover over Research 
3.Click on  the 'Research section website'</t>
  </si>
  <si>
    <t>Library</t>
  </si>
  <si>
    <t>DEF_LIBRARY_01</t>
  </si>
  <si>
    <t xml:space="preserve">
The 'Single Point Search ' option under the   dropdown  'library 'is not clickable and not redirecting to correct page</t>
  </si>
  <si>
    <t xml:space="preserve">
1.Open the site
2.Hover over  Library
3.Click on the ' Single Point Searh'</t>
  </si>
  <si>
    <t>Events</t>
  </si>
  <si>
    <t>DEF_EVENTS_01</t>
  </si>
  <si>
    <t xml:space="preserve">
The 'Current Events ' option under the   dropdown  'Events'is not clickable and not redirecting to correct page</t>
  </si>
  <si>
    <t>1.Open the website
2.Hover over Events
3.Click on the 'Current Events'</t>
  </si>
  <si>
    <t>DEF_EVENTS_02</t>
  </si>
  <si>
    <t xml:space="preserve">
The '  44th Concovation'Photos and Videos' option under the   dropdown  'Events'is t clickable but not redirecting to correct page</t>
  </si>
  <si>
    <t>1.Open the website
2.Hover over Events
3.Click on the '44th Concovation'Photos and Videos'</t>
  </si>
  <si>
    <t>DEF_EVENTS_03</t>
  </si>
  <si>
    <t xml:space="preserve">
The 'Archive Events ' option under the   dropdown  'Events'is not clickable and not redirecting to correct page</t>
  </si>
  <si>
    <t>1.Open the website
2.Hover over Events
3.Click on the ' Archive Events'</t>
  </si>
  <si>
    <t>DEF_EVENTS_04</t>
  </si>
  <si>
    <t xml:space="preserve">
The 'Public Lecture' option under the   dropdown  'Events'is not clickable and not redirecting to correct page</t>
  </si>
  <si>
    <t>1.Open the website
2.Hover over Events
3.Click on the ' Public Lecture'</t>
  </si>
  <si>
    <t>DEF_EVENTS_05</t>
  </si>
  <si>
    <t>1.Open the website
2.Hover over Events
3.Click on the '  Conference and Workshops'
4.Click on Hosptial circular button</t>
  </si>
  <si>
    <t>DEF_EVENTS_06</t>
  </si>
  <si>
    <t xml:space="preserve">1.Open the Site
2.Hover over Events 
3.Click on the Rules.
4.Click on Right to information link
</t>
  </si>
  <si>
    <t>F A Q</t>
  </si>
  <si>
    <t>DEF_FAQ_01</t>
  </si>
  <si>
    <t>The 'Faq'  option in the navigation menu is not highlighting when user is on the 'Faq' page</t>
  </si>
  <si>
    <t>1.Open the Site
2.Click on the Faq</t>
  </si>
  <si>
    <t>DEF_FAQ_02</t>
  </si>
  <si>
    <t>1.Open the Site
2.Click on the Faq
3.Click on Hosptial Circular button</t>
  </si>
  <si>
    <t>DEF_FAQ_03</t>
  </si>
  <si>
    <t xml:space="preserve">1.Open the Site
2.Click on the F A Q
3.Click on Right to information link
</t>
  </si>
  <si>
    <t>How To Reach</t>
  </si>
  <si>
    <t>DEF_HOW TO REACT_01</t>
  </si>
  <si>
    <t>The 'How To Reach'  option in the navigation menu is not highlighting when user is on the 'How To Reach' page</t>
  </si>
  <si>
    <t>1.Open the Site
2.Click on the How To Reach</t>
  </si>
  <si>
    <t>DEF_HOW TO REACT_02</t>
  </si>
  <si>
    <t>1.Open the website
2.Click on the '  'How to react'
3.Click on Hosptial circular button</t>
  </si>
  <si>
    <t>DEF_HOW TO REACT_03</t>
  </si>
  <si>
    <t xml:space="preserve">1.Open the Site
2.Click on the How To Reach
3.Click on Right to information link
</t>
  </si>
  <si>
    <t>Contact Us</t>
  </si>
  <si>
    <t>DEF_CONTACT_01</t>
  </si>
  <si>
    <t xml:space="preserve">
The 'Contact'  option in the navigation menu is not highlighting when user is on the 'Contact' page</t>
  </si>
  <si>
    <t>1.Open the Site 
2.Click on the 'contact' button</t>
  </si>
  <si>
    <t>DEF_CONTACT_02</t>
  </si>
  <si>
    <t>The form didn't submit  successfully 
after users  filling out all the requred fields</t>
  </si>
  <si>
    <t xml:space="preserve">
1.Open  the Site 
2.click on contact button
3.fill all the fields
34Click the submit button</t>
  </si>
  <si>
    <t>DEF_CONTACT_03</t>
  </si>
  <si>
    <t>The name field is accepting numbers</t>
  </si>
  <si>
    <t xml:space="preserve">
1.Open  the Site 
2.click on contact button
3.fill name field</t>
  </si>
  <si>
    <t>DEF_CONTACT_04</t>
  </si>
  <si>
    <t>The phone field is accepting  alphabet</t>
  </si>
  <si>
    <t xml:space="preserve">
1.Open  the Site 
2.click on contact button
3.fill phone field</t>
  </si>
  <si>
    <t>DEF_CONTACT_05</t>
  </si>
  <si>
    <t>Error message is not appering when entering a  invalid address</t>
  </si>
  <si>
    <t xml:space="preserve">
1.Open  the Site 
2.click on contact button
3.fill email field</t>
  </si>
  <si>
    <t>DEF_CONTACT_06</t>
  </si>
  <si>
    <t>Phone field is accepting more than 10 digits</t>
  </si>
  <si>
    <t>1.Open  the Site 
2.click on contact button
3.fill email field</t>
  </si>
  <si>
    <t>DEF_CONTACT_07</t>
  </si>
  <si>
    <t>1.Open the website
2.Click on the '  'Contact'
3.Click on Hosptial circular button</t>
  </si>
  <si>
    <t>DEF_CONTACT_08</t>
  </si>
  <si>
    <t xml:space="preserve">1.Open the Site
2.Click on the How To Reach
3.Click on Right to information link      </t>
  </si>
  <si>
    <t xml:space="preserve"> </t>
  </si>
  <si>
    <t>DEFECT DISTRIBUTION GRAPH</t>
  </si>
  <si>
    <t>MODULE NAME</t>
  </si>
  <si>
    <t>DEFECT DISTRIBUTION</t>
  </si>
  <si>
    <t>About Us</t>
  </si>
  <si>
    <t>Dept.&amp;PH Centres</t>
  </si>
  <si>
    <t>F.A.Q</t>
  </si>
  <si>
    <t>How to Reach</t>
  </si>
  <si>
    <t>Contact</t>
  </si>
  <si>
    <t>TESTCASE PASSED</t>
  </si>
  <si>
    <t>TESTCASE FAILED</t>
  </si>
  <si>
    <t>TOTAL TESTCASE</t>
  </si>
  <si>
    <t>% PASSED</t>
  </si>
  <si>
    <t>%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</si>
</sst>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9"/>
      <color rgb="FF292929"/>
      <name val="Arial"/>
    </font>
    <font>
      <b/>
      <sz val="11"/>
      <color theme="1"/>
      <name val="Aptos Narrow"/>
      <family val="2"/>
      <scheme val="minor"/>
    </font>
    <font>
      <b/>
      <sz val="12"/>
      <color rgb="FF292929"/>
      <name val="Arial"/>
    </font>
    <font>
      <u/>
      <sz val="11"/>
      <color theme="10"/>
      <name val="Aptos Narrow"/>
      <family val="2"/>
      <scheme val="minor"/>
    </font>
    <font>
      <b/>
      <sz val="11"/>
      <color rgb="FF45D65A"/>
      <name val="Aptos Narrow"/>
      <scheme val="minor"/>
    </font>
    <font>
      <b/>
      <sz val="11"/>
      <color rgb="FF4EA72E"/>
      <name val="Aptos Narrow"/>
      <scheme val="minor"/>
    </font>
    <font>
      <b/>
      <sz val="11"/>
      <color rgb="FF00B050"/>
      <name val="Aptos Narrow"/>
      <scheme val="minor"/>
    </font>
    <font>
      <b/>
      <sz val="11"/>
      <color rgb="FFFF0000"/>
      <name val="Aptos Narrow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  <scheme val="minor"/>
    </font>
    <font>
      <sz val="11"/>
      <color rgb="FF000000"/>
      <name val="Aptos Narrow"/>
      <family val="2"/>
    </font>
    <font>
      <b/>
      <sz val="11"/>
      <color rgb="FFFF0000"/>
      <name val="Aptos Narrow"/>
    </font>
    <font>
      <b/>
      <sz val="11"/>
      <color rgb="FF4EA72E"/>
      <name val="Aptos Narrow"/>
    </font>
    <font>
      <b/>
      <sz val="11"/>
      <color theme="9"/>
      <name val="Aptos Narrow"/>
    </font>
    <font>
      <b/>
      <sz val="11"/>
      <color theme="9"/>
      <name val="Aptos Narrow"/>
      <scheme val="minor"/>
    </font>
    <font>
      <sz val="12"/>
      <color rgb="FF111111"/>
      <name val="-Apple-System"/>
      <charset val="1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Fill="1" applyBorder="1" applyAlignment="1">
      <alignment wrapText="1"/>
    </xf>
    <xf numFmtId="0" fontId="5" fillId="0" borderId="0" xfId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2" fillId="4" borderId="0" xfId="0" applyFont="1" applyFill="1"/>
    <xf numFmtId="0" fontId="12" fillId="4" borderId="0" xfId="0" applyFont="1" applyFill="1" applyAlignment="1">
      <alignment wrapText="1"/>
    </xf>
    <xf numFmtId="0" fontId="0" fillId="2" borderId="10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3" fillId="0" borderId="0" xfId="0" applyFont="1"/>
    <xf numFmtId="0" fontId="17" fillId="0" borderId="0" xfId="0" applyFont="1" applyFill="1" applyBorder="1" applyAlignment="1"/>
    <xf numFmtId="0" fontId="18" fillId="0" borderId="0" xfId="0" applyFont="1"/>
    <xf numFmtId="0" fontId="19" fillId="0" borderId="0" xfId="0" applyFont="1" applyAlignment="1">
      <alignment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0" fillId="0" borderId="0" xfId="0" applyFont="1"/>
    <xf numFmtId="0" fontId="21" fillId="0" borderId="0" xfId="0" applyFont="1"/>
    <xf numFmtId="0" fontId="0" fillId="2" borderId="9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Distribution'!$A$3:$A$16</c:f>
              <c:strCache>
                <c:ptCount val="14"/>
                <c:pt idx="0">
                  <c:v>Home</c:v>
                </c:pt>
                <c:pt idx="1">
                  <c:v>About Us</c:v>
                </c:pt>
                <c:pt idx="2">
                  <c:v>Dept.&amp;PH Centres</c:v>
                </c:pt>
                <c:pt idx="3">
                  <c:v>Academics</c:v>
                </c:pt>
                <c:pt idx="4">
                  <c:v>Staffs</c:v>
                </c:pt>
                <c:pt idx="5">
                  <c:v>Admission</c:v>
                </c:pt>
                <c:pt idx="6">
                  <c:v>Govt.Approvals</c:v>
                </c:pt>
                <c:pt idx="7">
                  <c:v>Rules</c:v>
                </c:pt>
                <c:pt idx="8">
                  <c:v>Research</c:v>
                </c:pt>
                <c:pt idx="9">
                  <c:v>Library</c:v>
                </c:pt>
                <c:pt idx="10">
                  <c:v>Events</c:v>
                </c:pt>
                <c:pt idx="11">
                  <c:v>F.A.Q</c:v>
                </c:pt>
                <c:pt idx="12">
                  <c:v>How to Reach</c:v>
                </c:pt>
                <c:pt idx="13">
                  <c:v>Contact</c:v>
                </c:pt>
              </c:strCache>
            </c:strRef>
          </c:cat>
          <c:val>
            <c:numRef>
              <c:f>'Defect Distribution'!$B$3:$B$16</c:f>
              <c:numCache>
                <c:formatCode>General</c:formatCode>
                <c:ptCount val="14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2-4FEB-8D25-8A25A05E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73095"/>
        <c:axId val="1504475143"/>
      </c:barChart>
      <c:catAx>
        <c:axId val="1504473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75143"/>
        <c:crosses val="autoZero"/>
        <c:auto val="1"/>
        <c:lblAlgn val="ctr"/>
        <c:lblOffset val="100"/>
        <c:noMultiLvlLbl val="0"/>
      </c:catAx>
      <c:valAx>
        <c:axId val="1504475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73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1743075</xdr:colOff>
      <xdr:row>6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5B514-ABDD-FCC5-0FC3-7D2742B5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257300"/>
          <a:ext cx="1743075" cy="3524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495300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4CA63A-D483-D809-C654-B36E2FD680BE}"/>
            </a:ext>
            <a:ext uri="{147F2762-F138-4A5C-976F-8EAC2B608ADB}">
              <a16:predDERef xmlns:a16="http://schemas.microsoft.com/office/drawing/2014/main" pred="{BF25B514-ABDD-FCC5-0FC3-7D2742B5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1628775"/>
          <a:ext cx="495300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409575</xdr:colOff>
      <xdr:row>8</xdr:row>
      <xdr:rowOff>523875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23E97A-C25D-E7AF-0E98-EF7D86065922}"/>
            </a:ext>
            <a:ext uri="{147F2762-F138-4A5C-976F-8EAC2B608ADB}">
              <a16:predDERef xmlns:a16="http://schemas.microsoft.com/office/drawing/2014/main" pred="{E34CA63A-D483-D809-C654-B36E2FD68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181225"/>
          <a:ext cx="409575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1790700</xdr:colOff>
      <xdr:row>9</xdr:row>
      <xdr:rowOff>361950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8C9CEF-3AD8-D4A9-7DF0-0129B7C09652}"/>
            </a:ext>
            <a:ext uri="{147F2762-F138-4A5C-976F-8EAC2B608ADB}">
              <a16:predDERef xmlns:a16="http://schemas.microsoft.com/office/drawing/2014/main" pred="{E923E97A-C25D-E7AF-0E98-EF7D86065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0" y="2733675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590550</xdr:colOff>
      <xdr:row>12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B9256F-BB69-B94A-1FC5-191EF01BB515}"/>
            </a:ext>
            <a:ext uri="{147F2762-F138-4A5C-976F-8EAC2B608ADB}">
              <a16:predDERef xmlns:a16="http://schemas.microsoft.com/office/drawing/2014/main" pred="{EB32230B-94EB-1AE3-120C-21388891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0" y="4019550"/>
          <a:ext cx="59055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476250</xdr:colOff>
      <xdr:row>10</xdr:row>
      <xdr:rowOff>485775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3BCC21-36B3-4F68-EF95-37E63BF103ED}"/>
            </a:ext>
            <a:ext uri="{147F2762-F138-4A5C-976F-8EAC2B608ADB}">
              <a16:predDERef xmlns:a16="http://schemas.microsoft.com/office/drawing/2014/main" pred="{63B9256F-BB69-B94A-1FC5-191EF01B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0" y="3467100"/>
          <a:ext cx="476250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733425</xdr:colOff>
      <xdr:row>18</xdr:row>
      <xdr:rowOff>314325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8DA96C-8F0B-35B9-4BEB-57CC4D30CB07}"/>
            </a:ext>
            <a:ext uri="{147F2762-F138-4A5C-976F-8EAC2B608ADB}">
              <a16:predDERef xmlns:a16="http://schemas.microsoft.com/office/drawing/2014/main" pred="{753BCC21-36B3-4F68-EF95-37E63BF10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5" y="5715000"/>
          <a:ext cx="733425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409575</xdr:colOff>
      <xdr:row>19</xdr:row>
      <xdr:rowOff>523875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B5FE6F-40A5-4BBF-ABC8-B678BD317217}"/>
            </a:ext>
            <a:ext uri="{147F2762-F138-4A5C-976F-8EAC2B608ADB}">
              <a16:predDERef xmlns:a16="http://schemas.microsoft.com/office/drawing/2014/main" pred="{268DA96C-8F0B-35B9-4BEB-57CC4D30C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1325" y="6448425"/>
          <a:ext cx="409575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1000125</xdr:colOff>
      <xdr:row>25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1E0D91-F5BE-AB80-8ABB-AFC2A760B6C4}"/>
            </a:ext>
            <a:ext uri="{147F2762-F138-4A5C-976F-8EAC2B608ADB}">
              <a16:predDERef xmlns:a16="http://schemas.microsoft.com/office/drawing/2014/main" pred="{04B5FE6F-40A5-4BBF-ABC8-B678BD317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48575" y="7953375"/>
          <a:ext cx="1000125" cy="190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1047750</xdr:colOff>
      <xdr:row>26</xdr:row>
      <xdr:rowOff>466725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22905F-3230-FFF4-5CA4-7B5C8EA08EB1}"/>
            </a:ext>
            <a:ext uri="{147F2762-F138-4A5C-976F-8EAC2B608ADB}">
              <a16:predDERef xmlns:a16="http://schemas.microsoft.com/office/drawing/2014/main" pred="{E61E0D91-F5BE-AB80-8ABB-AFC2A760B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48575" y="8686800"/>
          <a:ext cx="104775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2438400</xdr:colOff>
      <xdr:row>27</xdr:row>
      <xdr:rowOff>85725</xdr:rowOff>
    </xdr:from>
    <xdr:to>
      <xdr:col>4</xdr:col>
      <xdr:colOff>1666875</xdr:colOff>
      <xdr:row>27</xdr:row>
      <xdr:rowOff>419100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F6AEFE-67DB-8FC0-A41E-74480D139818}"/>
            </a:ext>
            <a:ext uri="{147F2762-F138-4A5C-976F-8EAC2B608ADB}">
              <a16:predDERef xmlns:a16="http://schemas.microsoft.com/office/drawing/2014/main" pred="{4E22905F-3230-FFF4-5CA4-7B5C8EA08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39050" y="9324975"/>
          <a:ext cx="1676400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28</xdr:row>
      <xdr:rowOff>95250</xdr:rowOff>
    </xdr:from>
    <xdr:to>
      <xdr:col>4</xdr:col>
      <xdr:colOff>1362075</xdr:colOff>
      <xdr:row>28</xdr:row>
      <xdr:rowOff>419100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0C30866-2ABF-4DF4-82C5-BC7D708BA686}"/>
            </a:ext>
            <a:ext uri="{147F2762-F138-4A5C-976F-8EAC2B608ADB}">
              <a16:predDERef xmlns:a16="http://schemas.microsoft.com/office/drawing/2014/main" pred="{3FF6AEFE-67DB-8FC0-A41E-74480D13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7150" y="9886950"/>
          <a:ext cx="1333500" cy="323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95250</xdr:rowOff>
    </xdr:from>
    <xdr:to>
      <xdr:col>4</xdr:col>
      <xdr:colOff>1000125</xdr:colOff>
      <xdr:row>29</xdr:row>
      <xdr:rowOff>381000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31139C0-76E2-9AE6-DCBB-473739B2FFF2}"/>
            </a:ext>
            <a:ext uri="{147F2762-F138-4A5C-976F-8EAC2B608ADB}">
              <a16:predDERef xmlns:a16="http://schemas.microsoft.com/office/drawing/2014/main" pred="{30C30866-2ABF-4DF4-82C5-BC7D708B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48575" y="10439400"/>
          <a:ext cx="1000125" cy="285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190500</xdr:rowOff>
    </xdr:from>
    <xdr:to>
      <xdr:col>4</xdr:col>
      <xdr:colOff>1266825</xdr:colOff>
      <xdr:row>30</xdr:row>
      <xdr:rowOff>390525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7E8F9D6-DCD0-8EED-203E-A28885B61E3F}"/>
            </a:ext>
            <a:ext uri="{147F2762-F138-4A5C-976F-8EAC2B608ADB}">
              <a16:predDERef xmlns:a16="http://schemas.microsoft.com/office/drawing/2014/main" pred="{931139C0-76E2-9AE6-DCBB-473739B2F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48575" y="11087100"/>
          <a:ext cx="126682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552450</xdr:colOff>
      <xdr:row>31</xdr:row>
      <xdr:rowOff>704850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A20C32-F094-473F-9A45-B214CB9148A4}"/>
            </a:ext>
            <a:ext uri="{147F2762-F138-4A5C-976F-8EAC2B608ADB}">
              <a16:predDERef xmlns:a16="http://schemas.microsoft.com/office/drawing/2014/main" pred="{17E8F9D6-DCD0-8EED-203E-A28885B61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8575" y="11630025"/>
          <a:ext cx="552450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638175</xdr:colOff>
      <xdr:row>37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272B6BC-3E5D-E811-C472-D9E699E930FD}"/>
            </a:ext>
            <a:ext uri="{147F2762-F138-4A5C-976F-8EAC2B608ADB}">
              <a16:predDERef xmlns:a16="http://schemas.microsoft.com/office/drawing/2014/main" pred="{6CA20C32-F094-473F-9A45-B214CB914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48575" y="13506450"/>
          <a:ext cx="638175" cy="161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552450</xdr:colOff>
      <xdr:row>39</xdr:row>
      <xdr:rowOff>704850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18CC24-D310-4525-BDA1-45DA856538E4}"/>
            </a:ext>
            <a:ext uri="{147F2762-F138-4A5C-976F-8EAC2B608ADB}">
              <a16:predDERef xmlns:a16="http://schemas.microsoft.com/office/drawing/2014/main" pred="{5272B6BC-3E5D-E811-C472-D9E699E93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8575" y="14792325"/>
          <a:ext cx="552450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1790700</xdr:colOff>
      <xdr:row>40</xdr:row>
      <xdr:rowOff>361950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5C7AFEB-2E89-490F-AEAE-961546F355C5}"/>
            </a:ext>
            <a:ext uri="{147F2762-F138-4A5C-976F-8EAC2B608ADB}">
              <a16:predDERef xmlns:a16="http://schemas.microsoft.com/office/drawing/2014/main" pred="{FC18CC24-D310-4525-BDA1-45DA85653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15525750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695325</xdr:colOff>
      <xdr:row>46</xdr:row>
      <xdr:rowOff>228600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9AD29C8-E213-7254-1030-69369FA95D78}"/>
            </a:ext>
            <a:ext uri="{147F2762-F138-4A5C-976F-8EAC2B608ADB}">
              <a16:predDERef xmlns:a16="http://schemas.microsoft.com/office/drawing/2014/main" pred="{05C7AFEB-2E89-490F-AEAE-961546F35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48575" y="17211675"/>
          <a:ext cx="695325" cy="228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552450</xdr:colOff>
      <xdr:row>47</xdr:row>
      <xdr:rowOff>704850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D43C533-E0C4-4924-9B77-9AB2EC46EA43}"/>
            </a:ext>
            <a:ext uri="{147F2762-F138-4A5C-976F-8EAC2B608ADB}">
              <a16:predDERef xmlns:a16="http://schemas.microsoft.com/office/drawing/2014/main" pred="{D9AD29C8-E213-7254-1030-69369FA95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8575" y="17945100"/>
          <a:ext cx="552450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1790700</xdr:colOff>
      <xdr:row>48</xdr:row>
      <xdr:rowOff>361950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0AE5DFF-28CF-40AF-87C2-7D625409A088}"/>
            </a:ext>
            <a:ext uri="{147F2762-F138-4A5C-976F-8EAC2B608ADB}">
              <a16:predDERef xmlns:a16="http://schemas.microsoft.com/office/drawing/2014/main" pred="{AD43C533-E0C4-4924-9B77-9AB2EC46E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18678525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1733550</xdr:colOff>
      <xdr:row>54</xdr:row>
      <xdr:rowOff>952500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0091EA6-7FFB-EED1-0288-2219E1C20BC9}"/>
            </a:ext>
            <a:ext uri="{147F2762-F138-4A5C-976F-8EAC2B608ADB}">
              <a16:predDERef xmlns:a16="http://schemas.microsoft.com/office/drawing/2014/main" pred="{80AE5DFF-28CF-40AF-87C2-7D625409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48575" y="20364450"/>
          <a:ext cx="173355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676275</xdr:colOff>
      <xdr:row>61</xdr:row>
      <xdr:rowOff>819150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8691460-A342-3BE4-3ED5-A661016C41C3}"/>
            </a:ext>
            <a:ext uri="{147F2762-F138-4A5C-976F-8EAC2B608ADB}">
              <a16:predDERef xmlns:a16="http://schemas.microsoft.com/office/drawing/2014/main" pred="{D0091EA6-7FFB-EED1-0288-2219E1C2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62900" y="22860000"/>
          <a:ext cx="676275" cy="8191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552450</xdr:colOff>
      <xdr:row>67</xdr:row>
      <xdr:rowOff>704850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4588E0F-72E9-4BA1-A6F2-EEF22275940D}"/>
            </a:ext>
            <a:ext uri="{147F2762-F138-4A5C-976F-8EAC2B608ADB}">
              <a16:predDERef xmlns:a16="http://schemas.microsoft.com/office/drawing/2014/main" pred="{38691460-A342-3BE4-3ED5-A661016C4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24707850"/>
          <a:ext cx="552450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1790700</xdr:colOff>
      <xdr:row>68</xdr:row>
      <xdr:rowOff>361950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D0BA110-FDFF-4D9E-BF8D-DC577DEB431F}"/>
            </a:ext>
            <a:ext uri="{147F2762-F138-4A5C-976F-8EAC2B608ADB}">
              <a16:predDERef xmlns:a16="http://schemas.microsoft.com/office/drawing/2014/main" pred="{F4588E0F-72E9-4BA1-A6F2-EEF222759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2900" y="25441275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1200150</xdr:colOff>
      <xdr:row>74</xdr:row>
      <xdr:rowOff>571500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B79290C-50A8-4487-F371-8C582476FD61}"/>
            </a:ext>
            <a:ext uri="{147F2762-F138-4A5C-976F-8EAC2B608ADB}">
              <a16:predDERef xmlns:a16="http://schemas.microsoft.com/office/drawing/2014/main" pred="{3D0BA110-FDFF-4D9E-BF8D-DC577DEB4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62900" y="27317700"/>
          <a:ext cx="120015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1057275</xdr:colOff>
      <xdr:row>75</xdr:row>
      <xdr:rowOff>495300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598DE37-A024-45B1-AF61-4483DB2D8012}"/>
            </a:ext>
            <a:ext uri="{147F2762-F138-4A5C-976F-8EAC2B608ADB}">
              <a16:predDERef xmlns:a16="http://schemas.microsoft.com/office/drawing/2014/main" pred="{1B79290C-50A8-4487-F371-8C582476F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62900" y="28051125"/>
          <a:ext cx="1057275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1714500</xdr:colOff>
      <xdr:row>81</xdr:row>
      <xdr:rowOff>552450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67119C0-C0F7-081D-CD78-82BC55BE3983}"/>
            </a:ext>
            <a:ext uri="{147F2762-F138-4A5C-976F-8EAC2B608ADB}">
              <a16:predDERef xmlns:a16="http://schemas.microsoft.com/office/drawing/2014/main" pred="{E598DE37-A024-45B1-AF61-4483DB2D8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962900" y="29556075"/>
          <a:ext cx="1714500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2438400</xdr:colOff>
      <xdr:row>86</xdr:row>
      <xdr:rowOff>180975</xdr:rowOff>
    </xdr:from>
    <xdr:to>
      <xdr:col>4</xdr:col>
      <xdr:colOff>1133475</xdr:colOff>
      <xdr:row>87</xdr:row>
      <xdr:rowOff>914400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C935B8-F8E4-E63E-19BC-FBC6D8108892}"/>
            </a:ext>
            <a:ext uri="{147F2762-F138-4A5C-976F-8EAC2B608ADB}">
              <a16:predDERef xmlns:a16="http://schemas.microsoft.com/office/drawing/2014/main" pred="{E67119C0-C0F7-081D-CD78-82BC55BE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53375" y="31422975"/>
          <a:ext cx="1143000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2438400</xdr:colOff>
      <xdr:row>87</xdr:row>
      <xdr:rowOff>914400</xdr:rowOff>
    </xdr:from>
    <xdr:to>
      <xdr:col>4</xdr:col>
      <xdr:colOff>1076325</xdr:colOff>
      <xdr:row>88</xdr:row>
      <xdr:rowOff>885825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2C90BD3-C300-BDC2-BC9D-EA2B6C76D156}"/>
            </a:ext>
            <a:ext uri="{147F2762-F138-4A5C-976F-8EAC2B608ADB}">
              <a16:predDERef xmlns:a16="http://schemas.microsoft.com/office/drawing/2014/main" pred="{06C935B8-F8E4-E63E-19BC-FBC6D8108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953375" y="32346900"/>
          <a:ext cx="1085850" cy="895350"/>
        </a:xfrm>
        <a:prstGeom prst="rect">
          <a:avLst/>
        </a:prstGeom>
      </xdr:spPr>
    </xdr:pic>
    <xdr:clientData/>
  </xdr:twoCellAnchor>
  <xdr:twoCellAnchor editAs="oneCell">
    <xdr:from>
      <xdr:col>3</xdr:col>
      <xdr:colOff>2428875</xdr:colOff>
      <xdr:row>89</xdr:row>
      <xdr:rowOff>0</xdr:rowOff>
    </xdr:from>
    <xdr:to>
      <xdr:col>4</xdr:col>
      <xdr:colOff>1009650</xdr:colOff>
      <xdr:row>89</xdr:row>
      <xdr:rowOff>866775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77922BC-715B-5ECC-39D7-3DD9689A7655}"/>
            </a:ext>
            <a:ext uri="{147F2762-F138-4A5C-976F-8EAC2B608ADB}">
              <a16:predDERef xmlns:a16="http://schemas.microsoft.com/office/drawing/2014/main" pred="{12C90BD3-C300-BDC2-BC9D-EA2B6C76D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943850" y="33280350"/>
          <a:ext cx="1028700" cy="866775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2438400</xdr:colOff>
      <xdr:row>90</xdr:row>
      <xdr:rowOff>0</xdr:rowOff>
    </xdr:from>
    <xdr:to>
      <xdr:col>4</xdr:col>
      <xdr:colOff>857250</xdr:colOff>
      <xdr:row>91</xdr:row>
      <xdr:rowOff>28575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ACF2BD7-335F-8C64-2DF4-780F9CBAF5DB}"/>
            </a:ext>
            <a:ext uri="{147F2762-F138-4A5C-976F-8EAC2B608ADB}">
              <a16:predDERef xmlns:a16="http://schemas.microsoft.com/office/drawing/2014/main" pred="{577922BC-715B-5ECC-39D7-3DD9689A7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53375" y="34204275"/>
          <a:ext cx="866775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552450</xdr:colOff>
      <xdr:row>91</xdr:row>
      <xdr:rowOff>704850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F521409-B19A-40AB-8914-0CA705B897B4}"/>
            </a:ext>
            <a:ext uri="{147F2762-F138-4A5C-976F-8EAC2B608ADB}">
              <a16:predDERef xmlns:a16="http://schemas.microsoft.com/office/drawing/2014/main" pred="{6ACF2BD7-335F-8C64-2DF4-780F9CBAF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34937700"/>
          <a:ext cx="552450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1790700</xdr:colOff>
      <xdr:row>92</xdr:row>
      <xdr:rowOff>361950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7C81602-260B-4CDD-B29F-1B05028DBBE2}"/>
            </a:ext>
            <a:ext uri="{147F2762-F138-4A5C-976F-8EAC2B608ADB}">
              <a16:predDERef xmlns:a16="http://schemas.microsoft.com/office/drawing/2014/main" pred="{AF521409-B19A-40AB-8914-0CA705B89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2900" y="35671125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361950</xdr:colOff>
      <xdr:row>97</xdr:row>
      <xdr:rowOff>247650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1FD8983-63CE-5135-4231-10448D75EEB8}"/>
            </a:ext>
            <a:ext uri="{147F2762-F138-4A5C-976F-8EAC2B608ADB}">
              <a16:predDERef xmlns:a16="http://schemas.microsoft.com/office/drawing/2014/main" pred="{27C81602-260B-4CDD-B29F-1B05028DB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962900" y="37357050"/>
          <a:ext cx="361950" cy="2476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428625</xdr:colOff>
      <xdr:row>98</xdr:row>
      <xdr:rowOff>542925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2B5DD5E-B6C7-4A07-AA8E-C35EF2D93BC5}"/>
            </a:ext>
            <a:ext uri="{147F2762-F138-4A5C-976F-8EAC2B608ADB}">
              <a16:predDERef xmlns:a16="http://schemas.microsoft.com/office/drawing/2014/main" pred="{C1FD8983-63CE-5135-4231-10448D75E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38100000"/>
          <a:ext cx="4286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1790700</xdr:colOff>
      <xdr:row>99</xdr:row>
      <xdr:rowOff>361950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7E1DF86-B803-42B5-B192-4E7A1E011EFC}"/>
            </a:ext>
            <a:ext uri="{147F2762-F138-4A5C-976F-8EAC2B608ADB}">
              <a16:predDERef xmlns:a16="http://schemas.microsoft.com/office/drawing/2014/main" pred="{A2B5DD5E-B6C7-4A07-AA8E-C35EF2D93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2900" y="38652450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762000</xdr:colOff>
      <xdr:row>105</xdr:row>
      <xdr:rowOff>228600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9915FAD-B523-1B4D-926E-A619A59D0A5F}"/>
            </a:ext>
            <a:ext uri="{147F2762-F138-4A5C-976F-8EAC2B608ADB}">
              <a16:predDERef xmlns:a16="http://schemas.microsoft.com/office/drawing/2014/main" pred="{F7E1DF86-B803-42B5-B192-4E7A1E01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962900" y="40528875"/>
          <a:ext cx="762000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2438400</xdr:colOff>
      <xdr:row>105</xdr:row>
      <xdr:rowOff>0</xdr:rowOff>
    </xdr:from>
    <xdr:to>
      <xdr:col>4</xdr:col>
      <xdr:colOff>857250</xdr:colOff>
      <xdr:row>106</xdr:row>
      <xdr:rowOff>28575</xdr:rowOff>
    </xdr:to>
    <xdr:pic>
      <xdr:nvPicPr>
        <xdr:cNvPr id="41" name="Picture 32">
          <a:extLst>
            <a:ext uri="{FF2B5EF4-FFF2-40B4-BE49-F238E27FC236}">
              <a16:creationId xmlns:a16="http://schemas.microsoft.com/office/drawing/2014/main" id="{D9143059-FB49-4D22-BB26-EF5FB107D24E}"/>
            </a:ext>
            <a:ext uri="{147F2762-F138-4A5C-976F-8EAC2B608ADB}">
              <a16:predDERef xmlns:a16="http://schemas.microsoft.com/office/drawing/2014/main" pred="{C9915FAD-B523-1B4D-926E-A619A59D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53375" y="34204275"/>
          <a:ext cx="866775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428625</xdr:colOff>
      <xdr:row>106</xdr:row>
      <xdr:rowOff>542925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1AA3B42-7E5B-4DEE-B1B4-1736F54B7670}"/>
            </a:ext>
            <a:ext uri="{147F2762-F138-4A5C-976F-8EAC2B608ADB}">
              <a16:predDERef xmlns:a16="http://schemas.microsoft.com/office/drawing/2014/main" pred="{D9143059-FB49-4D22-BB26-EF5FB107D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41262300"/>
          <a:ext cx="4286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1790700</xdr:colOff>
      <xdr:row>107</xdr:row>
      <xdr:rowOff>361950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054236C-2C91-4D30-98D5-B089A96CCD28}"/>
            </a:ext>
            <a:ext uri="{147F2762-F138-4A5C-976F-8EAC2B608ADB}">
              <a16:predDERef xmlns:a16="http://schemas.microsoft.com/office/drawing/2014/main" pred="{F1AA3B42-7E5B-4DEE-B1B4-1736F54B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2900" y="41814750"/>
          <a:ext cx="1790700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114</xdr:row>
      <xdr:rowOff>38100</xdr:rowOff>
    </xdr:from>
    <xdr:to>
      <xdr:col>4</xdr:col>
      <xdr:colOff>1285875</xdr:colOff>
      <xdr:row>114</xdr:row>
      <xdr:rowOff>742950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6762429-AF6C-AC0C-C6A1-EEC5489CDF43}"/>
            </a:ext>
            <a:ext uri="{147F2762-F138-4A5C-976F-8EAC2B608ADB}">
              <a16:predDERef xmlns:a16="http://schemas.microsoft.com/office/drawing/2014/main" pred="{C054236C-2C91-4D30-98D5-B089A96C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972425" y="44462700"/>
          <a:ext cx="1276350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1971675</xdr:colOff>
      <xdr:row>115</xdr:row>
      <xdr:rowOff>533400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B285817-2371-5BED-1856-47DB0A9B2A92}"/>
            </a:ext>
            <a:ext uri="{147F2762-F138-4A5C-976F-8EAC2B608ADB}">
              <a16:predDERef xmlns:a16="http://schemas.microsoft.com/office/drawing/2014/main" pred="{96762429-AF6C-AC0C-C6A1-EEC5489CD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962900" y="45158025"/>
          <a:ext cx="1971675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2238375</xdr:colOff>
      <xdr:row>116</xdr:row>
      <xdr:rowOff>447675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324A97C-77AD-D0E5-0ACF-4146EB1D252C}"/>
            </a:ext>
            <a:ext uri="{147F2762-F138-4A5C-976F-8EAC2B608ADB}">
              <a16:predDERef xmlns:a16="http://schemas.microsoft.com/office/drawing/2014/main" pred="{3B285817-2371-5BED-1856-47DB0A9B2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058150" y="46081950"/>
          <a:ext cx="2238375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2047875</xdr:colOff>
      <xdr:row>117</xdr:row>
      <xdr:rowOff>419100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964F81E-3485-EB67-4DF6-AFF660D316FE}"/>
            </a:ext>
            <a:ext uri="{147F2762-F138-4A5C-976F-8EAC2B608ADB}">
              <a16:predDERef xmlns:a16="http://schemas.microsoft.com/office/drawing/2014/main" pred="{F324A97C-77AD-D0E5-0ACF-4146EB1D2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058150" y="46815375"/>
          <a:ext cx="2047875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2114550</xdr:colOff>
      <xdr:row>118</xdr:row>
      <xdr:rowOff>419100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B67916E-0AA6-FD80-8337-2D6149285D66}"/>
            </a:ext>
            <a:ext uri="{147F2762-F138-4A5C-976F-8EAC2B608ADB}">
              <a16:predDERef xmlns:a16="http://schemas.microsoft.com/office/drawing/2014/main" pred="{9964F81E-3485-EB67-4DF6-AFF660D31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058150" y="47548800"/>
          <a:ext cx="211455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428625</xdr:colOff>
      <xdr:row>119</xdr:row>
      <xdr:rowOff>542925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E9C339E-1BAE-4E3E-9E84-71F95E365832}"/>
            </a:ext>
            <a:ext uri="{147F2762-F138-4A5C-976F-8EAC2B608ADB}">
              <a16:predDERef xmlns:a16="http://schemas.microsoft.com/office/drawing/2014/main" pred="{AB67916E-0AA6-FD80-8337-2D6149285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58150" y="48101250"/>
          <a:ext cx="4286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1790700</xdr:colOff>
      <xdr:row>120</xdr:row>
      <xdr:rowOff>361950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DC0BB64-3AB7-445D-A0E6-A1B0B14D3F22}"/>
            </a:ext>
            <a:ext uri="{147F2762-F138-4A5C-976F-8EAC2B608ADB}">
              <a16:predDERef xmlns:a16="http://schemas.microsoft.com/office/drawing/2014/main" pred="{2E9C339E-1BAE-4E3E-9E84-71F95E36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48653700"/>
          <a:ext cx="17907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47625</xdr:rowOff>
    </xdr:from>
    <xdr:to>
      <xdr:col>16</xdr:col>
      <xdr:colOff>419100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850716-32A6-5AE7-8C07-21F558F0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gmci.in/index.php" TargetMode="External"/><Relationship Id="rId18" Type="http://schemas.openxmlformats.org/officeDocument/2006/relationships/hyperlink" Target="http://gmci.in/index.php" TargetMode="External"/><Relationship Id="rId26" Type="http://schemas.openxmlformats.org/officeDocument/2006/relationships/hyperlink" Target="http://gmci.in/index.php" TargetMode="External"/><Relationship Id="rId39" Type="http://schemas.openxmlformats.org/officeDocument/2006/relationships/hyperlink" Target="http://gmci.in/index.php" TargetMode="External"/><Relationship Id="rId21" Type="http://schemas.openxmlformats.org/officeDocument/2006/relationships/hyperlink" Target="http://gmci.in/index.php" TargetMode="External"/><Relationship Id="rId34" Type="http://schemas.openxmlformats.org/officeDocument/2006/relationships/hyperlink" Target="http://gmci.in/index.php" TargetMode="External"/><Relationship Id="rId42" Type="http://schemas.openxmlformats.org/officeDocument/2006/relationships/hyperlink" Target="http://gmci.in/index.php" TargetMode="External"/><Relationship Id="rId47" Type="http://schemas.openxmlformats.org/officeDocument/2006/relationships/hyperlink" Target="http://gmci.in/index.php" TargetMode="External"/><Relationship Id="rId50" Type="http://schemas.openxmlformats.org/officeDocument/2006/relationships/hyperlink" Target="http://gmci.in/index.php" TargetMode="External"/><Relationship Id="rId55" Type="http://schemas.openxmlformats.org/officeDocument/2006/relationships/hyperlink" Target="http://gmci.in/index.php" TargetMode="External"/><Relationship Id="rId7" Type="http://schemas.openxmlformats.org/officeDocument/2006/relationships/hyperlink" Target="http://gmci.in/index.php" TargetMode="External"/><Relationship Id="rId2" Type="http://schemas.openxmlformats.org/officeDocument/2006/relationships/hyperlink" Target="http://gmci.in/index.php" TargetMode="External"/><Relationship Id="rId16" Type="http://schemas.openxmlformats.org/officeDocument/2006/relationships/hyperlink" Target="http://gmci.in/index.php" TargetMode="External"/><Relationship Id="rId29" Type="http://schemas.openxmlformats.org/officeDocument/2006/relationships/hyperlink" Target="http://gmci.in/index.php" TargetMode="External"/><Relationship Id="rId11" Type="http://schemas.openxmlformats.org/officeDocument/2006/relationships/hyperlink" Target="http://gmci.in/index.php" TargetMode="External"/><Relationship Id="rId24" Type="http://schemas.openxmlformats.org/officeDocument/2006/relationships/hyperlink" Target="http://gmci.in/index.php" TargetMode="External"/><Relationship Id="rId32" Type="http://schemas.openxmlformats.org/officeDocument/2006/relationships/hyperlink" Target="http://gmci.in/index.php" TargetMode="External"/><Relationship Id="rId37" Type="http://schemas.openxmlformats.org/officeDocument/2006/relationships/hyperlink" Target="http://gmci.in/index.php" TargetMode="External"/><Relationship Id="rId40" Type="http://schemas.openxmlformats.org/officeDocument/2006/relationships/hyperlink" Target="http://gmci.in/index.php" TargetMode="External"/><Relationship Id="rId45" Type="http://schemas.openxmlformats.org/officeDocument/2006/relationships/hyperlink" Target="http://gmci.in/index.php" TargetMode="External"/><Relationship Id="rId53" Type="http://schemas.openxmlformats.org/officeDocument/2006/relationships/hyperlink" Target="http://gmci.in/index.php" TargetMode="External"/><Relationship Id="rId58" Type="http://schemas.openxmlformats.org/officeDocument/2006/relationships/hyperlink" Target="http://gmci.in/index.php" TargetMode="External"/><Relationship Id="rId5" Type="http://schemas.openxmlformats.org/officeDocument/2006/relationships/hyperlink" Target="http://gmci.in/index.php" TargetMode="External"/><Relationship Id="rId19" Type="http://schemas.openxmlformats.org/officeDocument/2006/relationships/hyperlink" Target="http://gmci.in/index.php" TargetMode="External"/><Relationship Id="rId4" Type="http://schemas.openxmlformats.org/officeDocument/2006/relationships/hyperlink" Target="http://gmci.in/index.php" TargetMode="External"/><Relationship Id="rId9" Type="http://schemas.openxmlformats.org/officeDocument/2006/relationships/hyperlink" Target="http://gmci.in/index.php" TargetMode="External"/><Relationship Id="rId14" Type="http://schemas.openxmlformats.org/officeDocument/2006/relationships/hyperlink" Target="http://gmci.in/index.php" TargetMode="External"/><Relationship Id="rId22" Type="http://schemas.openxmlformats.org/officeDocument/2006/relationships/hyperlink" Target="http://gmci.in/index.php" TargetMode="External"/><Relationship Id="rId27" Type="http://schemas.openxmlformats.org/officeDocument/2006/relationships/hyperlink" Target="http://gmci.in/index.php" TargetMode="External"/><Relationship Id="rId30" Type="http://schemas.openxmlformats.org/officeDocument/2006/relationships/hyperlink" Target="http://gmci.in/index.php" TargetMode="External"/><Relationship Id="rId35" Type="http://schemas.openxmlformats.org/officeDocument/2006/relationships/hyperlink" Target="http://gmci.in/index.php" TargetMode="External"/><Relationship Id="rId43" Type="http://schemas.openxmlformats.org/officeDocument/2006/relationships/hyperlink" Target="http://gmci.in/index.php" TargetMode="External"/><Relationship Id="rId48" Type="http://schemas.openxmlformats.org/officeDocument/2006/relationships/hyperlink" Target="http://gmci.in/index.php" TargetMode="External"/><Relationship Id="rId56" Type="http://schemas.openxmlformats.org/officeDocument/2006/relationships/hyperlink" Target="http://gmci.in/index.php" TargetMode="External"/><Relationship Id="rId8" Type="http://schemas.openxmlformats.org/officeDocument/2006/relationships/hyperlink" Target="http://gmci.in/index.php" TargetMode="External"/><Relationship Id="rId51" Type="http://schemas.openxmlformats.org/officeDocument/2006/relationships/hyperlink" Target="http://gmci.in/index.php" TargetMode="External"/><Relationship Id="rId3" Type="http://schemas.openxmlformats.org/officeDocument/2006/relationships/hyperlink" Target="http://gmci.in/index.php" TargetMode="External"/><Relationship Id="rId12" Type="http://schemas.openxmlformats.org/officeDocument/2006/relationships/hyperlink" Target="http://gmci.in/index.php" TargetMode="External"/><Relationship Id="rId17" Type="http://schemas.openxmlformats.org/officeDocument/2006/relationships/hyperlink" Target="http://gmci.in/index.php" TargetMode="External"/><Relationship Id="rId25" Type="http://schemas.openxmlformats.org/officeDocument/2006/relationships/hyperlink" Target="http://gmci.in/index.php" TargetMode="External"/><Relationship Id="rId33" Type="http://schemas.openxmlformats.org/officeDocument/2006/relationships/hyperlink" Target="http://gmci.in/index.php" TargetMode="External"/><Relationship Id="rId38" Type="http://schemas.openxmlformats.org/officeDocument/2006/relationships/hyperlink" Target="http://gmci.in/index.php" TargetMode="External"/><Relationship Id="rId46" Type="http://schemas.openxmlformats.org/officeDocument/2006/relationships/hyperlink" Target="http://gmci.in/index.php" TargetMode="External"/><Relationship Id="rId59" Type="http://schemas.openxmlformats.org/officeDocument/2006/relationships/hyperlink" Target="http://gmci.in/index.php" TargetMode="External"/><Relationship Id="rId20" Type="http://schemas.openxmlformats.org/officeDocument/2006/relationships/hyperlink" Target="http://gmci.in/index.php" TargetMode="External"/><Relationship Id="rId41" Type="http://schemas.openxmlformats.org/officeDocument/2006/relationships/hyperlink" Target="http://gmci.in/index.php" TargetMode="External"/><Relationship Id="rId54" Type="http://schemas.openxmlformats.org/officeDocument/2006/relationships/hyperlink" Target="http://gmci.in/index.php" TargetMode="External"/><Relationship Id="rId1" Type="http://schemas.openxmlformats.org/officeDocument/2006/relationships/hyperlink" Target="http://gmci.in/index.php" TargetMode="External"/><Relationship Id="rId6" Type="http://schemas.openxmlformats.org/officeDocument/2006/relationships/hyperlink" Target="http://gmci.in/index.php" TargetMode="External"/><Relationship Id="rId15" Type="http://schemas.openxmlformats.org/officeDocument/2006/relationships/hyperlink" Target="http://gmci.in/index.php" TargetMode="External"/><Relationship Id="rId23" Type="http://schemas.openxmlformats.org/officeDocument/2006/relationships/hyperlink" Target="http://gmci.in/index.php" TargetMode="External"/><Relationship Id="rId28" Type="http://schemas.openxmlformats.org/officeDocument/2006/relationships/hyperlink" Target="http://gmci.in/index.php" TargetMode="External"/><Relationship Id="rId36" Type="http://schemas.openxmlformats.org/officeDocument/2006/relationships/hyperlink" Target="http://gmci.in/index.php" TargetMode="External"/><Relationship Id="rId49" Type="http://schemas.openxmlformats.org/officeDocument/2006/relationships/hyperlink" Target="http://gmci.in/index.php" TargetMode="External"/><Relationship Id="rId57" Type="http://schemas.openxmlformats.org/officeDocument/2006/relationships/hyperlink" Target="http://gmci.in/index.php" TargetMode="External"/><Relationship Id="rId10" Type="http://schemas.openxmlformats.org/officeDocument/2006/relationships/hyperlink" Target="http://gmci.in/index.php" TargetMode="External"/><Relationship Id="rId31" Type="http://schemas.openxmlformats.org/officeDocument/2006/relationships/hyperlink" Target="http://gmci.in/index.php" TargetMode="External"/><Relationship Id="rId44" Type="http://schemas.openxmlformats.org/officeDocument/2006/relationships/hyperlink" Target="http://gmci.in/index.php" TargetMode="External"/><Relationship Id="rId52" Type="http://schemas.openxmlformats.org/officeDocument/2006/relationships/hyperlink" Target="http://gmci.in/index.php" TargetMode="External"/><Relationship Id="rId60" Type="http://schemas.openxmlformats.org/officeDocument/2006/relationships/hyperlink" Target="http://gmci.in/index.ph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mci.in/index.php" TargetMode="External"/><Relationship Id="rId18" Type="http://schemas.openxmlformats.org/officeDocument/2006/relationships/hyperlink" Target="http://gmci.in/index.php" TargetMode="External"/><Relationship Id="rId26" Type="http://schemas.openxmlformats.org/officeDocument/2006/relationships/hyperlink" Target="http://gmci.in/index.php" TargetMode="External"/><Relationship Id="rId39" Type="http://schemas.openxmlformats.org/officeDocument/2006/relationships/hyperlink" Target="http://gmci.in/index.php" TargetMode="External"/><Relationship Id="rId21" Type="http://schemas.openxmlformats.org/officeDocument/2006/relationships/hyperlink" Target="http://gmci.in/index.php" TargetMode="External"/><Relationship Id="rId34" Type="http://schemas.openxmlformats.org/officeDocument/2006/relationships/hyperlink" Target="http://gmci.in/index.php" TargetMode="External"/><Relationship Id="rId42" Type="http://schemas.openxmlformats.org/officeDocument/2006/relationships/hyperlink" Target="http://gmci.in/index.php" TargetMode="External"/><Relationship Id="rId7" Type="http://schemas.openxmlformats.org/officeDocument/2006/relationships/hyperlink" Target="http://gmci.in/index.php" TargetMode="External"/><Relationship Id="rId2" Type="http://schemas.openxmlformats.org/officeDocument/2006/relationships/hyperlink" Target="http://gmci.in/index.php" TargetMode="External"/><Relationship Id="rId16" Type="http://schemas.openxmlformats.org/officeDocument/2006/relationships/hyperlink" Target="http://gmci.in/index.php" TargetMode="External"/><Relationship Id="rId20" Type="http://schemas.openxmlformats.org/officeDocument/2006/relationships/hyperlink" Target="http://gmci.in/index.php" TargetMode="External"/><Relationship Id="rId29" Type="http://schemas.openxmlformats.org/officeDocument/2006/relationships/hyperlink" Target="http://gmci.in/index.php" TargetMode="External"/><Relationship Id="rId41" Type="http://schemas.openxmlformats.org/officeDocument/2006/relationships/hyperlink" Target="http://gmci.in/index.php" TargetMode="External"/><Relationship Id="rId1" Type="http://schemas.openxmlformats.org/officeDocument/2006/relationships/hyperlink" Target="http://gmci.in/index.php" TargetMode="External"/><Relationship Id="rId6" Type="http://schemas.openxmlformats.org/officeDocument/2006/relationships/hyperlink" Target="http://gmci.in/index.php" TargetMode="External"/><Relationship Id="rId11" Type="http://schemas.openxmlformats.org/officeDocument/2006/relationships/hyperlink" Target="http://gmci.in/index.php" TargetMode="External"/><Relationship Id="rId24" Type="http://schemas.openxmlformats.org/officeDocument/2006/relationships/hyperlink" Target="http://gmci.in/index.php" TargetMode="External"/><Relationship Id="rId32" Type="http://schemas.openxmlformats.org/officeDocument/2006/relationships/hyperlink" Target="http://gmci.in/index.php" TargetMode="External"/><Relationship Id="rId37" Type="http://schemas.openxmlformats.org/officeDocument/2006/relationships/hyperlink" Target="http://gmci.in/index.php" TargetMode="External"/><Relationship Id="rId40" Type="http://schemas.openxmlformats.org/officeDocument/2006/relationships/hyperlink" Target="http://gmci.in/index.php" TargetMode="External"/><Relationship Id="rId5" Type="http://schemas.openxmlformats.org/officeDocument/2006/relationships/hyperlink" Target="http://gmci.in/index.php" TargetMode="External"/><Relationship Id="rId15" Type="http://schemas.openxmlformats.org/officeDocument/2006/relationships/hyperlink" Target="http://gmci.in/index.php" TargetMode="External"/><Relationship Id="rId23" Type="http://schemas.openxmlformats.org/officeDocument/2006/relationships/hyperlink" Target="http://gmci.in/index.php" TargetMode="External"/><Relationship Id="rId28" Type="http://schemas.openxmlformats.org/officeDocument/2006/relationships/hyperlink" Target="http://gmci.in/index.php" TargetMode="External"/><Relationship Id="rId36" Type="http://schemas.openxmlformats.org/officeDocument/2006/relationships/hyperlink" Target="http://gmci.in/index.php" TargetMode="External"/><Relationship Id="rId10" Type="http://schemas.openxmlformats.org/officeDocument/2006/relationships/hyperlink" Target="http://gmci.in/index.php" TargetMode="External"/><Relationship Id="rId19" Type="http://schemas.openxmlformats.org/officeDocument/2006/relationships/hyperlink" Target="http://gmci.in/index.php" TargetMode="External"/><Relationship Id="rId31" Type="http://schemas.openxmlformats.org/officeDocument/2006/relationships/hyperlink" Target="http://gmci.in/index.php" TargetMode="External"/><Relationship Id="rId4" Type="http://schemas.openxmlformats.org/officeDocument/2006/relationships/hyperlink" Target="http://gmci.in/index.php" TargetMode="External"/><Relationship Id="rId9" Type="http://schemas.openxmlformats.org/officeDocument/2006/relationships/hyperlink" Target="http://gmci.in/index.php" TargetMode="External"/><Relationship Id="rId14" Type="http://schemas.openxmlformats.org/officeDocument/2006/relationships/hyperlink" Target="http://gmci.in/index.php" TargetMode="External"/><Relationship Id="rId22" Type="http://schemas.openxmlformats.org/officeDocument/2006/relationships/hyperlink" Target="http://gmci.in/index.php" TargetMode="External"/><Relationship Id="rId27" Type="http://schemas.openxmlformats.org/officeDocument/2006/relationships/hyperlink" Target="http://gmci.in/index.php" TargetMode="External"/><Relationship Id="rId30" Type="http://schemas.openxmlformats.org/officeDocument/2006/relationships/hyperlink" Target="http://gmci.in/index.php" TargetMode="External"/><Relationship Id="rId35" Type="http://schemas.openxmlformats.org/officeDocument/2006/relationships/hyperlink" Target="http://gmci.in/index.php" TargetMode="External"/><Relationship Id="rId8" Type="http://schemas.openxmlformats.org/officeDocument/2006/relationships/hyperlink" Target="http://gmci.in/index.php" TargetMode="External"/><Relationship Id="rId3" Type="http://schemas.openxmlformats.org/officeDocument/2006/relationships/hyperlink" Target="http://gmci.in/index.php" TargetMode="External"/><Relationship Id="rId12" Type="http://schemas.openxmlformats.org/officeDocument/2006/relationships/hyperlink" Target="http://gmci.in/index.php" TargetMode="External"/><Relationship Id="rId17" Type="http://schemas.openxmlformats.org/officeDocument/2006/relationships/hyperlink" Target="http://gmci.in/index.php" TargetMode="External"/><Relationship Id="rId25" Type="http://schemas.openxmlformats.org/officeDocument/2006/relationships/hyperlink" Target="http://gmci.in/index.php" TargetMode="External"/><Relationship Id="rId33" Type="http://schemas.openxmlformats.org/officeDocument/2006/relationships/hyperlink" Target="http://gmci.in/index.php" TargetMode="External"/><Relationship Id="rId38" Type="http://schemas.openxmlformats.org/officeDocument/2006/relationships/hyperlink" Target="http://gmci.in/index.php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gmci.in/index.php" TargetMode="External"/><Relationship Id="rId18" Type="http://schemas.openxmlformats.org/officeDocument/2006/relationships/hyperlink" Target="http://gmci.in/index.php" TargetMode="External"/><Relationship Id="rId26" Type="http://schemas.openxmlformats.org/officeDocument/2006/relationships/hyperlink" Target="http://gmci.in/index.php" TargetMode="External"/><Relationship Id="rId39" Type="http://schemas.openxmlformats.org/officeDocument/2006/relationships/hyperlink" Target="http://gmci.in/index.php" TargetMode="External"/><Relationship Id="rId21" Type="http://schemas.openxmlformats.org/officeDocument/2006/relationships/hyperlink" Target="http://gmci.in/index.php" TargetMode="External"/><Relationship Id="rId34" Type="http://schemas.openxmlformats.org/officeDocument/2006/relationships/hyperlink" Target="http://gmci.in/index.php" TargetMode="External"/><Relationship Id="rId42" Type="http://schemas.openxmlformats.org/officeDocument/2006/relationships/hyperlink" Target="http://gmci.in/index.php" TargetMode="External"/><Relationship Id="rId47" Type="http://schemas.openxmlformats.org/officeDocument/2006/relationships/hyperlink" Target="http://gmci.in/index.php" TargetMode="External"/><Relationship Id="rId7" Type="http://schemas.openxmlformats.org/officeDocument/2006/relationships/hyperlink" Target="http://gmci.in/index.php" TargetMode="External"/><Relationship Id="rId2" Type="http://schemas.openxmlformats.org/officeDocument/2006/relationships/hyperlink" Target="http://gmci.in/index.php" TargetMode="External"/><Relationship Id="rId16" Type="http://schemas.openxmlformats.org/officeDocument/2006/relationships/hyperlink" Target="http://gmci.in/index.php" TargetMode="External"/><Relationship Id="rId29" Type="http://schemas.openxmlformats.org/officeDocument/2006/relationships/hyperlink" Target="http://gmci.in/index.php" TargetMode="External"/><Relationship Id="rId1" Type="http://schemas.openxmlformats.org/officeDocument/2006/relationships/hyperlink" Target="http://gmci.in/index.php" TargetMode="External"/><Relationship Id="rId6" Type="http://schemas.openxmlformats.org/officeDocument/2006/relationships/hyperlink" Target="http://gmci.in/index.php" TargetMode="External"/><Relationship Id="rId11" Type="http://schemas.openxmlformats.org/officeDocument/2006/relationships/hyperlink" Target="http://gmci.in/index.php" TargetMode="External"/><Relationship Id="rId24" Type="http://schemas.openxmlformats.org/officeDocument/2006/relationships/hyperlink" Target="http://gmci.in/index.php" TargetMode="External"/><Relationship Id="rId32" Type="http://schemas.openxmlformats.org/officeDocument/2006/relationships/hyperlink" Target="http://gmci.in/index.php" TargetMode="External"/><Relationship Id="rId37" Type="http://schemas.openxmlformats.org/officeDocument/2006/relationships/hyperlink" Target="http://gmci.in/index.php" TargetMode="External"/><Relationship Id="rId40" Type="http://schemas.openxmlformats.org/officeDocument/2006/relationships/hyperlink" Target="http://gmci.in/index.php" TargetMode="External"/><Relationship Id="rId45" Type="http://schemas.openxmlformats.org/officeDocument/2006/relationships/hyperlink" Target="http://gmci.in/index.php" TargetMode="External"/><Relationship Id="rId5" Type="http://schemas.openxmlformats.org/officeDocument/2006/relationships/hyperlink" Target="http://gmci.in/index.php" TargetMode="External"/><Relationship Id="rId15" Type="http://schemas.openxmlformats.org/officeDocument/2006/relationships/hyperlink" Target="http://gmci.in/index.php" TargetMode="External"/><Relationship Id="rId23" Type="http://schemas.openxmlformats.org/officeDocument/2006/relationships/hyperlink" Target="http://gmci.in/index.php" TargetMode="External"/><Relationship Id="rId28" Type="http://schemas.openxmlformats.org/officeDocument/2006/relationships/hyperlink" Target="http://gmci.in/index.php" TargetMode="External"/><Relationship Id="rId36" Type="http://schemas.openxmlformats.org/officeDocument/2006/relationships/hyperlink" Target="http://gmci.in/index.php" TargetMode="External"/><Relationship Id="rId10" Type="http://schemas.openxmlformats.org/officeDocument/2006/relationships/hyperlink" Target="http://gmci.in/index.php" TargetMode="External"/><Relationship Id="rId19" Type="http://schemas.openxmlformats.org/officeDocument/2006/relationships/hyperlink" Target="http://gmci.in/index.php" TargetMode="External"/><Relationship Id="rId31" Type="http://schemas.openxmlformats.org/officeDocument/2006/relationships/hyperlink" Target="http://gmci.in/index.php" TargetMode="External"/><Relationship Id="rId44" Type="http://schemas.openxmlformats.org/officeDocument/2006/relationships/hyperlink" Target="http://gmci.in/index.php" TargetMode="External"/><Relationship Id="rId4" Type="http://schemas.openxmlformats.org/officeDocument/2006/relationships/hyperlink" Target="http://gmci.in/index.php" TargetMode="External"/><Relationship Id="rId9" Type="http://schemas.openxmlformats.org/officeDocument/2006/relationships/hyperlink" Target="http://gmci.in/index.php" TargetMode="External"/><Relationship Id="rId14" Type="http://schemas.openxmlformats.org/officeDocument/2006/relationships/hyperlink" Target="http://gmci.in/index.php" TargetMode="External"/><Relationship Id="rId22" Type="http://schemas.openxmlformats.org/officeDocument/2006/relationships/hyperlink" Target="http://gmci.in/index.php" TargetMode="External"/><Relationship Id="rId27" Type="http://schemas.openxmlformats.org/officeDocument/2006/relationships/hyperlink" Target="http://gmci.in/index.php" TargetMode="External"/><Relationship Id="rId30" Type="http://schemas.openxmlformats.org/officeDocument/2006/relationships/hyperlink" Target="http://gmci.in/index.php" TargetMode="External"/><Relationship Id="rId35" Type="http://schemas.openxmlformats.org/officeDocument/2006/relationships/hyperlink" Target="http://gmci.in/index.php" TargetMode="External"/><Relationship Id="rId43" Type="http://schemas.openxmlformats.org/officeDocument/2006/relationships/hyperlink" Target="http://gmci.in/index.php" TargetMode="External"/><Relationship Id="rId8" Type="http://schemas.openxmlformats.org/officeDocument/2006/relationships/hyperlink" Target="http://gmci.in/index.php" TargetMode="External"/><Relationship Id="rId3" Type="http://schemas.openxmlformats.org/officeDocument/2006/relationships/hyperlink" Target="http://gmci.in/index.php" TargetMode="External"/><Relationship Id="rId12" Type="http://schemas.openxmlformats.org/officeDocument/2006/relationships/hyperlink" Target="http://gmci.in/index.php" TargetMode="External"/><Relationship Id="rId17" Type="http://schemas.openxmlformats.org/officeDocument/2006/relationships/hyperlink" Target="http://gmci.in/index.php" TargetMode="External"/><Relationship Id="rId25" Type="http://schemas.openxmlformats.org/officeDocument/2006/relationships/hyperlink" Target="http://gmci.in/index.php" TargetMode="External"/><Relationship Id="rId33" Type="http://schemas.openxmlformats.org/officeDocument/2006/relationships/hyperlink" Target="http://gmci.in/index.php" TargetMode="External"/><Relationship Id="rId38" Type="http://schemas.openxmlformats.org/officeDocument/2006/relationships/hyperlink" Target="http://gmci.in/index.php" TargetMode="External"/><Relationship Id="rId46" Type="http://schemas.openxmlformats.org/officeDocument/2006/relationships/hyperlink" Target="http://gmci.in/index.php" TargetMode="External"/><Relationship Id="rId20" Type="http://schemas.openxmlformats.org/officeDocument/2006/relationships/hyperlink" Target="http://gmci.in/index.php" TargetMode="External"/><Relationship Id="rId41" Type="http://schemas.openxmlformats.org/officeDocument/2006/relationships/hyperlink" Target="http://gmci.in/index.ph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mci.in/index.php" TargetMode="External"/><Relationship Id="rId13" Type="http://schemas.openxmlformats.org/officeDocument/2006/relationships/hyperlink" Target="http://gmci.in/index.php" TargetMode="External"/><Relationship Id="rId18" Type="http://schemas.openxmlformats.org/officeDocument/2006/relationships/hyperlink" Target="http://gmci.in/index.php" TargetMode="External"/><Relationship Id="rId26" Type="http://schemas.openxmlformats.org/officeDocument/2006/relationships/hyperlink" Target="http://gmci.in/index.php" TargetMode="External"/><Relationship Id="rId3" Type="http://schemas.openxmlformats.org/officeDocument/2006/relationships/hyperlink" Target="http://gmci.in/index.php" TargetMode="External"/><Relationship Id="rId21" Type="http://schemas.openxmlformats.org/officeDocument/2006/relationships/hyperlink" Target="http://gmci.in/index.php" TargetMode="External"/><Relationship Id="rId7" Type="http://schemas.openxmlformats.org/officeDocument/2006/relationships/hyperlink" Target="http://gmci.in/index.php" TargetMode="External"/><Relationship Id="rId12" Type="http://schemas.openxmlformats.org/officeDocument/2006/relationships/hyperlink" Target="http://gmci.in/index.php" TargetMode="External"/><Relationship Id="rId17" Type="http://schemas.openxmlformats.org/officeDocument/2006/relationships/hyperlink" Target="http://gmci.in/index.php" TargetMode="External"/><Relationship Id="rId25" Type="http://schemas.openxmlformats.org/officeDocument/2006/relationships/hyperlink" Target="http://gmci.in/index.php" TargetMode="External"/><Relationship Id="rId2" Type="http://schemas.openxmlformats.org/officeDocument/2006/relationships/hyperlink" Target="http://gmci.in/index.php" TargetMode="External"/><Relationship Id="rId16" Type="http://schemas.openxmlformats.org/officeDocument/2006/relationships/hyperlink" Target="http://gmci.in/index.php" TargetMode="External"/><Relationship Id="rId20" Type="http://schemas.openxmlformats.org/officeDocument/2006/relationships/hyperlink" Target="http://gmci.in/index.php" TargetMode="External"/><Relationship Id="rId29" Type="http://schemas.openxmlformats.org/officeDocument/2006/relationships/hyperlink" Target="http://gmci.in/index.php" TargetMode="External"/><Relationship Id="rId1" Type="http://schemas.openxmlformats.org/officeDocument/2006/relationships/hyperlink" Target="http://gmci.in/index.php" TargetMode="External"/><Relationship Id="rId6" Type="http://schemas.openxmlformats.org/officeDocument/2006/relationships/hyperlink" Target="http://gmci.in/index.php" TargetMode="External"/><Relationship Id="rId11" Type="http://schemas.openxmlformats.org/officeDocument/2006/relationships/hyperlink" Target="http://gmci.in/index.php" TargetMode="External"/><Relationship Id="rId24" Type="http://schemas.openxmlformats.org/officeDocument/2006/relationships/hyperlink" Target="http://gmci.in/index.php" TargetMode="External"/><Relationship Id="rId5" Type="http://schemas.openxmlformats.org/officeDocument/2006/relationships/hyperlink" Target="http://gmci.in/index.php" TargetMode="External"/><Relationship Id="rId15" Type="http://schemas.openxmlformats.org/officeDocument/2006/relationships/hyperlink" Target="http://gmci.in/index.php" TargetMode="External"/><Relationship Id="rId23" Type="http://schemas.openxmlformats.org/officeDocument/2006/relationships/hyperlink" Target="http://gmci.in/index.php" TargetMode="External"/><Relationship Id="rId28" Type="http://schemas.openxmlformats.org/officeDocument/2006/relationships/hyperlink" Target="http://gmci.in/index.php" TargetMode="External"/><Relationship Id="rId10" Type="http://schemas.openxmlformats.org/officeDocument/2006/relationships/hyperlink" Target="http://gmci.in/index.php" TargetMode="External"/><Relationship Id="rId19" Type="http://schemas.openxmlformats.org/officeDocument/2006/relationships/hyperlink" Target="http://gmci.in/index.php" TargetMode="External"/><Relationship Id="rId4" Type="http://schemas.openxmlformats.org/officeDocument/2006/relationships/hyperlink" Target="http://gmci.in/index.php" TargetMode="External"/><Relationship Id="rId9" Type="http://schemas.openxmlformats.org/officeDocument/2006/relationships/hyperlink" Target="http://gmci.in/index.php" TargetMode="External"/><Relationship Id="rId14" Type="http://schemas.openxmlformats.org/officeDocument/2006/relationships/hyperlink" Target="http://gmci.in/index.php" TargetMode="External"/><Relationship Id="rId22" Type="http://schemas.openxmlformats.org/officeDocument/2006/relationships/hyperlink" Target="http://gmci.in/index.php" TargetMode="External"/><Relationship Id="rId27" Type="http://schemas.openxmlformats.org/officeDocument/2006/relationships/hyperlink" Target="http://gmci.in/index.php" TargetMode="External"/><Relationship Id="rId30" Type="http://schemas.openxmlformats.org/officeDocument/2006/relationships/hyperlink" Target="http://gmci.in/index.ph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mci.in/index.php" TargetMode="External"/><Relationship Id="rId13" Type="http://schemas.openxmlformats.org/officeDocument/2006/relationships/hyperlink" Target="http://gmci.in/index.php" TargetMode="External"/><Relationship Id="rId3" Type="http://schemas.openxmlformats.org/officeDocument/2006/relationships/hyperlink" Target="http://gmci.in/index.php" TargetMode="External"/><Relationship Id="rId7" Type="http://schemas.openxmlformats.org/officeDocument/2006/relationships/hyperlink" Target="http://gmci.in/index.php" TargetMode="External"/><Relationship Id="rId12" Type="http://schemas.openxmlformats.org/officeDocument/2006/relationships/hyperlink" Target="http://gmci.in/index.php" TargetMode="External"/><Relationship Id="rId17" Type="http://schemas.openxmlformats.org/officeDocument/2006/relationships/hyperlink" Target="http://gmci.in/index.php" TargetMode="External"/><Relationship Id="rId2" Type="http://schemas.openxmlformats.org/officeDocument/2006/relationships/hyperlink" Target="http://gmci.in/index.php" TargetMode="External"/><Relationship Id="rId16" Type="http://schemas.openxmlformats.org/officeDocument/2006/relationships/hyperlink" Target="http://gmci.in/index.php" TargetMode="External"/><Relationship Id="rId1" Type="http://schemas.openxmlformats.org/officeDocument/2006/relationships/hyperlink" Target="http://gmci.in/index.php" TargetMode="External"/><Relationship Id="rId6" Type="http://schemas.openxmlformats.org/officeDocument/2006/relationships/hyperlink" Target="http://gmci.in/index.php" TargetMode="External"/><Relationship Id="rId11" Type="http://schemas.openxmlformats.org/officeDocument/2006/relationships/hyperlink" Target="http://gmci.in/index.php" TargetMode="External"/><Relationship Id="rId5" Type="http://schemas.openxmlformats.org/officeDocument/2006/relationships/hyperlink" Target="http://gmci.in/index.php" TargetMode="External"/><Relationship Id="rId15" Type="http://schemas.openxmlformats.org/officeDocument/2006/relationships/hyperlink" Target="http://gmci.in/index.php" TargetMode="External"/><Relationship Id="rId10" Type="http://schemas.openxmlformats.org/officeDocument/2006/relationships/hyperlink" Target="http://gmci.in/index.php" TargetMode="External"/><Relationship Id="rId4" Type="http://schemas.openxmlformats.org/officeDocument/2006/relationships/hyperlink" Target="http://gmci.in/index.php" TargetMode="External"/><Relationship Id="rId9" Type="http://schemas.openxmlformats.org/officeDocument/2006/relationships/hyperlink" Target="http://gmci.in/index.php" TargetMode="External"/><Relationship Id="rId14" Type="http://schemas.openxmlformats.org/officeDocument/2006/relationships/hyperlink" Target="http://gmci.in/index.ph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gmci.in/index.php" TargetMode="External"/><Relationship Id="rId13" Type="http://schemas.openxmlformats.org/officeDocument/2006/relationships/hyperlink" Target="http://gmci.in/index.php" TargetMode="External"/><Relationship Id="rId3" Type="http://schemas.openxmlformats.org/officeDocument/2006/relationships/hyperlink" Target="http://gmci.in/index.php" TargetMode="External"/><Relationship Id="rId7" Type="http://schemas.openxmlformats.org/officeDocument/2006/relationships/hyperlink" Target="http://gmci.in/index.php" TargetMode="External"/><Relationship Id="rId12" Type="http://schemas.openxmlformats.org/officeDocument/2006/relationships/hyperlink" Target="http://gmci.in/index.php" TargetMode="External"/><Relationship Id="rId2" Type="http://schemas.openxmlformats.org/officeDocument/2006/relationships/hyperlink" Target="http://gmci.in/index.php" TargetMode="External"/><Relationship Id="rId16" Type="http://schemas.openxmlformats.org/officeDocument/2006/relationships/hyperlink" Target="http://gmci.in/index.php" TargetMode="External"/><Relationship Id="rId1" Type="http://schemas.openxmlformats.org/officeDocument/2006/relationships/hyperlink" Target="http://gmci.in/index.php" TargetMode="External"/><Relationship Id="rId6" Type="http://schemas.openxmlformats.org/officeDocument/2006/relationships/hyperlink" Target="mailto:10absxiarnsss10@gmail.com" TargetMode="External"/><Relationship Id="rId11" Type="http://schemas.openxmlformats.org/officeDocument/2006/relationships/hyperlink" Target="http://gmci.in/index.php" TargetMode="External"/><Relationship Id="rId5" Type="http://schemas.openxmlformats.org/officeDocument/2006/relationships/hyperlink" Target="http://gmci.in/index.php" TargetMode="External"/><Relationship Id="rId15" Type="http://schemas.openxmlformats.org/officeDocument/2006/relationships/hyperlink" Target="http://gmci.in/index.php" TargetMode="External"/><Relationship Id="rId10" Type="http://schemas.openxmlformats.org/officeDocument/2006/relationships/hyperlink" Target="http://gmci.in/index.php" TargetMode="External"/><Relationship Id="rId4" Type="http://schemas.openxmlformats.org/officeDocument/2006/relationships/hyperlink" Target="http://gmci.in/index.php" TargetMode="External"/><Relationship Id="rId9" Type="http://schemas.openxmlformats.org/officeDocument/2006/relationships/hyperlink" Target="http://gmci.in/index.php" TargetMode="External"/><Relationship Id="rId14" Type="http://schemas.openxmlformats.org/officeDocument/2006/relationships/hyperlink" Target="http://gmci.in/index.p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47" workbookViewId="0">
      <selection activeCell="G63" sqref="G63"/>
    </sheetView>
  </sheetViews>
  <sheetFormatPr defaultRowHeight="15"/>
  <cols>
    <col min="1" max="1" width="18.85546875" customWidth="1"/>
    <col min="2" max="2" width="37.5703125" customWidth="1"/>
    <col min="3" max="3" width="36.85546875" customWidth="1"/>
    <col min="4" max="4" width="29.5703125" customWidth="1"/>
    <col min="5" max="5" width="38.28515625" customWidth="1"/>
    <col min="6" max="6" width="37" customWidth="1"/>
    <col min="7" max="7" width="18.42578125" customWidth="1"/>
  </cols>
  <sheetData>
    <row r="1" spans="1:8" ht="15" customHeight="1">
      <c r="A1" s="44"/>
      <c r="B1" s="45"/>
      <c r="C1" s="45"/>
      <c r="D1" s="45"/>
      <c r="E1" s="45"/>
      <c r="F1" s="45"/>
      <c r="G1" s="46"/>
      <c r="H1" s="1"/>
    </row>
    <row r="2" spans="1:8" ht="15" customHeight="1">
      <c r="A2" s="47"/>
      <c r="B2" s="48"/>
      <c r="C2" s="48"/>
      <c r="D2" s="48"/>
      <c r="E2" s="48"/>
      <c r="F2" s="48"/>
      <c r="G2" s="49"/>
      <c r="H2" s="1"/>
    </row>
    <row r="3" spans="1:8" ht="15" customHeight="1">
      <c r="A3" s="56" t="s">
        <v>0</v>
      </c>
      <c r="B3" s="57"/>
      <c r="C3" s="57"/>
      <c r="D3" s="39"/>
      <c r="E3" s="50" t="s">
        <v>1</v>
      </c>
      <c r="F3" s="51"/>
      <c r="G3" s="52"/>
    </row>
    <row r="4" spans="1:8">
      <c r="A4" s="53" t="s">
        <v>2</v>
      </c>
      <c r="B4" s="51"/>
      <c r="C4" s="52"/>
      <c r="D4" s="41"/>
      <c r="E4" s="50" t="s">
        <v>3</v>
      </c>
      <c r="F4" s="51"/>
      <c r="G4" s="52"/>
    </row>
    <row r="5" spans="1:8">
      <c r="A5" s="54" t="s">
        <v>4</v>
      </c>
      <c r="B5" s="55"/>
      <c r="C5" s="55"/>
      <c r="D5" s="55"/>
      <c r="E5" s="55"/>
      <c r="F5" s="55"/>
      <c r="G5" s="55"/>
    </row>
    <row r="6" spans="1:8">
      <c r="A6" s="2" t="s">
        <v>5</v>
      </c>
      <c r="B6" s="3" t="s">
        <v>6</v>
      </c>
      <c r="C6" s="4" t="s">
        <v>7</v>
      </c>
      <c r="D6" s="4" t="s">
        <v>8</v>
      </c>
      <c r="E6" s="3" t="s">
        <v>9</v>
      </c>
      <c r="F6" s="5" t="s">
        <v>10</v>
      </c>
      <c r="G6" s="2" t="s">
        <v>11</v>
      </c>
    </row>
    <row r="7" spans="1:8" ht="29.25">
      <c r="A7" t="s">
        <v>12</v>
      </c>
      <c r="B7" s="6" t="s">
        <v>13</v>
      </c>
      <c r="C7" s="6" t="s">
        <v>14</v>
      </c>
      <c r="D7" s="7" t="s">
        <v>15</v>
      </c>
      <c r="E7" t="s">
        <v>16</v>
      </c>
      <c r="F7" t="s">
        <v>17</v>
      </c>
      <c r="G7" s="8" t="s">
        <v>18</v>
      </c>
    </row>
    <row r="8" spans="1:8" ht="29.25">
      <c r="A8" t="s">
        <v>19</v>
      </c>
      <c r="B8" s="6" t="s">
        <v>20</v>
      </c>
      <c r="C8" s="6" t="s">
        <v>21</v>
      </c>
      <c r="D8" s="7" t="s">
        <v>15</v>
      </c>
      <c r="E8" t="s">
        <v>22</v>
      </c>
      <c r="F8" s="6" t="s">
        <v>23</v>
      </c>
      <c r="G8" s="11" t="s">
        <v>24</v>
      </c>
    </row>
    <row r="9" spans="1:8" ht="29.25">
      <c r="A9" t="s">
        <v>25</v>
      </c>
      <c r="B9" t="s">
        <v>26</v>
      </c>
      <c r="C9" s="6" t="s">
        <v>27</v>
      </c>
      <c r="D9" s="7" t="s">
        <v>15</v>
      </c>
      <c r="E9" t="s">
        <v>28</v>
      </c>
      <c r="F9" t="s">
        <v>29</v>
      </c>
      <c r="G9" s="10" t="s">
        <v>18</v>
      </c>
    </row>
    <row r="10" spans="1:8" ht="29.25">
      <c r="A10" t="s">
        <v>30</v>
      </c>
      <c r="B10" s="6" t="s">
        <v>31</v>
      </c>
      <c r="C10" s="6" t="s">
        <v>32</v>
      </c>
      <c r="D10" s="7" t="s">
        <v>15</v>
      </c>
      <c r="E10" t="s">
        <v>33</v>
      </c>
      <c r="F10" t="s">
        <v>34</v>
      </c>
      <c r="G10" s="10" t="s">
        <v>35</v>
      </c>
    </row>
    <row r="11" spans="1:8" ht="29.25">
      <c r="A11" t="s">
        <v>36</v>
      </c>
      <c r="B11" t="s">
        <v>37</v>
      </c>
      <c r="C11" s="6" t="s">
        <v>38</v>
      </c>
      <c r="D11" s="7" t="s">
        <v>15</v>
      </c>
      <c r="E11" t="s">
        <v>28</v>
      </c>
      <c r="F11" t="s">
        <v>39</v>
      </c>
      <c r="G11" s="9" t="s">
        <v>18</v>
      </c>
    </row>
    <row r="12" spans="1:8" ht="29.25">
      <c r="A12" t="s">
        <v>40</v>
      </c>
      <c r="B12" s="6" t="s">
        <v>41</v>
      </c>
      <c r="C12" s="6" t="s">
        <v>38</v>
      </c>
      <c r="D12" s="7" t="s">
        <v>15</v>
      </c>
      <c r="E12" t="s">
        <v>42</v>
      </c>
      <c r="F12" t="s">
        <v>43</v>
      </c>
      <c r="G12" s="9" t="s">
        <v>18</v>
      </c>
    </row>
    <row r="13" spans="1:8" ht="29.25">
      <c r="A13" t="s">
        <v>44</v>
      </c>
      <c r="B13" t="s">
        <v>45</v>
      </c>
      <c r="C13" s="6" t="s">
        <v>46</v>
      </c>
      <c r="D13" s="7" t="s">
        <v>15</v>
      </c>
      <c r="E13" t="s">
        <v>28</v>
      </c>
      <c r="F13" t="s">
        <v>29</v>
      </c>
      <c r="G13" s="9" t="s">
        <v>18</v>
      </c>
    </row>
    <row r="14" spans="1:8" ht="29.25">
      <c r="A14" t="s">
        <v>47</v>
      </c>
      <c r="B14" s="6" t="s">
        <v>48</v>
      </c>
      <c r="C14" s="6" t="s">
        <v>46</v>
      </c>
      <c r="D14" s="7" t="s">
        <v>15</v>
      </c>
      <c r="E14" t="s">
        <v>49</v>
      </c>
      <c r="F14" t="s">
        <v>50</v>
      </c>
      <c r="G14" s="11" t="s">
        <v>24</v>
      </c>
    </row>
    <row r="15" spans="1:8" ht="29.25">
      <c r="A15" t="s">
        <v>51</v>
      </c>
      <c r="B15" t="s">
        <v>52</v>
      </c>
      <c r="C15" s="6" t="s">
        <v>53</v>
      </c>
      <c r="D15" s="7" t="s">
        <v>15</v>
      </c>
      <c r="E15" t="s">
        <v>28</v>
      </c>
      <c r="F15" t="s">
        <v>29</v>
      </c>
      <c r="G15" s="10" t="s">
        <v>18</v>
      </c>
    </row>
    <row r="16" spans="1:8" ht="29.25">
      <c r="A16" t="s">
        <v>54</v>
      </c>
      <c r="B16" s="6" t="s">
        <v>55</v>
      </c>
      <c r="C16" s="6" t="s">
        <v>56</v>
      </c>
      <c r="D16" s="7" t="s">
        <v>15</v>
      </c>
      <c r="E16" t="s">
        <v>57</v>
      </c>
      <c r="F16" t="s">
        <v>43</v>
      </c>
      <c r="G16" s="9" t="s">
        <v>18</v>
      </c>
    </row>
    <row r="17" spans="1:7" ht="29.25">
      <c r="A17" t="s">
        <v>58</v>
      </c>
      <c r="B17" t="s">
        <v>59</v>
      </c>
      <c r="C17" s="6" t="s">
        <v>60</v>
      </c>
      <c r="D17" s="7" t="s">
        <v>15</v>
      </c>
      <c r="E17" t="s">
        <v>28</v>
      </c>
      <c r="F17" t="s">
        <v>39</v>
      </c>
      <c r="G17" s="12" t="s">
        <v>18</v>
      </c>
    </row>
    <row r="18" spans="1:7" ht="43.5">
      <c r="A18" t="s">
        <v>61</v>
      </c>
      <c r="B18" s="6" t="s">
        <v>62</v>
      </c>
      <c r="C18" s="6" t="s">
        <v>63</v>
      </c>
      <c r="D18" s="7" t="s">
        <v>15</v>
      </c>
      <c r="E18" t="s">
        <v>64</v>
      </c>
      <c r="F18" t="s">
        <v>43</v>
      </c>
      <c r="G18" s="12" t="s">
        <v>18</v>
      </c>
    </row>
    <row r="19" spans="1:7" ht="43.5">
      <c r="A19" t="s">
        <v>65</v>
      </c>
      <c r="B19" s="6" t="s">
        <v>66</v>
      </c>
      <c r="C19" s="6" t="s">
        <v>67</v>
      </c>
      <c r="D19" s="7" t="s">
        <v>15</v>
      </c>
      <c r="E19" s="6" t="s">
        <v>68</v>
      </c>
      <c r="F19" t="s">
        <v>69</v>
      </c>
      <c r="G19" s="33" t="s">
        <v>18</v>
      </c>
    </row>
    <row r="20" spans="1:7" ht="29.25">
      <c r="A20" t="s">
        <v>70</v>
      </c>
      <c r="B20" s="15" t="s">
        <v>71</v>
      </c>
      <c r="C20" s="6" t="s">
        <v>72</v>
      </c>
      <c r="D20" s="7" t="s">
        <v>15</v>
      </c>
      <c r="E20" t="s">
        <v>73</v>
      </c>
      <c r="F20" t="s">
        <v>74</v>
      </c>
      <c r="G20" s="32" t="s">
        <v>18</v>
      </c>
    </row>
    <row r="21" spans="1:7" ht="29.25">
      <c r="A21" t="s">
        <v>75</v>
      </c>
      <c r="B21" s="6" t="s">
        <v>76</v>
      </c>
      <c r="C21" s="6" t="s">
        <v>77</v>
      </c>
      <c r="D21" s="7" t="s">
        <v>15</v>
      </c>
      <c r="E21" t="s">
        <v>78</v>
      </c>
      <c r="F21" t="s">
        <v>79</v>
      </c>
      <c r="G21" s="32" t="s">
        <v>18</v>
      </c>
    </row>
    <row r="22" spans="1:7" ht="29.25">
      <c r="A22" t="s">
        <v>80</v>
      </c>
      <c r="B22" s="6" t="s">
        <v>81</v>
      </c>
      <c r="C22" s="6" t="s">
        <v>77</v>
      </c>
      <c r="D22" s="7" t="s">
        <v>15</v>
      </c>
      <c r="E22" t="s">
        <v>82</v>
      </c>
      <c r="F22" t="s">
        <v>83</v>
      </c>
      <c r="G22" s="32" t="s">
        <v>18</v>
      </c>
    </row>
    <row r="23" spans="1:7" ht="29.25">
      <c r="A23" t="s">
        <v>84</v>
      </c>
      <c r="B23" s="6" t="s">
        <v>85</v>
      </c>
      <c r="C23" s="6" t="s">
        <v>77</v>
      </c>
      <c r="D23" s="7" t="s">
        <v>15</v>
      </c>
      <c r="E23" t="s">
        <v>86</v>
      </c>
      <c r="F23" t="s">
        <v>87</v>
      </c>
      <c r="G23" s="32" t="s">
        <v>18</v>
      </c>
    </row>
    <row r="24" spans="1:7" ht="43.5">
      <c r="A24" t="s">
        <v>88</v>
      </c>
      <c r="B24" s="6" t="s">
        <v>89</v>
      </c>
      <c r="C24" s="6" t="s">
        <v>90</v>
      </c>
      <c r="D24" s="7" t="s">
        <v>15</v>
      </c>
      <c r="E24" s="6" t="s">
        <v>91</v>
      </c>
      <c r="F24" t="s">
        <v>92</v>
      </c>
      <c r="G24" s="20" t="s">
        <v>18</v>
      </c>
    </row>
    <row r="25" spans="1:7" ht="29.25">
      <c r="A25" t="s">
        <v>93</v>
      </c>
      <c r="B25" s="6" t="s">
        <v>94</v>
      </c>
      <c r="C25" s="6" t="s">
        <v>95</v>
      </c>
      <c r="D25" s="7" t="s">
        <v>15</v>
      </c>
      <c r="E25" s="6" t="s">
        <v>96</v>
      </c>
      <c r="F25" t="s">
        <v>97</v>
      </c>
      <c r="G25" s="9" t="s">
        <v>18</v>
      </c>
    </row>
    <row r="26" spans="1:7" ht="43.5">
      <c r="A26" t="s">
        <v>98</v>
      </c>
      <c r="B26" s="6" t="s">
        <v>99</v>
      </c>
      <c r="C26" s="6" t="s">
        <v>100</v>
      </c>
      <c r="D26" s="7" t="s">
        <v>15</v>
      </c>
      <c r="E26" s="6" t="s">
        <v>101</v>
      </c>
      <c r="F26" t="s">
        <v>69</v>
      </c>
      <c r="G26" s="12" t="s">
        <v>18</v>
      </c>
    </row>
    <row r="27" spans="1:7" ht="43.5">
      <c r="A27" t="s">
        <v>102</v>
      </c>
      <c r="B27" s="6" t="s">
        <v>103</v>
      </c>
      <c r="C27" s="6" t="s">
        <v>104</v>
      </c>
      <c r="D27" s="7" t="s">
        <v>15</v>
      </c>
      <c r="E27" s="6" t="s">
        <v>101</v>
      </c>
      <c r="F27" t="s">
        <v>105</v>
      </c>
      <c r="G27" s="12" t="s">
        <v>18</v>
      </c>
    </row>
    <row r="28" spans="1:7" ht="43.5">
      <c r="A28" t="s">
        <v>106</v>
      </c>
      <c r="B28" s="6" t="s">
        <v>107</v>
      </c>
      <c r="C28" s="6" t="s">
        <v>108</v>
      </c>
      <c r="D28" s="7" t="s">
        <v>15</v>
      </c>
      <c r="E28" s="6" t="s">
        <v>101</v>
      </c>
      <c r="F28" t="s">
        <v>105</v>
      </c>
      <c r="G28" s="12" t="s">
        <v>18</v>
      </c>
    </row>
    <row r="29" spans="1:7" ht="43.5">
      <c r="A29" t="s">
        <v>109</v>
      </c>
      <c r="B29" s="6" t="s">
        <v>110</v>
      </c>
      <c r="C29" s="6" t="s">
        <v>111</v>
      </c>
      <c r="D29" s="7" t="s">
        <v>15</v>
      </c>
      <c r="E29" s="6" t="s">
        <v>101</v>
      </c>
      <c r="F29" t="s">
        <v>105</v>
      </c>
      <c r="G29" s="9" t="s">
        <v>18</v>
      </c>
    </row>
    <row r="30" spans="1:7" ht="43.5">
      <c r="A30" t="s">
        <v>112</v>
      </c>
      <c r="B30" s="6" t="s">
        <v>113</v>
      </c>
      <c r="C30" s="6" t="s">
        <v>114</v>
      </c>
      <c r="D30" s="7" t="s">
        <v>15</v>
      </c>
      <c r="E30" s="6" t="s">
        <v>101</v>
      </c>
      <c r="F30" t="s">
        <v>105</v>
      </c>
      <c r="G30" s="9" t="s">
        <v>18</v>
      </c>
    </row>
    <row r="31" spans="1:7" ht="43.5">
      <c r="A31" t="s">
        <v>115</v>
      </c>
      <c r="B31" s="6" t="s">
        <v>116</v>
      </c>
      <c r="C31" s="6" t="s">
        <v>117</v>
      </c>
      <c r="D31" s="7" t="s">
        <v>15</v>
      </c>
      <c r="E31" s="6" t="s">
        <v>101</v>
      </c>
      <c r="F31" t="s">
        <v>105</v>
      </c>
      <c r="G31" s="9" t="s">
        <v>18</v>
      </c>
    </row>
    <row r="32" spans="1:7">
      <c r="A32" t="s">
        <v>118</v>
      </c>
      <c r="B32" s="6"/>
      <c r="C32" s="6"/>
      <c r="D32" s="7"/>
      <c r="E32" s="6"/>
      <c r="F32" s="6"/>
      <c r="G32" s="11"/>
    </row>
    <row r="33" spans="1:7" ht="43.5">
      <c r="A33" t="s">
        <v>119</v>
      </c>
      <c r="B33" s="6" t="s">
        <v>120</v>
      </c>
      <c r="C33" s="6" t="s">
        <v>121</v>
      </c>
      <c r="D33" s="7" t="s">
        <v>15</v>
      </c>
      <c r="E33" s="6" t="s">
        <v>101</v>
      </c>
      <c r="F33" t="s">
        <v>105</v>
      </c>
      <c r="G33" s="9" t="s">
        <v>18</v>
      </c>
    </row>
    <row r="34" spans="1:7" ht="29.25">
      <c r="A34" t="s">
        <v>122</v>
      </c>
      <c r="B34" s="6" t="s">
        <v>123</v>
      </c>
      <c r="C34" s="6" t="s">
        <v>124</v>
      </c>
      <c r="D34" s="7" t="s">
        <v>15</v>
      </c>
      <c r="E34" s="6" t="s">
        <v>125</v>
      </c>
      <c r="F34" t="s">
        <v>97</v>
      </c>
      <c r="G34" s="12" t="s">
        <v>18</v>
      </c>
    </row>
    <row r="35" spans="1:7" ht="29.25">
      <c r="A35" t="s">
        <v>126</v>
      </c>
      <c r="B35" s="6" t="s">
        <v>127</v>
      </c>
      <c r="C35" s="6" t="s">
        <v>128</v>
      </c>
      <c r="D35" s="7" t="s">
        <v>15</v>
      </c>
      <c r="E35" s="6" t="s">
        <v>125</v>
      </c>
      <c r="F35" t="s">
        <v>97</v>
      </c>
      <c r="G35" s="12" t="s">
        <v>18</v>
      </c>
    </row>
    <row r="36" spans="1:7" ht="29.25">
      <c r="A36" t="s">
        <v>129</v>
      </c>
      <c r="B36" s="6" t="s">
        <v>130</v>
      </c>
      <c r="C36" s="6" t="s">
        <v>131</v>
      </c>
      <c r="D36" s="7" t="s">
        <v>15</v>
      </c>
      <c r="E36" s="6" t="s">
        <v>125</v>
      </c>
      <c r="F36" t="s">
        <v>97</v>
      </c>
      <c r="G36" s="12" t="s">
        <v>18</v>
      </c>
    </row>
    <row r="37" spans="1:7" ht="43.5">
      <c r="A37" t="s">
        <v>132</v>
      </c>
      <c r="B37" s="6" t="s">
        <v>133</v>
      </c>
      <c r="C37" s="6" t="s">
        <v>134</v>
      </c>
      <c r="D37" s="7" t="s">
        <v>15</v>
      </c>
      <c r="E37" s="6" t="s">
        <v>135</v>
      </c>
      <c r="F37" s="6" t="s">
        <v>136</v>
      </c>
      <c r="G37" s="12" t="s">
        <v>18</v>
      </c>
    </row>
    <row r="38" spans="1:7" ht="43.5">
      <c r="A38" t="s">
        <v>137</v>
      </c>
      <c r="B38" s="6" t="s">
        <v>138</v>
      </c>
      <c r="C38" s="6" t="s">
        <v>139</v>
      </c>
      <c r="D38" s="7" t="s">
        <v>15</v>
      </c>
      <c r="E38" t="s">
        <v>140</v>
      </c>
      <c r="F38" t="s">
        <v>141</v>
      </c>
      <c r="G38" s="12" t="s">
        <v>18</v>
      </c>
    </row>
    <row r="39" spans="1:7" ht="43.5">
      <c r="A39" t="s">
        <v>142</v>
      </c>
      <c r="B39" s="6" t="s">
        <v>143</v>
      </c>
      <c r="C39" s="6" t="s">
        <v>144</v>
      </c>
      <c r="D39" s="7" t="s">
        <v>15</v>
      </c>
      <c r="E39" t="s">
        <v>140</v>
      </c>
      <c r="F39" t="s">
        <v>141</v>
      </c>
      <c r="G39" s="12" t="s">
        <v>18</v>
      </c>
    </row>
    <row r="40" spans="1:7" ht="43.5">
      <c r="A40" t="s">
        <v>145</v>
      </c>
      <c r="B40" s="6" t="s">
        <v>146</v>
      </c>
      <c r="C40" s="6" t="s">
        <v>147</v>
      </c>
      <c r="D40" s="7" t="s">
        <v>15</v>
      </c>
      <c r="E40" s="6" t="s">
        <v>125</v>
      </c>
      <c r="F40" s="6" t="s">
        <v>148</v>
      </c>
      <c r="G40" s="11" t="s">
        <v>24</v>
      </c>
    </row>
    <row r="41" spans="1:7" ht="43.5">
      <c r="A41" t="s">
        <v>149</v>
      </c>
      <c r="B41" s="6" t="s">
        <v>150</v>
      </c>
      <c r="C41" s="6" t="s">
        <v>151</v>
      </c>
      <c r="D41" s="7" t="s">
        <v>15</v>
      </c>
      <c r="E41" s="6" t="s">
        <v>125</v>
      </c>
      <c r="F41" t="s">
        <v>97</v>
      </c>
      <c r="G41" s="12" t="s">
        <v>18</v>
      </c>
    </row>
    <row r="42" spans="1:7" ht="43.5">
      <c r="A42" t="s">
        <v>152</v>
      </c>
      <c r="B42" s="6" t="s">
        <v>153</v>
      </c>
      <c r="C42" s="6" t="s">
        <v>154</v>
      </c>
      <c r="D42" s="7" t="s">
        <v>15</v>
      </c>
      <c r="E42" s="6" t="s">
        <v>125</v>
      </c>
      <c r="F42" t="s">
        <v>97</v>
      </c>
      <c r="G42" s="12" t="s">
        <v>18</v>
      </c>
    </row>
    <row r="43" spans="1:7" ht="43.5">
      <c r="A43" t="s">
        <v>155</v>
      </c>
      <c r="B43" s="6" t="s">
        <v>156</v>
      </c>
      <c r="C43" s="6" t="s">
        <v>157</v>
      </c>
      <c r="D43" s="7" t="s">
        <v>15</v>
      </c>
      <c r="E43" s="6" t="s">
        <v>125</v>
      </c>
      <c r="F43" t="s">
        <v>97</v>
      </c>
      <c r="G43" s="12" t="s">
        <v>18</v>
      </c>
    </row>
    <row r="44" spans="1:7" ht="43.5">
      <c r="A44" t="s">
        <v>158</v>
      </c>
      <c r="B44" s="6" t="s">
        <v>159</v>
      </c>
      <c r="C44" s="6" t="s">
        <v>160</v>
      </c>
      <c r="D44" s="7" t="s">
        <v>15</v>
      </c>
      <c r="E44" s="6" t="s">
        <v>125</v>
      </c>
      <c r="F44" t="s">
        <v>97</v>
      </c>
      <c r="G44" s="12" t="s">
        <v>18</v>
      </c>
    </row>
    <row r="45" spans="1:7" ht="57.75">
      <c r="A45" t="s">
        <v>161</v>
      </c>
      <c r="B45" s="6" t="s">
        <v>162</v>
      </c>
      <c r="C45" s="6" t="s">
        <v>163</v>
      </c>
      <c r="D45" s="7" t="s">
        <v>15</v>
      </c>
      <c r="E45" s="6" t="s">
        <v>125</v>
      </c>
      <c r="F45" t="s">
        <v>97</v>
      </c>
      <c r="G45" s="12" t="s">
        <v>18</v>
      </c>
    </row>
    <row r="46" spans="1:7" ht="43.5">
      <c r="A46" t="s">
        <v>164</v>
      </c>
      <c r="B46" s="6" t="s">
        <v>165</v>
      </c>
      <c r="C46" s="6" t="s">
        <v>166</v>
      </c>
      <c r="D46" s="7" t="s">
        <v>15</v>
      </c>
      <c r="E46" s="6" t="s">
        <v>125</v>
      </c>
      <c r="F46" t="s">
        <v>97</v>
      </c>
      <c r="G46" s="12" t="s">
        <v>18</v>
      </c>
    </row>
    <row r="47" spans="1:7" ht="57.75">
      <c r="A47" t="s">
        <v>167</v>
      </c>
      <c r="B47" s="6" t="s">
        <v>168</v>
      </c>
      <c r="C47" s="6" t="s">
        <v>169</v>
      </c>
      <c r="D47" s="7" t="s">
        <v>15</v>
      </c>
      <c r="E47" s="6" t="s">
        <v>125</v>
      </c>
      <c r="F47" t="s">
        <v>97</v>
      </c>
      <c r="G47" s="12" t="s">
        <v>18</v>
      </c>
    </row>
    <row r="48" spans="1:7" ht="72.75">
      <c r="A48" t="s">
        <v>170</v>
      </c>
      <c r="B48" s="6" t="s">
        <v>171</v>
      </c>
      <c r="C48" s="6" t="s">
        <v>172</v>
      </c>
      <c r="D48" s="7" t="s">
        <v>15</v>
      </c>
      <c r="E48" s="6" t="s">
        <v>125</v>
      </c>
      <c r="F48" t="s">
        <v>97</v>
      </c>
      <c r="G48" s="12" t="s">
        <v>18</v>
      </c>
    </row>
    <row r="49" spans="1:7" ht="57.75">
      <c r="A49" t="s">
        <v>173</v>
      </c>
      <c r="B49" s="6" t="s">
        <v>174</v>
      </c>
      <c r="C49" s="6" t="s">
        <v>175</v>
      </c>
      <c r="D49" s="7" t="s">
        <v>15</v>
      </c>
      <c r="E49" s="6" t="s">
        <v>125</v>
      </c>
      <c r="F49" t="s">
        <v>97</v>
      </c>
      <c r="G49" s="12" t="s">
        <v>18</v>
      </c>
    </row>
    <row r="50" spans="1:7" ht="57.75">
      <c r="A50" t="s">
        <v>176</v>
      </c>
      <c r="B50" s="6" t="s">
        <v>177</v>
      </c>
      <c r="C50" s="6" t="s">
        <v>178</v>
      </c>
      <c r="D50" s="7" t="s">
        <v>15</v>
      </c>
      <c r="E50" s="6" t="s">
        <v>125</v>
      </c>
      <c r="F50" t="s">
        <v>97</v>
      </c>
      <c r="G50" s="12" t="s">
        <v>18</v>
      </c>
    </row>
    <row r="51" spans="1:7" ht="57.75">
      <c r="A51" t="s">
        <v>179</v>
      </c>
      <c r="B51" s="6" t="s">
        <v>180</v>
      </c>
      <c r="C51" s="6" t="s">
        <v>181</v>
      </c>
      <c r="D51" s="7" t="s">
        <v>15</v>
      </c>
      <c r="E51" s="6" t="s">
        <v>125</v>
      </c>
      <c r="F51" t="s">
        <v>97</v>
      </c>
      <c r="G51" s="12" t="s">
        <v>18</v>
      </c>
    </row>
    <row r="52" spans="1:7" ht="57.75">
      <c r="A52" t="s">
        <v>182</v>
      </c>
      <c r="B52" s="6" t="s">
        <v>183</v>
      </c>
      <c r="C52" s="6" t="s">
        <v>184</v>
      </c>
      <c r="D52" s="7" t="s">
        <v>15</v>
      </c>
      <c r="E52" s="6" t="s">
        <v>125</v>
      </c>
      <c r="F52" t="s">
        <v>97</v>
      </c>
      <c r="G52" s="12" t="s">
        <v>18</v>
      </c>
    </row>
    <row r="53" spans="1:7" ht="43.5">
      <c r="A53" t="s">
        <v>185</v>
      </c>
      <c r="B53" s="6" t="s">
        <v>186</v>
      </c>
      <c r="C53" s="6" t="s">
        <v>187</v>
      </c>
      <c r="D53" s="7" t="s">
        <v>15</v>
      </c>
      <c r="E53" s="6" t="s">
        <v>125</v>
      </c>
      <c r="F53" t="s">
        <v>97</v>
      </c>
      <c r="G53" s="12" t="s">
        <v>18</v>
      </c>
    </row>
    <row r="54" spans="1:7" ht="72.75">
      <c r="A54" t="s">
        <v>188</v>
      </c>
      <c r="B54" s="6" t="s">
        <v>189</v>
      </c>
      <c r="C54" s="6" t="s">
        <v>190</v>
      </c>
      <c r="D54" s="7" t="s">
        <v>15</v>
      </c>
      <c r="E54" s="6" t="s">
        <v>125</v>
      </c>
      <c r="F54" t="s">
        <v>97</v>
      </c>
      <c r="G54" s="12" t="s">
        <v>18</v>
      </c>
    </row>
    <row r="55" spans="1:7" ht="57.75">
      <c r="A55" t="s">
        <v>191</v>
      </c>
      <c r="B55" s="6" t="s">
        <v>192</v>
      </c>
      <c r="C55" s="6" t="s">
        <v>193</v>
      </c>
      <c r="D55" s="7" t="s">
        <v>15</v>
      </c>
      <c r="E55" s="6" t="s">
        <v>125</v>
      </c>
      <c r="F55" t="s">
        <v>97</v>
      </c>
      <c r="G55" s="12" t="s">
        <v>18</v>
      </c>
    </row>
    <row r="56" spans="1:7" ht="57.75">
      <c r="A56" t="s">
        <v>194</v>
      </c>
      <c r="B56" s="6" t="s">
        <v>195</v>
      </c>
      <c r="C56" s="6" t="s">
        <v>196</v>
      </c>
      <c r="D56" s="7" t="s">
        <v>15</v>
      </c>
      <c r="E56" s="6" t="s">
        <v>125</v>
      </c>
      <c r="F56" t="s">
        <v>97</v>
      </c>
      <c r="G56" s="12" t="s">
        <v>18</v>
      </c>
    </row>
    <row r="57" spans="1:7" ht="57.75">
      <c r="A57" t="s">
        <v>197</v>
      </c>
      <c r="B57" s="6" t="s">
        <v>198</v>
      </c>
      <c r="C57" s="6" t="s">
        <v>199</v>
      </c>
      <c r="D57" s="7" t="s">
        <v>15</v>
      </c>
      <c r="E57" s="6" t="s">
        <v>125</v>
      </c>
      <c r="F57" t="s">
        <v>97</v>
      </c>
      <c r="G57" s="12" t="s">
        <v>18</v>
      </c>
    </row>
    <row r="58" spans="1:7" ht="43.5">
      <c r="A58" t="s">
        <v>200</v>
      </c>
      <c r="B58" s="6" t="s">
        <v>201</v>
      </c>
      <c r="C58" s="6" t="s">
        <v>202</v>
      </c>
      <c r="D58" s="7" t="s">
        <v>15</v>
      </c>
      <c r="E58" s="6" t="s">
        <v>125</v>
      </c>
      <c r="F58" t="s">
        <v>97</v>
      </c>
      <c r="G58" s="12" t="s">
        <v>18</v>
      </c>
    </row>
    <row r="59" spans="1:7" ht="43.5">
      <c r="A59" t="s">
        <v>203</v>
      </c>
      <c r="B59" s="14" t="s">
        <v>204</v>
      </c>
      <c r="C59" s="6" t="s">
        <v>205</v>
      </c>
      <c r="D59" s="7" t="s">
        <v>15</v>
      </c>
      <c r="E59" s="6" t="s">
        <v>125</v>
      </c>
      <c r="F59" t="s">
        <v>97</v>
      </c>
      <c r="G59" s="12" t="s">
        <v>18</v>
      </c>
    </row>
    <row r="60" spans="1:7" ht="43.5">
      <c r="A60" t="s">
        <v>206</v>
      </c>
      <c r="B60" s="14" t="s">
        <v>207</v>
      </c>
      <c r="C60" s="6" t="s">
        <v>208</v>
      </c>
      <c r="D60" s="7" t="s">
        <v>15</v>
      </c>
      <c r="E60" s="6" t="s">
        <v>125</v>
      </c>
      <c r="F60" t="s">
        <v>97</v>
      </c>
      <c r="G60" s="12" t="s">
        <v>18</v>
      </c>
    </row>
    <row r="61" spans="1:7" ht="43.5">
      <c r="A61" t="s">
        <v>209</v>
      </c>
      <c r="B61" s="14" t="s">
        <v>210</v>
      </c>
      <c r="C61" s="6" t="s">
        <v>211</v>
      </c>
      <c r="D61" s="7" t="s">
        <v>15</v>
      </c>
      <c r="E61" s="6" t="s">
        <v>125</v>
      </c>
      <c r="F61" s="6" t="s">
        <v>148</v>
      </c>
      <c r="G61" s="11" t="s">
        <v>24</v>
      </c>
    </row>
    <row r="62" spans="1:7" ht="43.5">
      <c r="A62" t="s">
        <v>212</v>
      </c>
      <c r="B62" s="6" t="s">
        <v>213</v>
      </c>
      <c r="C62" s="6" t="s">
        <v>214</v>
      </c>
      <c r="D62" s="7" t="s">
        <v>15</v>
      </c>
      <c r="E62" t="s">
        <v>140</v>
      </c>
      <c r="F62" t="s">
        <v>215</v>
      </c>
      <c r="G62" s="11" t="s">
        <v>24</v>
      </c>
    </row>
    <row r="63" spans="1:7" ht="43.5">
      <c r="A63" t="s">
        <v>216</v>
      </c>
      <c r="B63" s="6" t="s">
        <v>217</v>
      </c>
      <c r="C63" s="6" t="s">
        <v>218</v>
      </c>
      <c r="D63" s="7" t="s">
        <v>15</v>
      </c>
      <c r="E63" t="s">
        <v>140</v>
      </c>
      <c r="F63" t="s">
        <v>215</v>
      </c>
      <c r="G63" s="11" t="s">
        <v>24</v>
      </c>
    </row>
    <row r="64" spans="1:7" ht="29.25">
      <c r="A64" t="s">
        <v>219</v>
      </c>
      <c r="B64" s="6" t="s">
        <v>220</v>
      </c>
      <c r="C64" s="6" t="s">
        <v>221</v>
      </c>
      <c r="D64" s="7" t="s">
        <v>15</v>
      </c>
      <c r="E64" t="s">
        <v>222</v>
      </c>
      <c r="F64" t="s">
        <v>223</v>
      </c>
      <c r="G64" s="12" t="s">
        <v>18</v>
      </c>
    </row>
    <row r="65" spans="1:7" ht="29.25">
      <c r="A65" t="s">
        <v>224</v>
      </c>
      <c r="B65" s="6" t="s">
        <v>225</v>
      </c>
      <c r="C65" s="6" t="s">
        <v>221</v>
      </c>
      <c r="D65" s="7" t="s">
        <v>15</v>
      </c>
      <c r="E65" t="s">
        <v>226</v>
      </c>
      <c r="F65" t="s">
        <v>227</v>
      </c>
      <c r="G65" s="12" t="s">
        <v>18</v>
      </c>
    </row>
    <row r="66" spans="1:7" ht="29.25">
      <c r="A66" t="s">
        <v>228</v>
      </c>
      <c r="B66" t="s">
        <v>229</v>
      </c>
      <c r="C66" s="6" t="s">
        <v>230</v>
      </c>
      <c r="D66" s="7" t="s">
        <v>15</v>
      </c>
      <c r="E66" t="s">
        <v>231</v>
      </c>
      <c r="F66" t="s">
        <v>29</v>
      </c>
      <c r="G66" s="12" t="s">
        <v>18</v>
      </c>
    </row>
    <row r="67" spans="1:7" ht="29.25">
      <c r="A67" t="s">
        <v>232</v>
      </c>
      <c r="B67" s="6" t="s">
        <v>233</v>
      </c>
      <c r="C67" s="6" t="s">
        <v>230</v>
      </c>
      <c r="D67" s="7" t="s">
        <v>15</v>
      </c>
      <c r="E67" t="s">
        <v>234</v>
      </c>
      <c r="F67" t="s">
        <v>235</v>
      </c>
      <c r="G67" s="12" t="s">
        <v>18</v>
      </c>
    </row>
    <row r="68" spans="1:7">
      <c r="B68" s="6"/>
      <c r="C68" s="6"/>
      <c r="D68" s="7"/>
      <c r="G68" s="12"/>
    </row>
    <row r="69" spans="1:7">
      <c r="B69" s="6"/>
      <c r="C69" s="6"/>
      <c r="D69" s="7"/>
      <c r="G69" s="12"/>
    </row>
    <row r="70" spans="1:7">
      <c r="B70" s="6"/>
      <c r="C70" s="6"/>
      <c r="D70" s="7"/>
      <c r="E70" s="6"/>
      <c r="G70" s="12"/>
    </row>
    <row r="71" spans="1:7">
      <c r="C71" s="6"/>
      <c r="D71" s="7"/>
      <c r="G71" s="12"/>
    </row>
    <row r="72" spans="1:7">
      <c r="B72" s="6"/>
      <c r="C72" s="6"/>
      <c r="D72" s="7"/>
      <c r="G72" s="12"/>
    </row>
  </sheetData>
  <mergeCells count="6">
    <mergeCell ref="A1:G2"/>
    <mergeCell ref="E3:G3"/>
    <mergeCell ref="A4:C4"/>
    <mergeCell ref="E4:G4"/>
    <mergeCell ref="A5:G5"/>
    <mergeCell ref="A3:C3"/>
  </mergeCells>
  <hyperlinks>
    <hyperlink ref="D8" r:id="rId1" xr:uid="{49EACC3D-38D0-4E29-8664-E20D3AE48AB0}"/>
    <hyperlink ref="D9" r:id="rId2" xr:uid="{43880ECE-333C-4795-8AE0-7EF95C63629E}"/>
    <hyperlink ref="D10" r:id="rId3" xr:uid="{6A1BDD89-980B-41F2-8CA7-C83D3CEDB707}"/>
    <hyperlink ref="D11" r:id="rId4" xr:uid="{DEA95109-C36C-4CDB-8A2B-A95363964273}"/>
    <hyperlink ref="D12" r:id="rId5" xr:uid="{5ACEF505-AD9A-44B8-9351-3A7AACCCBB3C}"/>
    <hyperlink ref="D13" r:id="rId6" xr:uid="{B6E4EF6D-C5BA-4B7F-872A-38D6A8D12B0A}"/>
    <hyperlink ref="D14" r:id="rId7" xr:uid="{D6C40799-C211-4B0E-879A-3586FAB6E8DE}"/>
    <hyperlink ref="D15" r:id="rId8" xr:uid="{AF9F644D-6CA4-4CDD-8F40-482214AABB88}"/>
    <hyperlink ref="D16" r:id="rId9" xr:uid="{EC1F9768-7EE0-4709-8FE2-F21C4A997F09}"/>
    <hyperlink ref="D17" r:id="rId10" xr:uid="{70BD386A-8A68-465A-8130-53CDDDBEDFCD}"/>
    <hyperlink ref="D18" r:id="rId11" xr:uid="{E72B1C93-33C0-4A4C-A7FE-73E926DC5FE0}"/>
    <hyperlink ref="D19" r:id="rId12" xr:uid="{45C299DC-2162-4059-B668-1C384CC19C73}"/>
    <hyperlink ref="D25" r:id="rId13" xr:uid="{4DCECAC7-747A-4DDE-B018-41FA00177AB8}"/>
    <hyperlink ref="D26" r:id="rId14" xr:uid="{1B9ECDB6-E18E-45FA-84DC-C96ECFF25927}"/>
    <hyperlink ref="D27" r:id="rId15" xr:uid="{6BD1E3F1-4C01-4D48-807F-AE1AEA125111}"/>
    <hyperlink ref="D28" r:id="rId16" xr:uid="{6991386E-C409-4978-9330-078ABAEC0443}"/>
    <hyperlink ref="D29" r:id="rId17" xr:uid="{DD0C3B4E-F521-416D-BDA6-249D2C32658D}"/>
    <hyperlink ref="D30" r:id="rId18" xr:uid="{747A7221-B727-4FB7-9872-ACA5BDA8A009}"/>
    <hyperlink ref="D31" r:id="rId19" xr:uid="{9420BDE4-2940-440A-AB82-1FAC7F02AFD8}"/>
    <hyperlink ref="D33" r:id="rId20" xr:uid="{52D8543B-190A-4139-8641-65FF71D8CA82}"/>
    <hyperlink ref="D34" r:id="rId21" xr:uid="{D3B3E7B3-9EC4-4BF4-855B-D04DA3B12DF4}"/>
    <hyperlink ref="D35" r:id="rId22" xr:uid="{F25F2D7B-7DD0-4237-B3CC-3D63512328AA}"/>
    <hyperlink ref="D36" r:id="rId23" xr:uid="{549F9ACF-FB36-40BD-91E8-46D83E7FC030}"/>
    <hyperlink ref="D37" r:id="rId24" xr:uid="{2B105D8D-0C89-494A-BAA3-E82936C8E0B2}"/>
    <hyperlink ref="D38" r:id="rId25" xr:uid="{274C2BCE-BA89-439D-A0B3-35B9BDAB9113}"/>
    <hyperlink ref="D39" r:id="rId26" xr:uid="{1947799F-ACFD-4D04-9644-54C0765B7AFF}"/>
    <hyperlink ref="D40" r:id="rId27" xr:uid="{40C27CF9-5892-41AF-B484-8B79818778AC}"/>
    <hyperlink ref="D41" r:id="rId28" xr:uid="{0C7F3767-807F-41F3-B892-774618C4D76C}"/>
    <hyperlink ref="D42" r:id="rId29" xr:uid="{377DC537-9B03-44A3-9078-7FF05520D314}"/>
    <hyperlink ref="D43" r:id="rId30" xr:uid="{FF8B953E-52F4-4BEA-A015-A193E8DA8B18}"/>
    <hyperlink ref="D44" r:id="rId31" xr:uid="{DBE62379-139F-4626-997A-5076D62049F6}"/>
    <hyperlink ref="D45" r:id="rId32" xr:uid="{D3041808-C8F6-43F5-9EDD-F9C2189C7C40}"/>
    <hyperlink ref="D46" r:id="rId33" xr:uid="{21AE38D2-D531-4E5F-A290-3F267A00937C}"/>
    <hyperlink ref="D47" r:id="rId34" xr:uid="{3FFF0E3A-F30F-4BB2-ACFF-76A6484918C1}"/>
    <hyperlink ref="D48" r:id="rId35" xr:uid="{6770F09F-9A74-4581-A091-221096A32707}"/>
    <hyperlink ref="D49" r:id="rId36" xr:uid="{31A558D8-6268-4D17-AAC2-73B8DC8AF2C9}"/>
    <hyperlink ref="D50" r:id="rId37" xr:uid="{6F61E76B-2029-4A71-BA87-5A753EF4D10C}"/>
    <hyperlink ref="D51" r:id="rId38" xr:uid="{558DB600-AF4B-470D-9D5F-DF93A7CD7F19}"/>
    <hyperlink ref="D52" r:id="rId39" xr:uid="{9F1EE7E4-59BA-4425-8983-5421DAA97840}"/>
    <hyperlink ref="D53" r:id="rId40" xr:uid="{1242B391-9C38-461C-9DCB-2E3522525FD5}"/>
    <hyperlink ref="D54" r:id="rId41" xr:uid="{8FB2D2C0-4679-4C22-9D6B-BBF5469B223A}"/>
    <hyperlink ref="D55" r:id="rId42" xr:uid="{23B7E744-656E-47E0-AF14-454763B7BFF8}"/>
    <hyperlink ref="D56" r:id="rId43" xr:uid="{3F3A8476-B5DE-42AD-A4CC-3B5A854920F0}"/>
    <hyperlink ref="D57" r:id="rId44" xr:uid="{59AC954E-A7F4-4465-8323-5D20F6CBCBF9}"/>
    <hyperlink ref="D58" r:id="rId45" xr:uid="{B682FB93-353F-4CD0-9F45-1F4A59736C7F}"/>
    <hyperlink ref="D7" r:id="rId46" xr:uid="{BD65C640-BF7A-494E-B07D-0BA2B8A449B1}"/>
    <hyperlink ref="D59" r:id="rId47" xr:uid="{12851E27-AE6E-4ED5-BDC8-8888A6830ACA}"/>
    <hyperlink ref="D60" r:id="rId48" xr:uid="{727E8C01-980C-42FE-B44A-4BC244073FE3}"/>
    <hyperlink ref="D61" r:id="rId49" xr:uid="{2E9160E0-C05A-4D10-A5BF-972EAC42A226}"/>
    <hyperlink ref="D62" r:id="rId50" xr:uid="{77CBE5B0-F0C4-4D15-BB74-158D7D064A7E}"/>
    <hyperlink ref="D63" r:id="rId51" xr:uid="{420B64EA-6A30-47CD-A7E3-769AA17ACC99}"/>
    <hyperlink ref="D64" r:id="rId52" xr:uid="{9D5E7286-AD92-4C09-8043-1B017AE14BFC}"/>
    <hyperlink ref="D65" r:id="rId53" xr:uid="{954CCE19-69D2-4969-AF6E-AFC4EE2786F8}"/>
    <hyperlink ref="D24" r:id="rId54" xr:uid="{BCE952DB-ADDC-4A5A-A704-A09EEC2DF507}"/>
    <hyperlink ref="D23" r:id="rId55" xr:uid="{B6869BBA-065E-4D73-A012-D7F471F81D0A}"/>
    <hyperlink ref="D22" r:id="rId56" xr:uid="{D0EAB48C-C243-48DC-BF6F-8DA89D29E427}"/>
    <hyperlink ref="D21" r:id="rId57" xr:uid="{FFC3E563-5AC6-4200-BD7F-386DBAB1518F}"/>
    <hyperlink ref="D20" r:id="rId58" xr:uid="{77085D8E-5000-4E06-9F1F-BE1621752AC1}"/>
    <hyperlink ref="D66" r:id="rId59" xr:uid="{634C0313-FC01-4D40-9148-DF65289B9048}"/>
    <hyperlink ref="D67" r:id="rId60" xr:uid="{BAB81EA6-EE5D-42D0-B915-DE677F0EC5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9A76-1B6B-41D8-885A-2DF43915B27F}">
  <dimension ref="A1:G59"/>
  <sheetViews>
    <sheetView topLeftCell="A52" workbookViewId="0">
      <selection activeCell="G55" sqref="G55"/>
    </sheetView>
  </sheetViews>
  <sheetFormatPr defaultRowHeight="15"/>
  <cols>
    <col min="1" max="1" width="18.7109375" customWidth="1"/>
    <col min="2" max="2" width="46" customWidth="1"/>
    <col min="3" max="3" width="45.5703125" customWidth="1"/>
    <col min="4" max="4" width="27.140625" customWidth="1"/>
    <col min="5" max="5" width="27.85546875" customWidth="1"/>
    <col min="6" max="6" width="36.28515625" customWidth="1"/>
    <col min="7" max="7" width="18.7109375" customWidth="1"/>
  </cols>
  <sheetData>
    <row r="1" spans="1:7">
      <c r="A1" s="44" t="s">
        <v>236</v>
      </c>
      <c r="B1" s="45"/>
      <c r="C1" s="45"/>
      <c r="D1" s="45"/>
      <c r="E1" s="45"/>
      <c r="F1" s="45"/>
      <c r="G1" s="46"/>
    </row>
    <row r="2" spans="1:7">
      <c r="A2" s="47"/>
      <c r="B2" s="48"/>
      <c r="C2" s="48"/>
      <c r="D2" s="48"/>
      <c r="E2" s="48"/>
      <c r="F2" s="48"/>
      <c r="G2" s="49"/>
    </row>
    <row r="3" spans="1:7" ht="24">
      <c r="A3" s="56" t="s">
        <v>0</v>
      </c>
      <c r="B3" s="57"/>
      <c r="C3" s="57"/>
      <c r="D3" s="39"/>
      <c r="E3" s="50" t="s">
        <v>1</v>
      </c>
      <c r="F3" s="51"/>
      <c r="G3" s="52"/>
    </row>
    <row r="4" spans="1:7">
      <c r="A4" s="53" t="s">
        <v>2</v>
      </c>
      <c r="B4" s="51"/>
      <c r="C4" s="52"/>
      <c r="D4" s="41"/>
      <c r="E4" s="50" t="s">
        <v>3</v>
      </c>
      <c r="F4" s="51"/>
      <c r="G4" s="52"/>
    </row>
    <row r="5" spans="1:7">
      <c r="A5" s="54" t="s">
        <v>237</v>
      </c>
      <c r="B5" s="55"/>
      <c r="C5" s="55"/>
      <c r="D5" s="55"/>
      <c r="E5" s="55"/>
      <c r="F5" s="55"/>
      <c r="G5" s="55"/>
    </row>
    <row r="6" spans="1:7">
      <c r="A6" s="2" t="s">
        <v>5</v>
      </c>
      <c r="B6" s="3" t="s">
        <v>6</v>
      </c>
      <c r="C6" s="4" t="s">
        <v>7</v>
      </c>
      <c r="D6" s="4" t="s">
        <v>8</v>
      </c>
      <c r="E6" s="3" t="s">
        <v>9</v>
      </c>
      <c r="F6" s="5" t="s">
        <v>10</v>
      </c>
      <c r="G6" s="2" t="s">
        <v>11</v>
      </c>
    </row>
    <row r="7" spans="1:7" ht="43.5">
      <c r="A7" t="s">
        <v>238</v>
      </c>
      <c r="B7" t="s">
        <v>239</v>
      </c>
      <c r="C7" s="6" t="s">
        <v>240</v>
      </c>
      <c r="D7" s="7" t="s">
        <v>15</v>
      </c>
      <c r="E7" t="s">
        <v>241</v>
      </c>
      <c r="F7" t="s">
        <v>29</v>
      </c>
      <c r="G7" s="12" t="s">
        <v>18</v>
      </c>
    </row>
    <row r="8" spans="1:7" ht="43.5">
      <c r="A8" t="s">
        <v>242</v>
      </c>
      <c r="B8" s="6" t="s">
        <v>243</v>
      </c>
      <c r="C8" s="6" t="s">
        <v>240</v>
      </c>
      <c r="D8" s="7" t="s">
        <v>15</v>
      </c>
      <c r="E8" t="s">
        <v>244</v>
      </c>
      <c r="F8" t="s">
        <v>34</v>
      </c>
      <c r="G8" s="12" t="s">
        <v>18</v>
      </c>
    </row>
    <row r="9" spans="1:7" ht="43.5">
      <c r="A9" t="s">
        <v>245</v>
      </c>
      <c r="B9" s="15" t="s">
        <v>246</v>
      </c>
      <c r="C9" s="6" t="s">
        <v>247</v>
      </c>
      <c r="D9" s="7" t="s">
        <v>15</v>
      </c>
      <c r="E9" t="s">
        <v>248</v>
      </c>
      <c r="F9" t="s">
        <v>249</v>
      </c>
      <c r="G9" s="13" t="s">
        <v>24</v>
      </c>
    </row>
    <row r="10" spans="1:7" ht="29.25">
      <c r="A10" t="s">
        <v>250</v>
      </c>
      <c r="B10" s="6" t="s">
        <v>146</v>
      </c>
      <c r="C10" s="6" t="s">
        <v>147</v>
      </c>
      <c r="D10" s="7" t="s">
        <v>15</v>
      </c>
      <c r="E10" s="6" t="s">
        <v>125</v>
      </c>
      <c r="F10" s="6" t="s">
        <v>148</v>
      </c>
      <c r="G10" s="11" t="s">
        <v>24</v>
      </c>
    </row>
    <row r="11" spans="1:7" ht="29.25">
      <c r="A11" t="s">
        <v>251</v>
      </c>
      <c r="B11" s="6" t="s">
        <v>150</v>
      </c>
      <c r="C11" s="6" t="s">
        <v>151</v>
      </c>
      <c r="D11" s="7" t="s">
        <v>15</v>
      </c>
      <c r="E11" s="6" t="s">
        <v>125</v>
      </c>
      <c r="F11" t="s">
        <v>97</v>
      </c>
      <c r="G11" s="12" t="s">
        <v>18</v>
      </c>
    </row>
    <row r="12" spans="1:7" ht="29.25">
      <c r="A12" t="s">
        <v>252</v>
      </c>
      <c r="B12" s="6" t="s">
        <v>153</v>
      </c>
      <c r="C12" s="6" t="s">
        <v>154</v>
      </c>
      <c r="D12" s="7" t="s">
        <v>15</v>
      </c>
      <c r="E12" s="6" t="s">
        <v>125</v>
      </c>
      <c r="F12" t="s">
        <v>97</v>
      </c>
      <c r="G12" s="12" t="s">
        <v>18</v>
      </c>
    </row>
    <row r="13" spans="1:7" ht="29.25">
      <c r="A13" t="s">
        <v>253</v>
      </c>
      <c r="B13" s="6" t="s">
        <v>156</v>
      </c>
      <c r="C13" s="6" t="s">
        <v>157</v>
      </c>
      <c r="D13" s="7" t="s">
        <v>15</v>
      </c>
      <c r="E13" s="6" t="s">
        <v>125</v>
      </c>
      <c r="F13" t="s">
        <v>97</v>
      </c>
      <c r="G13" s="12" t="s">
        <v>18</v>
      </c>
    </row>
    <row r="14" spans="1:7" ht="29.25">
      <c r="A14" t="s">
        <v>254</v>
      </c>
      <c r="B14" s="6" t="s">
        <v>159</v>
      </c>
      <c r="C14" s="6" t="s">
        <v>160</v>
      </c>
      <c r="D14" s="7" t="s">
        <v>15</v>
      </c>
      <c r="E14" s="6" t="s">
        <v>125</v>
      </c>
      <c r="F14" t="s">
        <v>97</v>
      </c>
      <c r="G14" s="12" t="s">
        <v>18</v>
      </c>
    </row>
    <row r="23" spans="1:7">
      <c r="A23" s="58" t="s">
        <v>255</v>
      </c>
      <c r="B23" s="58"/>
      <c r="C23" s="58"/>
      <c r="D23" s="58"/>
      <c r="E23" s="58"/>
      <c r="F23" s="58"/>
      <c r="G23" s="58"/>
    </row>
    <row r="24" spans="1:7">
      <c r="A24" s="2" t="s">
        <v>5</v>
      </c>
      <c r="B24" s="3" t="s">
        <v>6</v>
      </c>
      <c r="C24" s="4" t="s">
        <v>7</v>
      </c>
      <c r="D24" s="4" t="s">
        <v>8</v>
      </c>
      <c r="E24" s="3" t="s">
        <v>9</v>
      </c>
      <c r="F24" s="5" t="s">
        <v>10</v>
      </c>
      <c r="G24" s="2" t="s">
        <v>11</v>
      </c>
    </row>
    <row r="25" spans="1:7" ht="43.5">
      <c r="A25" t="s">
        <v>256</v>
      </c>
      <c r="B25" s="15" t="s">
        <v>257</v>
      </c>
      <c r="C25" s="6" t="s">
        <v>258</v>
      </c>
      <c r="D25" s="7" t="s">
        <v>15</v>
      </c>
      <c r="E25" t="s">
        <v>248</v>
      </c>
      <c r="F25" t="s">
        <v>249</v>
      </c>
      <c r="G25" s="13" t="s">
        <v>24</v>
      </c>
    </row>
    <row r="26" spans="1:7" ht="43.5">
      <c r="A26" t="s">
        <v>259</v>
      </c>
      <c r="B26" t="s">
        <v>239</v>
      </c>
      <c r="C26" s="6" t="s">
        <v>260</v>
      </c>
      <c r="D26" s="7" t="s">
        <v>15</v>
      </c>
      <c r="E26" t="s">
        <v>241</v>
      </c>
      <c r="F26" t="s">
        <v>29</v>
      </c>
      <c r="G26" s="12" t="s">
        <v>18</v>
      </c>
    </row>
    <row r="27" spans="1:7" ht="43.5">
      <c r="A27" t="s">
        <v>261</v>
      </c>
      <c r="B27" s="6" t="s">
        <v>243</v>
      </c>
      <c r="C27" s="6" t="s">
        <v>262</v>
      </c>
      <c r="D27" s="7" t="s">
        <v>15</v>
      </c>
      <c r="E27" t="s">
        <v>244</v>
      </c>
      <c r="F27" t="s">
        <v>34</v>
      </c>
      <c r="G27" s="12" t="s">
        <v>18</v>
      </c>
    </row>
    <row r="28" spans="1:7" ht="43.5">
      <c r="A28" t="s">
        <v>263</v>
      </c>
      <c r="B28" s="16" t="s">
        <v>264</v>
      </c>
      <c r="C28" s="16" t="s">
        <v>265</v>
      </c>
      <c r="D28" s="17" t="s">
        <v>15</v>
      </c>
      <c r="E28" s="16" t="s">
        <v>125</v>
      </c>
      <c r="F28" s="18" t="s">
        <v>266</v>
      </c>
      <c r="G28" s="19" t="s">
        <v>24</v>
      </c>
    </row>
    <row r="29" spans="1:7" ht="43.5">
      <c r="A29" t="s">
        <v>267</v>
      </c>
      <c r="B29" s="16" t="s">
        <v>268</v>
      </c>
      <c r="C29" s="16" t="s">
        <v>269</v>
      </c>
      <c r="D29" s="17" t="s">
        <v>15</v>
      </c>
      <c r="E29" s="16" t="s">
        <v>125</v>
      </c>
      <c r="F29" s="18" t="s">
        <v>266</v>
      </c>
      <c r="G29" s="19" t="s">
        <v>24</v>
      </c>
    </row>
    <row r="30" spans="1:7" ht="43.5">
      <c r="A30" t="s">
        <v>270</v>
      </c>
      <c r="B30" s="16" t="s">
        <v>271</v>
      </c>
      <c r="C30" s="16" t="s">
        <v>272</v>
      </c>
      <c r="D30" s="17" t="s">
        <v>15</v>
      </c>
      <c r="E30" s="16" t="s">
        <v>125</v>
      </c>
      <c r="F30" s="18" t="s">
        <v>266</v>
      </c>
      <c r="G30" s="19" t="s">
        <v>24</v>
      </c>
    </row>
    <row r="31" spans="1:7" ht="43.5">
      <c r="A31" t="s">
        <v>273</v>
      </c>
      <c r="B31" s="16" t="s">
        <v>274</v>
      </c>
      <c r="C31" s="16" t="s">
        <v>275</v>
      </c>
      <c r="D31" s="17" t="s">
        <v>15</v>
      </c>
      <c r="E31" s="16" t="s">
        <v>125</v>
      </c>
      <c r="F31" s="18" t="s">
        <v>266</v>
      </c>
      <c r="G31" s="19" t="s">
        <v>24</v>
      </c>
    </row>
    <row r="32" spans="1:7" ht="43.5">
      <c r="A32" t="s">
        <v>276</v>
      </c>
      <c r="B32" s="16" t="s">
        <v>277</v>
      </c>
      <c r="C32" s="16" t="s">
        <v>278</v>
      </c>
      <c r="D32" s="17" t="s">
        <v>15</v>
      </c>
      <c r="E32" s="16" t="s">
        <v>125</v>
      </c>
      <c r="F32" s="18" t="s">
        <v>97</v>
      </c>
      <c r="G32" s="20" t="s">
        <v>18</v>
      </c>
    </row>
    <row r="33" spans="1:7" ht="57.75">
      <c r="A33" t="s">
        <v>279</v>
      </c>
      <c r="B33" s="6" t="s">
        <v>280</v>
      </c>
      <c r="C33" s="16" t="s">
        <v>281</v>
      </c>
      <c r="D33" s="17" t="s">
        <v>15</v>
      </c>
      <c r="E33" s="16" t="s">
        <v>125</v>
      </c>
      <c r="F33" s="18" t="s">
        <v>97</v>
      </c>
      <c r="G33" s="20" t="s">
        <v>18</v>
      </c>
    </row>
    <row r="34" spans="1:7" ht="57.75">
      <c r="A34" t="s">
        <v>282</v>
      </c>
      <c r="B34" s="6" t="s">
        <v>283</v>
      </c>
      <c r="C34" s="16" t="s">
        <v>284</v>
      </c>
      <c r="D34" s="17" t="s">
        <v>15</v>
      </c>
      <c r="E34" s="16" t="s">
        <v>125</v>
      </c>
      <c r="F34" s="18" t="s">
        <v>97</v>
      </c>
      <c r="G34" s="20" t="s">
        <v>18</v>
      </c>
    </row>
    <row r="35" spans="1:7" ht="57.75">
      <c r="A35" t="s">
        <v>285</v>
      </c>
      <c r="B35" s="6" t="s">
        <v>286</v>
      </c>
      <c r="C35" s="16" t="s">
        <v>287</v>
      </c>
      <c r="D35" s="17" t="s">
        <v>15</v>
      </c>
      <c r="E35" s="16" t="s">
        <v>125</v>
      </c>
      <c r="F35" s="18" t="s">
        <v>97</v>
      </c>
      <c r="G35" s="20" t="s">
        <v>18</v>
      </c>
    </row>
    <row r="36" spans="1:7" ht="57.75">
      <c r="A36" t="s">
        <v>288</v>
      </c>
      <c r="B36" s="6" t="s">
        <v>289</v>
      </c>
      <c r="C36" s="16" t="s">
        <v>290</v>
      </c>
      <c r="D36" s="17" t="s">
        <v>15</v>
      </c>
      <c r="E36" s="16" t="s">
        <v>125</v>
      </c>
      <c r="F36" s="18" t="s">
        <v>97</v>
      </c>
      <c r="G36" s="20" t="s">
        <v>18</v>
      </c>
    </row>
    <row r="37" spans="1:7" ht="57.75">
      <c r="A37" t="s">
        <v>291</v>
      </c>
      <c r="B37" s="6" t="s">
        <v>292</v>
      </c>
      <c r="C37" s="16" t="s">
        <v>293</v>
      </c>
      <c r="D37" s="17" t="s">
        <v>15</v>
      </c>
      <c r="E37" s="16" t="s">
        <v>125</v>
      </c>
      <c r="F37" s="18" t="s">
        <v>97</v>
      </c>
      <c r="G37" s="20" t="s">
        <v>18</v>
      </c>
    </row>
    <row r="38" spans="1:7" ht="57.75">
      <c r="A38" t="s">
        <v>294</v>
      </c>
      <c r="B38" s="6" t="s">
        <v>295</v>
      </c>
      <c r="C38" s="16" t="s">
        <v>296</v>
      </c>
      <c r="D38" s="17" t="s">
        <v>15</v>
      </c>
      <c r="E38" s="16" t="s">
        <v>125</v>
      </c>
      <c r="F38" s="18" t="s">
        <v>97</v>
      </c>
      <c r="G38" s="20" t="s">
        <v>18</v>
      </c>
    </row>
    <row r="39" spans="1:7" ht="57.75">
      <c r="A39" t="s">
        <v>297</v>
      </c>
      <c r="B39" s="6" t="s">
        <v>298</v>
      </c>
      <c r="C39" s="16" t="s">
        <v>299</v>
      </c>
      <c r="D39" s="17" t="s">
        <v>15</v>
      </c>
      <c r="E39" s="16" t="s">
        <v>125</v>
      </c>
      <c r="F39" s="18" t="s">
        <v>97</v>
      </c>
      <c r="G39" s="20" t="s">
        <v>18</v>
      </c>
    </row>
    <row r="40" spans="1:7" ht="57.75">
      <c r="A40" t="s">
        <v>300</v>
      </c>
      <c r="B40" s="6" t="s">
        <v>301</v>
      </c>
      <c r="C40" s="16" t="s">
        <v>302</v>
      </c>
      <c r="D40" s="17" t="s">
        <v>15</v>
      </c>
      <c r="E40" s="16" t="s">
        <v>125</v>
      </c>
      <c r="F40" s="18" t="s">
        <v>97</v>
      </c>
      <c r="G40" s="20" t="s">
        <v>18</v>
      </c>
    </row>
    <row r="41" spans="1:7" ht="57.75">
      <c r="A41" t="s">
        <v>303</v>
      </c>
      <c r="B41" s="6" t="s">
        <v>304</v>
      </c>
      <c r="C41" s="16" t="s">
        <v>305</v>
      </c>
      <c r="D41" s="17" t="s">
        <v>15</v>
      </c>
      <c r="E41" s="16" t="s">
        <v>125</v>
      </c>
      <c r="F41" s="18" t="s">
        <v>97</v>
      </c>
      <c r="G41" s="20" t="s">
        <v>18</v>
      </c>
    </row>
    <row r="42" spans="1:7" ht="57.75">
      <c r="A42" t="s">
        <v>306</v>
      </c>
      <c r="B42" s="6" t="s">
        <v>307</v>
      </c>
      <c r="C42" s="16" t="s">
        <v>308</v>
      </c>
      <c r="D42" s="17" t="s">
        <v>15</v>
      </c>
      <c r="E42" s="16" t="s">
        <v>125</v>
      </c>
      <c r="F42" s="18" t="s">
        <v>97</v>
      </c>
      <c r="G42" s="20" t="s">
        <v>18</v>
      </c>
    </row>
    <row r="43" spans="1:7" ht="57.75">
      <c r="A43" t="s">
        <v>309</v>
      </c>
      <c r="B43" s="6" t="s">
        <v>310</v>
      </c>
      <c r="C43" s="16" t="s">
        <v>311</v>
      </c>
      <c r="D43" s="17" t="s">
        <v>15</v>
      </c>
      <c r="E43" s="16" t="s">
        <v>125</v>
      </c>
      <c r="F43" s="18" t="s">
        <v>97</v>
      </c>
      <c r="G43" s="20" t="s">
        <v>18</v>
      </c>
    </row>
    <row r="44" spans="1:7" ht="57.75">
      <c r="A44" t="s">
        <v>312</v>
      </c>
      <c r="B44" s="6" t="s">
        <v>313</v>
      </c>
      <c r="C44" s="16" t="s">
        <v>314</v>
      </c>
      <c r="D44" s="17" t="s">
        <v>15</v>
      </c>
      <c r="E44" s="16" t="s">
        <v>125</v>
      </c>
      <c r="F44" s="18" t="s">
        <v>97</v>
      </c>
      <c r="G44" s="20" t="s">
        <v>18</v>
      </c>
    </row>
    <row r="45" spans="1:7" ht="57.75">
      <c r="A45" t="s">
        <v>315</v>
      </c>
      <c r="B45" s="6" t="s">
        <v>316</v>
      </c>
      <c r="C45" s="16" t="s">
        <v>317</v>
      </c>
      <c r="D45" s="17" t="s">
        <v>15</v>
      </c>
      <c r="E45" s="16" t="s">
        <v>125</v>
      </c>
      <c r="F45" s="18" t="s">
        <v>97</v>
      </c>
      <c r="G45" s="20" t="s">
        <v>18</v>
      </c>
    </row>
    <row r="46" spans="1:7" ht="57.75">
      <c r="A46" t="s">
        <v>318</v>
      </c>
      <c r="B46" s="6" t="s">
        <v>319</v>
      </c>
      <c r="C46" s="16" t="s">
        <v>320</v>
      </c>
      <c r="D46" s="17" t="s">
        <v>15</v>
      </c>
      <c r="E46" s="16" t="s">
        <v>125</v>
      </c>
      <c r="F46" s="18" t="s">
        <v>97</v>
      </c>
      <c r="G46" s="20" t="s">
        <v>18</v>
      </c>
    </row>
    <row r="47" spans="1:7" ht="57.75">
      <c r="A47" t="s">
        <v>321</v>
      </c>
      <c r="B47" s="6" t="s">
        <v>322</v>
      </c>
      <c r="C47" s="16" t="s">
        <v>323</v>
      </c>
      <c r="D47" s="17" t="s">
        <v>15</v>
      </c>
      <c r="E47" s="16" t="s">
        <v>125</v>
      </c>
      <c r="F47" s="18" t="s">
        <v>97</v>
      </c>
      <c r="G47" s="20" t="s">
        <v>18</v>
      </c>
    </row>
    <row r="48" spans="1:7" ht="57.75">
      <c r="A48" t="s">
        <v>324</v>
      </c>
      <c r="B48" s="6" t="s">
        <v>325</v>
      </c>
      <c r="C48" s="16" t="s">
        <v>326</v>
      </c>
      <c r="D48" s="17" t="s">
        <v>15</v>
      </c>
      <c r="E48" s="16" t="s">
        <v>125</v>
      </c>
      <c r="F48" s="18" t="s">
        <v>97</v>
      </c>
      <c r="G48" s="20" t="s">
        <v>18</v>
      </c>
    </row>
    <row r="49" spans="1:7" ht="57.75">
      <c r="A49" t="s">
        <v>327</v>
      </c>
      <c r="B49" s="6" t="s">
        <v>328</v>
      </c>
      <c r="C49" s="16" t="s">
        <v>329</v>
      </c>
      <c r="D49" s="17" t="s">
        <v>15</v>
      </c>
      <c r="E49" s="16" t="s">
        <v>125</v>
      </c>
      <c r="F49" s="18" t="s">
        <v>97</v>
      </c>
      <c r="G49" s="20" t="s">
        <v>18</v>
      </c>
    </row>
    <row r="50" spans="1:7" ht="57.75">
      <c r="A50" t="s">
        <v>330</v>
      </c>
      <c r="B50" s="6" t="s">
        <v>331</v>
      </c>
      <c r="C50" s="16" t="s">
        <v>332</v>
      </c>
      <c r="D50" s="17" t="s">
        <v>15</v>
      </c>
      <c r="E50" s="16" t="s">
        <v>125</v>
      </c>
      <c r="F50" s="18" t="s">
        <v>97</v>
      </c>
      <c r="G50" s="20" t="s">
        <v>18</v>
      </c>
    </row>
    <row r="51" spans="1:7" ht="57.75">
      <c r="A51" t="s">
        <v>333</v>
      </c>
      <c r="B51" s="6" t="s">
        <v>334</v>
      </c>
      <c r="C51" s="16" t="s">
        <v>335</v>
      </c>
      <c r="D51" s="17" t="s">
        <v>15</v>
      </c>
      <c r="E51" s="16" t="s">
        <v>125</v>
      </c>
      <c r="F51" s="18" t="s">
        <v>97</v>
      </c>
      <c r="G51" s="20" t="s">
        <v>18</v>
      </c>
    </row>
    <row r="52" spans="1:7" ht="57.75">
      <c r="A52" t="s">
        <v>336</v>
      </c>
      <c r="B52" s="6" t="s">
        <v>337</v>
      </c>
      <c r="C52" s="16" t="s">
        <v>338</v>
      </c>
      <c r="D52" s="17" t="s">
        <v>15</v>
      </c>
      <c r="E52" s="16" t="s">
        <v>125</v>
      </c>
      <c r="F52" s="16" t="s">
        <v>339</v>
      </c>
      <c r="G52" s="13" t="s">
        <v>24</v>
      </c>
    </row>
    <row r="53" spans="1:7" ht="57.75">
      <c r="A53" t="s">
        <v>340</v>
      </c>
      <c r="B53" s="6" t="s">
        <v>341</v>
      </c>
      <c r="C53" s="16" t="s">
        <v>342</v>
      </c>
      <c r="D53" s="17" t="s">
        <v>15</v>
      </c>
      <c r="E53" s="16" t="s">
        <v>125</v>
      </c>
      <c r="F53" s="18" t="s">
        <v>97</v>
      </c>
      <c r="G53" s="20" t="s">
        <v>18</v>
      </c>
    </row>
    <row r="54" spans="1:7" ht="57.75">
      <c r="A54" t="s">
        <v>343</v>
      </c>
      <c r="B54" s="6" t="s">
        <v>344</v>
      </c>
      <c r="C54" s="16" t="s">
        <v>345</v>
      </c>
      <c r="D54" s="17" t="s">
        <v>15</v>
      </c>
      <c r="E54" s="16" t="s">
        <v>125</v>
      </c>
      <c r="F54" s="18" t="s">
        <v>97</v>
      </c>
      <c r="G54" s="20" t="s">
        <v>18</v>
      </c>
    </row>
    <row r="55" spans="1:7" ht="29.25">
      <c r="A55" t="s">
        <v>346</v>
      </c>
      <c r="B55" s="6" t="s">
        <v>146</v>
      </c>
      <c r="C55" s="6" t="s">
        <v>147</v>
      </c>
      <c r="D55" s="7" t="s">
        <v>15</v>
      </c>
      <c r="E55" s="6" t="s">
        <v>125</v>
      </c>
      <c r="F55" s="6" t="s">
        <v>148</v>
      </c>
      <c r="G55" s="11" t="s">
        <v>24</v>
      </c>
    </row>
    <row r="56" spans="1:7" ht="29.25">
      <c r="A56" t="s">
        <v>347</v>
      </c>
      <c r="B56" s="6" t="s">
        <v>150</v>
      </c>
      <c r="C56" s="6" t="s">
        <v>151</v>
      </c>
      <c r="D56" s="7" t="s">
        <v>15</v>
      </c>
      <c r="E56" s="6" t="s">
        <v>125</v>
      </c>
      <c r="F56" t="s">
        <v>97</v>
      </c>
      <c r="G56" s="12" t="s">
        <v>18</v>
      </c>
    </row>
    <row r="57" spans="1:7" ht="29.25">
      <c r="A57" t="s">
        <v>348</v>
      </c>
      <c r="B57" s="6" t="s">
        <v>153</v>
      </c>
      <c r="C57" s="6" t="s">
        <v>154</v>
      </c>
      <c r="D57" s="7" t="s">
        <v>15</v>
      </c>
      <c r="E57" s="6" t="s">
        <v>125</v>
      </c>
      <c r="F57" t="s">
        <v>97</v>
      </c>
      <c r="G57" s="12" t="s">
        <v>18</v>
      </c>
    </row>
    <row r="58" spans="1:7" ht="29.25">
      <c r="A58" t="s">
        <v>349</v>
      </c>
      <c r="B58" s="6" t="s">
        <v>156</v>
      </c>
      <c r="C58" s="6" t="s">
        <v>157</v>
      </c>
      <c r="D58" s="7" t="s">
        <v>15</v>
      </c>
      <c r="E58" s="6" t="s">
        <v>125</v>
      </c>
      <c r="F58" t="s">
        <v>97</v>
      </c>
      <c r="G58" s="12" t="s">
        <v>18</v>
      </c>
    </row>
    <row r="59" spans="1:7" ht="29.25">
      <c r="A59" t="s">
        <v>350</v>
      </c>
      <c r="B59" s="6" t="s">
        <v>159</v>
      </c>
      <c r="C59" s="6" t="s">
        <v>160</v>
      </c>
      <c r="D59" s="7" t="s">
        <v>15</v>
      </c>
      <c r="E59" s="6" t="s">
        <v>125</v>
      </c>
      <c r="F59" t="s">
        <v>97</v>
      </c>
      <c r="G59" s="12" t="s">
        <v>18</v>
      </c>
    </row>
  </sheetData>
  <mergeCells count="7">
    <mergeCell ref="A23:G23"/>
    <mergeCell ref="A5:G5"/>
    <mergeCell ref="A1:G2"/>
    <mergeCell ref="A3:C3"/>
    <mergeCell ref="E3:G3"/>
    <mergeCell ref="A4:C4"/>
    <mergeCell ref="E4:G4"/>
  </mergeCells>
  <hyperlinks>
    <hyperlink ref="D8" r:id="rId1" xr:uid="{3047A367-997B-4EBF-B29B-65F894716B11}"/>
    <hyperlink ref="D7" r:id="rId2" xr:uid="{F585975D-0FEE-4111-A568-0F6FCD314793}"/>
    <hyperlink ref="D27" r:id="rId3" xr:uid="{5A2F41C3-14BF-4752-B8CE-65B1AF00D250}"/>
    <hyperlink ref="D9" r:id="rId4" xr:uid="{CC164A9B-1F42-4B2D-BC25-596EFC9D5C7E}"/>
    <hyperlink ref="D25" r:id="rId5" xr:uid="{38E53BFC-FDD1-4314-B75D-AB41520EEA02}"/>
    <hyperlink ref="D28" r:id="rId6" xr:uid="{17C56297-4777-4323-9FE8-7D7A78AD06A1}"/>
    <hyperlink ref="D29" r:id="rId7" xr:uid="{DCAB682E-7ECB-4E7C-912B-D6809AA72677}"/>
    <hyperlink ref="D30" r:id="rId8" xr:uid="{DC2D7A01-1A75-486A-BE8B-E75F5E56CC4A}"/>
    <hyperlink ref="D31" r:id="rId9" xr:uid="{FA49CBF2-3917-4065-9B07-C72233B8E699}"/>
    <hyperlink ref="D32" r:id="rId10" xr:uid="{180DC5B5-9CAA-4C92-9B04-5A8E3C3C98BC}"/>
    <hyperlink ref="D33" r:id="rId11" xr:uid="{A7719FEA-69D3-418D-9C1F-7A644ED8370F}"/>
    <hyperlink ref="D34" r:id="rId12" xr:uid="{B9A547D5-E052-4BA7-9F3A-DCC83238D232}"/>
    <hyperlink ref="D35" r:id="rId13" xr:uid="{B68C931A-6594-45B0-8057-5A0DA95BCC74}"/>
    <hyperlink ref="D36" r:id="rId14" xr:uid="{E46F6854-68B0-4A6E-9C9B-BC16EE034941}"/>
    <hyperlink ref="D37" r:id="rId15" xr:uid="{6FA0D7A0-74F4-4BBB-ADFF-930DDE2482EF}"/>
    <hyperlink ref="D38" r:id="rId16" xr:uid="{57680DC1-308C-43E8-963A-76D58B3F7725}"/>
    <hyperlink ref="D39" r:id="rId17" xr:uid="{2DB14975-BE33-4246-B269-833BF6F22418}"/>
    <hyperlink ref="D40" r:id="rId18" xr:uid="{E870CABB-D20A-4334-9EA8-8F58AFCC5471}"/>
    <hyperlink ref="D41" r:id="rId19" xr:uid="{9AB917F5-4EF3-4EA4-AE41-E2D871BDAB95}"/>
    <hyperlink ref="D42" r:id="rId20" xr:uid="{DB9CF6BE-F45E-4BC0-B7F2-22976C314E22}"/>
    <hyperlink ref="D43" r:id="rId21" xr:uid="{B48EABAA-3592-4312-B029-03D0CD631544}"/>
    <hyperlink ref="D44" r:id="rId22" xr:uid="{19E6677D-BB75-4161-BB75-A24DD2C84067}"/>
    <hyperlink ref="D45" r:id="rId23" xr:uid="{2BAE143D-5723-4EEC-98E1-3D09E4387E02}"/>
    <hyperlink ref="D46" r:id="rId24" xr:uid="{8CC9B19C-25F6-452A-80C5-97F8599D0852}"/>
    <hyperlink ref="D47" r:id="rId25" xr:uid="{CAA462C9-0D5B-4844-A823-33B560886AA7}"/>
    <hyperlink ref="D48" r:id="rId26" xr:uid="{2811AEDF-4FA2-4962-90E2-E7BE9A761EE2}"/>
    <hyperlink ref="D49" r:id="rId27" xr:uid="{B7319BA5-0387-40F1-986D-DA0809D24AE6}"/>
    <hyperlink ref="D50" r:id="rId28" xr:uid="{E403488E-1805-471C-A63E-A92A18D6E16D}"/>
    <hyperlink ref="D51" r:id="rId29" xr:uid="{F58092E3-67C6-42FC-BF83-DECDFD024608}"/>
    <hyperlink ref="D52" r:id="rId30" xr:uid="{3DB91829-52D7-467C-9487-FD510FAFAC7D}"/>
    <hyperlink ref="D53" r:id="rId31" xr:uid="{1198A7E5-15FE-46DB-8D2E-911A301C9D04}"/>
    <hyperlink ref="D54" r:id="rId32" xr:uid="{5ADE5EE6-3E11-4B9F-AFE5-D805116C1D75}"/>
    <hyperlink ref="D10" r:id="rId33" xr:uid="{3AD4A75C-CAD3-437B-9A90-A7A6EB4ED738}"/>
    <hyperlink ref="D11" r:id="rId34" xr:uid="{2D113FA8-C9E4-443B-9A75-6B5AF43EECD7}"/>
    <hyperlink ref="D12" r:id="rId35" xr:uid="{64BBB0EF-12DB-4D12-A8DC-12B938422C63}"/>
    <hyperlink ref="D13" r:id="rId36" xr:uid="{A842E8F4-B17D-49F3-ACEE-DCC3B405AC88}"/>
    <hyperlink ref="D14" r:id="rId37" xr:uid="{27FBE670-EE56-4732-BFC0-0B1D6D03C092}"/>
    <hyperlink ref="D55" r:id="rId38" xr:uid="{E0B82237-864C-4749-B4BB-E3FE19E7B6C3}"/>
    <hyperlink ref="D56" r:id="rId39" xr:uid="{17BA1380-70A6-43D7-995B-15DF6D3E5D93}"/>
    <hyperlink ref="D57" r:id="rId40" xr:uid="{DC189DC0-76FB-4C3D-A8CB-894E0C1FAA21}"/>
    <hyperlink ref="D58" r:id="rId41" xr:uid="{51FA6FD3-62E7-46A4-9968-5FF7769D2E77}"/>
    <hyperlink ref="D59" r:id="rId42" xr:uid="{88B38FEE-D423-4192-ACAD-CC59285F21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0BFC-F07E-4C80-A9D7-FE1AFE8FBFDF}">
  <dimension ref="A1:G80"/>
  <sheetViews>
    <sheetView topLeftCell="D78" workbookViewId="0">
      <selection activeCell="G75" sqref="G75"/>
    </sheetView>
  </sheetViews>
  <sheetFormatPr defaultRowHeight="15"/>
  <cols>
    <col min="1" max="1" width="26" customWidth="1"/>
    <col min="2" max="2" width="36.7109375" customWidth="1"/>
    <col min="3" max="3" width="45.7109375" customWidth="1"/>
    <col min="4" max="4" width="36.5703125" customWidth="1"/>
    <col min="5" max="5" width="36.7109375" customWidth="1"/>
    <col min="6" max="6" width="27.140625" customWidth="1"/>
    <col min="7" max="7" width="18.7109375" customWidth="1"/>
  </cols>
  <sheetData>
    <row r="1" spans="1:7">
      <c r="A1" s="44" t="s">
        <v>236</v>
      </c>
      <c r="B1" s="45"/>
      <c r="C1" s="45"/>
      <c r="D1" s="45"/>
      <c r="E1" s="45"/>
      <c r="F1" s="45"/>
      <c r="G1" s="46"/>
    </row>
    <row r="2" spans="1:7">
      <c r="A2" s="47"/>
      <c r="B2" s="48"/>
      <c r="C2" s="48"/>
      <c r="D2" s="48"/>
      <c r="E2" s="48"/>
      <c r="F2" s="48"/>
      <c r="G2" s="49"/>
    </row>
    <row r="3" spans="1:7" ht="24">
      <c r="A3" s="56" t="s">
        <v>0</v>
      </c>
      <c r="B3" s="57"/>
      <c r="C3" s="57"/>
      <c r="D3" s="39"/>
      <c r="E3" s="50" t="s">
        <v>1</v>
      </c>
      <c r="F3" s="51"/>
      <c r="G3" s="52"/>
    </row>
    <row r="4" spans="1:7">
      <c r="A4" s="53" t="s">
        <v>2</v>
      </c>
      <c r="B4" s="51"/>
      <c r="C4" s="52"/>
      <c r="D4" s="41"/>
      <c r="E4" s="50" t="s">
        <v>3</v>
      </c>
      <c r="F4" s="51"/>
      <c r="G4" s="52"/>
    </row>
    <row r="5" spans="1:7">
      <c r="A5" s="54" t="s">
        <v>351</v>
      </c>
      <c r="B5" s="55"/>
      <c r="C5" s="55"/>
      <c r="D5" s="55"/>
      <c r="E5" s="55"/>
      <c r="F5" s="55"/>
      <c r="G5" s="55"/>
    </row>
    <row r="6" spans="1:7">
      <c r="A6" s="2" t="s">
        <v>5</v>
      </c>
      <c r="B6" s="3" t="s">
        <v>6</v>
      </c>
      <c r="C6" s="4" t="s">
        <v>7</v>
      </c>
      <c r="D6" s="4" t="s">
        <v>8</v>
      </c>
      <c r="E6" s="3" t="s">
        <v>9</v>
      </c>
      <c r="F6" s="5" t="s">
        <v>10</v>
      </c>
      <c r="G6" s="2" t="s">
        <v>11</v>
      </c>
    </row>
    <row r="7" spans="1:7" ht="43.5">
      <c r="A7" t="s">
        <v>352</v>
      </c>
      <c r="B7" s="15" t="s">
        <v>353</v>
      </c>
      <c r="C7" s="6" t="s">
        <v>354</v>
      </c>
      <c r="D7" s="7" t="s">
        <v>15</v>
      </c>
      <c r="E7" t="s">
        <v>248</v>
      </c>
      <c r="F7" t="s">
        <v>249</v>
      </c>
      <c r="G7" s="13" t="s">
        <v>24</v>
      </c>
    </row>
    <row r="8" spans="1:7" ht="43.5">
      <c r="A8" t="s">
        <v>355</v>
      </c>
      <c r="B8" t="s">
        <v>239</v>
      </c>
      <c r="C8" s="6" t="s">
        <v>356</v>
      </c>
      <c r="D8" s="7" t="s">
        <v>15</v>
      </c>
      <c r="E8" t="s">
        <v>241</v>
      </c>
      <c r="F8" t="s">
        <v>29</v>
      </c>
      <c r="G8" s="12" t="s">
        <v>18</v>
      </c>
    </row>
    <row r="9" spans="1:7" ht="43.5">
      <c r="A9" t="s">
        <v>357</v>
      </c>
      <c r="B9" s="6" t="s">
        <v>243</v>
      </c>
      <c r="C9" s="6" t="s">
        <v>358</v>
      </c>
      <c r="D9" s="7" t="s">
        <v>15</v>
      </c>
      <c r="E9" t="s">
        <v>244</v>
      </c>
      <c r="F9" t="s">
        <v>34</v>
      </c>
      <c r="G9" s="12" t="s">
        <v>18</v>
      </c>
    </row>
    <row r="10" spans="1:7" ht="57.75">
      <c r="A10" t="s">
        <v>359</v>
      </c>
      <c r="B10" s="6" t="s">
        <v>360</v>
      </c>
      <c r="C10" s="6" t="s">
        <v>361</v>
      </c>
      <c r="D10" s="7" t="s">
        <v>15</v>
      </c>
      <c r="E10" t="s">
        <v>244</v>
      </c>
      <c r="F10" t="s">
        <v>34</v>
      </c>
      <c r="G10" s="12" t="s">
        <v>18</v>
      </c>
    </row>
    <row r="11" spans="1:7" ht="43.5">
      <c r="A11" t="s">
        <v>362</v>
      </c>
      <c r="B11" s="6" t="s">
        <v>363</v>
      </c>
      <c r="C11" s="6" t="s">
        <v>354</v>
      </c>
      <c r="D11" s="7" t="s">
        <v>15</v>
      </c>
      <c r="E11" t="s">
        <v>364</v>
      </c>
      <c r="F11" t="s">
        <v>365</v>
      </c>
      <c r="G11" s="13" t="s">
        <v>24</v>
      </c>
    </row>
    <row r="12" spans="1:7" ht="43.5">
      <c r="A12" t="s">
        <v>366</v>
      </c>
      <c r="B12" s="6" t="s">
        <v>367</v>
      </c>
      <c r="C12" s="6" t="s">
        <v>368</v>
      </c>
      <c r="D12" s="7" t="s">
        <v>15</v>
      </c>
      <c r="E12" t="s">
        <v>369</v>
      </c>
      <c r="F12" t="s">
        <v>370</v>
      </c>
      <c r="G12" s="12" t="s">
        <v>18</v>
      </c>
    </row>
    <row r="13" spans="1:7" ht="29.25">
      <c r="A13" t="s">
        <v>371</v>
      </c>
      <c r="B13" t="s">
        <v>229</v>
      </c>
      <c r="C13" s="6" t="s">
        <v>230</v>
      </c>
      <c r="D13" s="7" t="s">
        <v>15</v>
      </c>
      <c r="E13" t="s">
        <v>231</v>
      </c>
      <c r="F13" t="s">
        <v>29</v>
      </c>
      <c r="G13" s="12" t="s">
        <v>18</v>
      </c>
    </row>
    <row r="14" spans="1:7" ht="29.25">
      <c r="A14" t="s">
        <v>372</v>
      </c>
      <c r="B14" s="6" t="s">
        <v>233</v>
      </c>
      <c r="C14" s="6" t="s">
        <v>230</v>
      </c>
      <c r="D14" s="7" t="s">
        <v>15</v>
      </c>
      <c r="E14" t="s">
        <v>234</v>
      </c>
      <c r="F14" t="s">
        <v>235</v>
      </c>
      <c r="G14" s="12" t="s">
        <v>18</v>
      </c>
    </row>
    <row r="15" spans="1:7" ht="43.5">
      <c r="A15" t="s">
        <v>373</v>
      </c>
      <c r="B15" s="6" t="s">
        <v>146</v>
      </c>
      <c r="C15" s="6" t="s">
        <v>147</v>
      </c>
      <c r="D15" s="7" t="s">
        <v>15</v>
      </c>
      <c r="E15" s="6" t="s">
        <v>125</v>
      </c>
      <c r="F15" s="6" t="s">
        <v>148</v>
      </c>
      <c r="G15" s="11" t="s">
        <v>24</v>
      </c>
    </row>
    <row r="16" spans="1:7" ht="43.5">
      <c r="A16" t="s">
        <v>374</v>
      </c>
      <c r="B16" s="6" t="s">
        <v>150</v>
      </c>
      <c r="C16" s="6" t="s">
        <v>151</v>
      </c>
      <c r="D16" s="7" t="s">
        <v>15</v>
      </c>
      <c r="E16" s="6" t="s">
        <v>125</v>
      </c>
      <c r="F16" t="s">
        <v>97</v>
      </c>
      <c r="G16" s="12" t="s">
        <v>18</v>
      </c>
    </row>
    <row r="17" spans="1:7" ht="43.5">
      <c r="A17" t="s">
        <v>375</v>
      </c>
      <c r="B17" s="6" t="s">
        <v>153</v>
      </c>
      <c r="C17" s="6" t="s">
        <v>154</v>
      </c>
      <c r="D17" s="7" t="s">
        <v>15</v>
      </c>
      <c r="E17" s="6" t="s">
        <v>125</v>
      </c>
      <c r="F17" t="s">
        <v>97</v>
      </c>
      <c r="G17" s="12" t="s">
        <v>18</v>
      </c>
    </row>
    <row r="18" spans="1:7" ht="43.5">
      <c r="A18" t="s">
        <v>376</v>
      </c>
      <c r="B18" s="6" t="s">
        <v>156</v>
      </c>
      <c r="C18" s="6" t="s">
        <v>157</v>
      </c>
      <c r="D18" s="7" t="s">
        <v>15</v>
      </c>
      <c r="E18" s="6" t="s">
        <v>125</v>
      </c>
      <c r="F18" t="s">
        <v>97</v>
      </c>
      <c r="G18" s="12" t="s">
        <v>18</v>
      </c>
    </row>
    <row r="19" spans="1:7" ht="43.5">
      <c r="A19" t="s">
        <v>377</v>
      </c>
      <c r="B19" s="6" t="s">
        <v>159</v>
      </c>
      <c r="C19" s="6" t="s">
        <v>160</v>
      </c>
      <c r="D19" s="7" t="s">
        <v>15</v>
      </c>
      <c r="E19" s="6" t="s">
        <v>125</v>
      </c>
      <c r="F19" t="s">
        <v>97</v>
      </c>
      <c r="G19" s="12" t="s">
        <v>18</v>
      </c>
    </row>
    <row r="20" spans="1:7" ht="43.5">
      <c r="A20" t="s">
        <v>378</v>
      </c>
      <c r="B20" s="14" t="s">
        <v>379</v>
      </c>
      <c r="C20" s="6" t="s">
        <v>205</v>
      </c>
      <c r="D20" s="7" t="s">
        <v>15</v>
      </c>
      <c r="E20" s="6" t="s">
        <v>125</v>
      </c>
      <c r="F20" t="s">
        <v>97</v>
      </c>
      <c r="G20" s="12" t="s">
        <v>18</v>
      </c>
    </row>
    <row r="21" spans="1:7" ht="43.5">
      <c r="A21" t="s">
        <v>380</v>
      </c>
      <c r="B21" s="14" t="s">
        <v>381</v>
      </c>
      <c r="C21" s="6" t="s">
        <v>208</v>
      </c>
      <c r="D21" s="7" t="s">
        <v>15</v>
      </c>
      <c r="E21" s="6" t="s">
        <v>125</v>
      </c>
      <c r="F21" t="s">
        <v>97</v>
      </c>
      <c r="G21" s="12" t="s">
        <v>18</v>
      </c>
    </row>
    <row r="22" spans="1:7" ht="43.5">
      <c r="A22" t="s">
        <v>382</v>
      </c>
      <c r="B22" s="14" t="s">
        <v>383</v>
      </c>
      <c r="C22" s="6" t="s">
        <v>211</v>
      </c>
      <c r="D22" s="7" t="s">
        <v>15</v>
      </c>
      <c r="E22" s="6" t="s">
        <v>125</v>
      </c>
      <c r="F22" s="6" t="s">
        <v>148</v>
      </c>
      <c r="G22" s="11" t="s">
        <v>24</v>
      </c>
    </row>
    <row r="27" spans="1:7">
      <c r="A27" s="40" t="s">
        <v>5</v>
      </c>
      <c r="B27" s="40" t="s">
        <v>5</v>
      </c>
      <c r="C27" s="40" t="s">
        <v>5</v>
      </c>
      <c r="D27" s="40" t="s">
        <v>5</v>
      </c>
      <c r="E27" s="40" t="s">
        <v>5</v>
      </c>
      <c r="F27" s="40" t="s">
        <v>5</v>
      </c>
      <c r="G27" s="40" t="s">
        <v>5</v>
      </c>
    </row>
    <row r="28" spans="1:7">
      <c r="A28" s="59" t="s">
        <v>384</v>
      </c>
      <c r="B28" s="59"/>
      <c r="C28" s="59"/>
      <c r="D28" s="59"/>
      <c r="E28" s="59"/>
      <c r="F28" s="59"/>
      <c r="G28" s="59"/>
    </row>
    <row r="29" spans="1:7" ht="43.5">
      <c r="A29" t="s">
        <v>385</v>
      </c>
      <c r="B29" s="15" t="s">
        <v>386</v>
      </c>
      <c r="C29" s="6" t="s">
        <v>387</v>
      </c>
      <c r="D29" s="7" t="s">
        <v>15</v>
      </c>
      <c r="E29" t="s">
        <v>248</v>
      </c>
      <c r="F29" t="s">
        <v>249</v>
      </c>
      <c r="G29" s="13" t="s">
        <v>24</v>
      </c>
    </row>
    <row r="30" spans="1:7" ht="57.75">
      <c r="A30" t="s">
        <v>388</v>
      </c>
      <c r="B30" s="6" t="s">
        <v>389</v>
      </c>
      <c r="C30" s="6" t="s">
        <v>390</v>
      </c>
      <c r="D30" s="7" t="s">
        <v>15</v>
      </c>
      <c r="E30" s="6" t="s">
        <v>125</v>
      </c>
      <c r="F30" t="s">
        <v>97</v>
      </c>
      <c r="G30" s="12" t="s">
        <v>18</v>
      </c>
    </row>
    <row r="31" spans="1:7" ht="57.75">
      <c r="A31" t="s">
        <v>391</v>
      </c>
      <c r="B31" s="6" t="s">
        <v>392</v>
      </c>
      <c r="C31" s="6" t="s">
        <v>393</v>
      </c>
      <c r="D31" s="7" t="s">
        <v>15</v>
      </c>
      <c r="E31" s="6" t="s">
        <v>125</v>
      </c>
      <c r="F31" t="s">
        <v>97</v>
      </c>
      <c r="G31" s="12" t="s">
        <v>18</v>
      </c>
    </row>
    <row r="32" spans="1:7" ht="43.5">
      <c r="A32" t="s">
        <v>394</v>
      </c>
      <c r="B32" s="6" t="s">
        <v>146</v>
      </c>
      <c r="C32" s="6" t="s">
        <v>147</v>
      </c>
      <c r="D32" s="7" t="s">
        <v>15</v>
      </c>
      <c r="E32" s="6" t="s">
        <v>125</v>
      </c>
      <c r="F32" s="6" t="s">
        <v>148</v>
      </c>
      <c r="G32" s="11" t="s">
        <v>24</v>
      </c>
    </row>
    <row r="33" spans="1:7" ht="43.5">
      <c r="A33" t="s">
        <v>395</v>
      </c>
      <c r="B33" s="6" t="s">
        <v>150</v>
      </c>
      <c r="C33" s="6" t="s">
        <v>151</v>
      </c>
      <c r="D33" s="7" t="s">
        <v>15</v>
      </c>
      <c r="E33" s="6" t="s">
        <v>125</v>
      </c>
      <c r="F33" t="s">
        <v>97</v>
      </c>
      <c r="G33" s="12" t="s">
        <v>18</v>
      </c>
    </row>
    <row r="34" spans="1:7" ht="43.5">
      <c r="A34" t="s">
        <v>396</v>
      </c>
      <c r="B34" s="6" t="s">
        <v>153</v>
      </c>
      <c r="C34" s="6" t="s">
        <v>154</v>
      </c>
      <c r="D34" s="7" t="s">
        <v>15</v>
      </c>
      <c r="E34" s="6" t="s">
        <v>125</v>
      </c>
      <c r="F34" t="s">
        <v>97</v>
      </c>
      <c r="G34" s="12" t="s">
        <v>18</v>
      </c>
    </row>
    <row r="35" spans="1:7" ht="43.5">
      <c r="A35" t="s">
        <v>397</v>
      </c>
      <c r="B35" s="6" t="s">
        <v>156</v>
      </c>
      <c r="C35" s="6" t="s">
        <v>157</v>
      </c>
      <c r="D35" s="7" t="s">
        <v>15</v>
      </c>
      <c r="E35" s="6" t="s">
        <v>125</v>
      </c>
      <c r="F35" t="s">
        <v>97</v>
      </c>
      <c r="G35" s="12" t="s">
        <v>18</v>
      </c>
    </row>
    <row r="36" spans="1:7" ht="43.5">
      <c r="A36" t="s">
        <v>398</v>
      </c>
      <c r="B36" s="6" t="s">
        <v>159</v>
      </c>
      <c r="C36" s="6" t="s">
        <v>160</v>
      </c>
      <c r="D36" s="7" t="s">
        <v>15</v>
      </c>
      <c r="E36" s="6" t="s">
        <v>125</v>
      </c>
      <c r="F36" t="s">
        <v>97</v>
      </c>
      <c r="G36" s="12" t="s">
        <v>18</v>
      </c>
    </row>
    <row r="37" spans="1:7" ht="29.25">
      <c r="A37" t="s">
        <v>399</v>
      </c>
      <c r="B37" t="s">
        <v>229</v>
      </c>
      <c r="C37" s="6" t="s">
        <v>230</v>
      </c>
      <c r="D37" s="7" t="s">
        <v>15</v>
      </c>
      <c r="E37" t="s">
        <v>231</v>
      </c>
      <c r="F37" t="s">
        <v>29</v>
      </c>
      <c r="G37" s="12" t="s">
        <v>18</v>
      </c>
    </row>
    <row r="38" spans="1:7" ht="29.25">
      <c r="A38" t="s">
        <v>400</v>
      </c>
      <c r="B38" s="6" t="s">
        <v>233</v>
      </c>
      <c r="C38" s="6" t="s">
        <v>230</v>
      </c>
      <c r="D38" s="7" t="s">
        <v>15</v>
      </c>
      <c r="E38" t="s">
        <v>234</v>
      </c>
      <c r="F38" t="s">
        <v>235</v>
      </c>
      <c r="G38" s="12" t="s">
        <v>18</v>
      </c>
    </row>
    <row r="39" spans="1:7" ht="43.5">
      <c r="A39" t="s">
        <v>401</v>
      </c>
      <c r="B39" s="14" t="s">
        <v>379</v>
      </c>
      <c r="C39" s="6" t="s">
        <v>205</v>
      </c>
      <c r="D39" s="7" t="s">
        <v>15</v>
      </c>
      <c r="E39" s="6" t="s">
        <v>125</v>
      </c>
      <c r="F39" t="s">
        <v>97</v>
      </c>
      <c r="G39" s="12" t="s">
        <v>18</v>
      </c>
    </row>
    <row r="40" spans="1:7" ht="43.5">
      <c r="A40" t="s">
        <v>402</v>
      </c>
      <c r="B40" s="14" t="s">
        <v>381</v>
      </c>
      <c r="C40" s="6" t="s">
        <v>208</v>
      </c>
      <c r="D40" s="7" t="s">
        <v>15</v>
      </c>
      <c r="E40" s="6" t="s">
        <v>125</v>
      </c>
      <c r="F40" t="s">
        <v>97</v>
      </c>
      <c r="G40" s="12" t="s">
        <v>18</v>
      </c>
    </row>
    <row r="41" spans="1:7" ht="43.5">
      <c r="A41" t="s">
        <v>403</v>
      </c>
      <c r="B41" s="14" t="s">
        <v>383</v>
      </c>
      <c r="C41" s="6" t="s">
        <v>211</v>
      </c>
      <c r="D41" s="7" t="s">
        <v>15</v>
      </c>
      <c r="E41" s="6" t="s">
        <v>125</v>
      </c>
      <c r="F41" s="6" t="s">
        <v>148</v>
      </c>
      <c r="G41" s="11" t="s">
        <v>24</v>
      </c>
    </row>
    <row r="47" spans="1:7">
      <c r="A47" s="40" t="s">
        <v>5</v>
      </c>
      <c r="B47" s="40" t="s">
        <v>5</v>
      </c>
      <c r="C47" s="40" t="s">
        <v>5</v>
      </c>
      <c r="D47" s="40" t="s">
        <v>5</v>
      </c>
      <c r="E47" s="40" t="s">
        <v>5</v>
      </c>
      <c r="F47" s="40" t="s">
        <v>5</v>
      </c>
      <c r="G47" s="40" t="s">
        <v>5</v>
      </c>
    </row>
    <row r="48" spans="1:7">
      <c r="A48" s="59" t="s">
        <v>404</v>
      </c>
      <c r="B48" s="59"/>
      <c r="C48" s="59"/>
      <c r="D48" s="59"/>
      <c r="E48" s="59"/>
      <c r="F48" s="59"/>
      <c r="G48" s="59"/>
    </row>
    <row r="49" spans="1:7" ht="43.5">
      <c r="A49" t="s">
        <v>405</v>
      </c>
      <c r="B49" s="6" t="s">
        <v>406</v>
      </c>
      <c r="C49" s="6" t="s">
        <v>407</v>
      </c>
      <c r="D49" s="7" t="s">
        <v>15</v>
      </c>
      <c r="E49" s="6" t="s">
        <v>125</v>
      </c>
      <c r="F49" t="s">
        <v>97</v>
      </c>
      <c r="G49" s="12" t="s">
        <v>18</v>
      </c>
    </row>
    <row r="50" spans="1:7" ht="43.5">
      <c r="A50" t="s">
        <v>408</v>
      </c>
      <c r="B50" s="6" t="s">
        <v>409</v>
      </c>
      <c r="C50" s="6" t="s">
        <v>410</v>
      </c>
      <c r="D50" s="7" t="s">
        <v>15</v>
      </c>
      <c r="E50" s="6" t="s">
        <v>125</v>
      </c>
      <c r="F50" t="s">
        <v>97</v>
      </c>
      <c r="G50" s="12" t="s">
        <v>18</v>
      </c>
    </row>
    <row r="51" spans="1:7" ht="43.5">
      <c r="A51" t="s">
        <v>411</v>
      </c>
      <c r="B51" s="6" t="s">
        <v>412</v>
      </c>
      <c r="C51" s="6" t="s">
        <v>413</v>
      </c>
      <c r="D51" s="7" t="s">
        <v>15</v>
      </c>
      <c r="E51" t="s">
        <v>414</v>
      </c>
      <c r="F51" t="s">
        <v>415</v>
      </c>
      <c r="G51" s="13" t="s">
        <v>24</v>
      </c>
    </row>
    <row r="55" spans="1:7">
      <c r="A55" s="40" t="s">
        <v>5</v>
      </c>
      <c r="B55" s="40" t="s">
        <v>5</v>
      </c>
      <c r="C55" s="40" t="s">
        <v>5</v>
      </c>
      <c r="D55" s="40" t="s">
        <v>5</v>
      </c>
      <c r="E55" s="40" t="s">
        <v>5</v>
      </c>
      <c r="F55" s="40" t="s">
        <v>5</v>
      </c>
      <c r="G55" s="40" t="s">
        <v>5</v>
      </c>
    </row>
    <row r="56" spans="1:7">
      <c r="A56" s="59" t="s">
        <v>416</v>
      </c>
      <c r="B56" s="59"/>
      <c r="C56" s="59"/>
      <c r="D56" s="59"/>
      <c r="E56" s="59"/>
      <c r="F56" s="59"/>
      <c r="G56" s="59"/>
    </row>
    <row r="57" spans="1:7" ht="57.75">
      <c r="A57" t="s">
        <v>417</v>
      </c>
      <c r="B57" s="6" t="s">
        <v>418</v>
      </c>
      <c r="C57" s="6" t="s">
        <v>418</v>
      </c>
      <c r="D57" s="7" t="s">
        <v>15</v>
      </c>
      <c r="E57" s="6" t="s">
        <v>125</v>
      </c>
      <c r="F57" t="s">
        <v>97</v>
      </c>
      <c r="G57" s="9" t="s">
        <v>18</v>
      </c>
    </row>
    <row r="58" spans="1:7" ht="57.75">
      <c r="A58" t="s">
        <v>419</v>
      </c>
      <c r="B58" s="6" t="s">
        <v>420</v>
      </c>
      <c r="C58" s="6" t="s">
        <v>421</v>
      </c>
      <c r="D58" s="7" t="s">
        <v>15</v>
      </c>
      <c r="E58" s="6" t="s">
        <v>125</v>
      </c>
      <c r="F58" t="s">
        <v>97</v>
      </c>
      <c r="G58" s="9" t="s">
        <v>18</v>
      </c>
    </row>
    <row r="59" spans="1:7" ht="57.75">
      <c r="A59" t="s">
        <v>422</v>
      </c>
      <c r="B59" s="6" t="s">
        <v>423</v>
      </c>
      <c r="C59" s="6" t="s">
        <v>424</v>
      </c>
      <c r="D59" s="7" t="s">
        <v>15</v>
      </c>
      <c r="E59" s="6" t="s">
        <v>125</v>
      </c>
      <c r="F59" t="s">
        <v>97</v>
      </c>
      <c r="G59" s="9" t="s">
        <v>18</v>
      </c>
    </row>
    <row r="60" spans="1:7" ht="43.5">
      <c r="A60" t="s">
        <v>425</v>
      </c>
      <c r="B60" s="6" t="s">
        <v>426</v>
      </c>
      <c r="C60" s="6" t="s">
        <v>427</v>
      </c>
      <c r="D60" s="7" t="s">
        <v>15</v>
      </c>
      <c r="E60" s="6" t="s">
        <v>125</v>
      </c>
      <c r="F60" t="s">
        <v>97</v>
      </c>
      <c r="G60" s="9" t="s">
        <v>18</v>
      </c>
    </row>
    <row r="61" spans="1:7" ht="57.75">
      <c r="A61" t="s">
        <v>428</v>
      </c>
      <c r="B61" s="6" t="s">
        <v>429</v>
      </c>
      <c r="C61" s="22" t="s">
        <v>430</v>
      </c>
      <c r="D61" s="7" t="s">
        <v>15</v>
      </c>
      <c r="E61" t="s">
        <v>414</v>
      </c>
      <c r="F61" t="s">
        <v>415</v>
      </c>
      <c r="G61" s="11" t="s">
        <v>24</v>
      </c>
    </row>
    <row r="62" spans="1:7">
      <c r="C62" s="21"/>
    </row>
    <row r="66" spans="1:7">
      <c r="A66" s="40" t="s">
        <v>5</v>
      </c>
      <c r="B66" s="40" t="s">
        <v>5</v>
      </c>
      <c r="C66" s="40" t="s">
        <v>5</v>
      </c>
      <c r="D66" s="40" t="s">
        <v>5</v>
      </c>
      <c r="E66" s="40" t="s">
        <v>5</v>
      </c>
      <c r="F66" s="40" t="s">
        <v>5</v>
      </c>
      <c r="G66" s="40" t="s">
        <v>5</v>
      </c>
    </row>
    <row r="67" spans="1:7">
      <c r="A67" s="59" t="s">
        <v>431</v>
      </c>
      <c r="B67" s="59"/>
      <c r="C67" s="59"/>
      <c r="D67" s="59"/>
      <c r="E67" s="59"/>
      <c r="F67" s="59"/>
      <c r="G67" s="59"/>
    </row>
    <row r="68" spans="1:7" ht="57.75">
      <c r="A68" s="6" t="s">
        <v>432</v>
      </c>
      <c r="B68" s="6" t="s">
        <v>433</v>
      </c>
      <c r="C68" s="6" t="s">
        <v>434</v>
      </c>
      <c r="D68" s="7" t="s">
        <v>15</v>
      </c>
      <c r="E68" s="6" t="s">
        <v>125</v>
      </c>
      <c r="F68" t="s">
        <v>97</v>
      </c>
      <c r="G68" s="9" t="s">
        <v>18</v>
      </c>
    </row>
    <row r="69" spans="1:7" ht="57.75">
      <c r="A69" s="6" t="s">
        <v>435</v>
      </c>
      <c r="B69" s="6" t="s">
        <v>436</v>
      </c>
      <c r="C69" s="6" t="s">
        <v>437</v>
      </c>
      <c r="D69" s="7" t="s">
        <v>15</v>
      </c>
      <c r="E69" s="6" t="s">
        <v>125</v>
      </c>
      <c r="F69" t="s">
        <v>97</v>
      </c>
      <c r="G69" s="9" t="s">
        <v>18</v>
      </c>
    </row>
    <row r="70" spans="1:7" ht="57.75">
      <c r="A70" s="6" t="s">
        <v>438</v>
      </c>
      <c r="B70" s="6" t="s">
        <v>439</v>
      </c>
      <c r="C70" s="6" t="s">
        <v>440</v>
      </c>
      <c r="D70" s="7" t="s">
        <v>15</v>
      </c>
      <c r="E70" s="6" t="s">
        <v>125</v>
      </c>
      <c r="F70" t="s">
        <v>97</v>
      </c>
      <c r="G70" s="9" t="s">
        <v>18</v>
      </c>
    </row>
    <row r="71" spans="1:7" ht="43.5">
      <c r="A71" s="6" t="s">
        <v>441</v>
      </c>
      <c r="B71" s="6" t="s">
        <v>146</v>
      </c>
      <c r="C71" s="6" t="s">
        <v>147</v>
      </c>
      <c r="D71" s="7" t="s">
        <v>15</v>
      </c>
      <c r="E71" s="6" t="s">
        <v>125</v>
      </c>
      <c r="F71" s="6" t="s">
        <v>148</v>
      </c>
      <c r="G71" s="11" t="s">
        <v>24</v>
      </c>
    </row>
    <row r="72" spans="1:7" ht="43.5">
      <c r="A72" s="6" t="s">
        <v>442</v>
      </c>
      <c r="B72" s="6" t="s">
        <v>150</v>
      </c>
      <c r="C72" s="6" t="s">
        <v>151</v>
      </c>
      <c r="D72" s="7" t="s">
        <v>15</v>
      </c>
      <c r="E72" s="6" t="s">
        <v>125</v>
      </c>
      <c r="F72" t="s">
        <v>97</v>
      </c>
      <c r="G72" s="12" t="s">
        <v>18</v>
      </c>
    </row>
    <row r="73" spans="1:7" ht="43.5">
      <c r="A73" s="6" t="s">
        <v>443</v>
      </c>
      <c r="B73" s="6" t="s">
        <v>153</v>
      </c>
      <c r="C73" s="6" t="s">
        <v>154</v>
      </c>
      <c r="D73" s="7" t="s">
        <v>15</v>
      </c>
      <c r="E73" s="6" t="s">
        <v>125</v>
      </c>
      <c r="F73" t="s">
        <v>97</v>
      </c>
      <c r="G73" s="12" t="s">
        <v>18</v>
      </c>
    </row>
    <row r="74" spans="1:7" ht="43.5">
      <c r="A74" s="6" t="s">
        <v>444</v>
      </c>
      <c r="B74" s="6" t="s">
        <v>156</v>
      </c>
      <c r="C74" s="6" t="s">
        <v>157</v>
      </c>
      <c r="D74" s="7" t="s">
        <v>15</v>
      </c>
      <c r="E74" s="6" t="s">
        <v>125</v>
      </c>
      <c r="F74" t="s">
        <v>97</v>
      </c>
      <c r="G74" s="12" t="s">
        <v>18</v>
      </c>
    </row>
    <row r="75" spans="1:7" ht="43.5">
      <c r="A75" s="6" t="s">
        <v>445</v>
      </c>
      <c r="B75" s="6" t="s">
        <v>159</v>
      </c>
      <c r="C75" s="6" t="s">
        <v>160</v>
      </c>
      <c r="D75" s="7" t="s">
        <v>15</v>
      </c>
      <c r="E75" s="6" t="s">
        <v>125</v>
      </c>
      <c r="F75" t="s">
        <v>97</v>
      </c>
      <c r="G75" s="12" t="s">
        <v>18</v>
      </c>
    </row>
    <row r="76" spans="1:7" ht="43.5">
      <c r="A76" s="6" t="s">
        <v>446</v>
      </c>
      <c r="B76" s="14" t="s">
        <v>379</v>
      </c>
      <c r="C76" s="6" t="s">
        <v>205</v>
      </c>
      <c r="D76" s="7" t="s">
        <v>15</v>
      </c>
      <c r="E76" s="6" t="s">
        <v>125</v>
      </c>
      <c r="F76" t="s">
        <v>97</v>
      </c>
      <c r="G76" s="12" t="s">
        <v>18</v>
      </c>
    </row>
    <row r="77" spans="1:7" ht="43.5">
      <c r="A77" s="6" t="s">
        <v>447</v>
      </c>
      <c r="B77" s="14" t="s">
        <v>381</v>
      </c>
      <c r="C77" s="6" t="s">
        <v>208</v>
      </c>
      <c r="D77" s="7" t="s">
        <v>15</v>
      </c>
      <c r="E77" s="6" t="s">
        <v>125</v>
      </c>
      <c r="F77" t="s">
        <v>97</v>
      </c>
      <c r="G77" s="12" t="s">
        <v>18</v>
      </c>
    </row>
    <row r="78" spans="1:7" ht="43.5">
      <c r="A78" s="6" t="s">
        <v>448</v>
      </c>
      <c r="B78" s="14" t="s">
        <v>383</v>
      </c>
      <c r="C78" s="6" t="s">
        <v>211</v>
      </c>
      <c r="D78" s="7" t="s">
        <v>15</v>
      </c>
      <c r="E78" s="6" t="s">
        <v>125</v>
      </c>
      <c r="F78" s="6" t="s">
        <v>148</v>
      </c>
      <c r="G78" s="11" t="s">
        <v>24</v>
      </c>
    </row>
    <row r="79" spans="1:7" ht="29.25">
      <c r="A79" s="6" t="s">
        <v>449</v>
      </c>
      <c r="B79" t="s">
        <v>229</v>
      </c>
      <c r="C79" s="6" t="s">
        <v>230</v>
      </c>
      <c r="D79" s="7" t="s">
        <v>15</v>
      </c>
      <c r="E79" t="s">
        <v>231</v>
      </c>
      <c r="F79" t="s">
        <v>29</v>
      </c>
      <c r="G79" s="12" t="s">
        <v>18</v>
      </c>
    </row>
    <row r="80" spans="1:7" ht="29.25">
      <c r="A80" s="6" t="s">
        <v>450</v>
      </c>
      <c r="B80" s="6" t="s">
        <v>233</v>
      </c>
      <c r="C80" s="6" t="s">
        <v>230</v>
      </c>
      <c r="D80" s="7" t="s">
        <v>15</v>
      </c>
      <c r="E80" t="s">
        <v>234</v>
      </c>
      <c r="F80" t="s">
        <v>235</v>
      </c>
      <c r="G80" s="12" t="s">
        <v>18</v>
      </c>
    </row>
  </sheetData>
  <mergeCells count="10">
    <mergeCell ref="A28:G28"/>
    <mergeCell ref="A48:G48"/>
    <mergeCell ref="A56:G56"/>
    <mergeCell ref="A67:G67"/>
    <mergeCell ref="A1:G2"/>
    <mergeCell ref="A3:C3"/>
    <mergeCell ref="E3:G3"/>
    <mergeCell ref="A4:C4"/>
    <mergeCell ref="E4:G4"/>
    <mergeCell ref="A5:G5"/>
  </mergeCells>
  <hyperlinks>
    <hyperlink ref="D7" r:id="rId1" xr:uid="{B6EE32AD-FEBF-443C-992C-1EB60872E346}"/>
    <hyperlink ref="D8" r:id="rId2" xr:uid="{C68E91B1-A3B9-4E29-A166-E01B2F1DE709}"/>
    <hyperlink ref="D9" r:id="rId3" xr:uid="{DCB4E187-4C35-46C9-8B44-AEEC22D51594}"/>
    <hyperlink ref="D10" r:id="rId4" xr:uid="{E6E12D3B-DD83-496A-916D-FF21AA8A52FE}"/>
    <hyperlink ref="D11" r:id="rId5" xr:uid="{8B73BD71-CB2F-4E47-BC86-E51E8A39B469}"/>
    <hyperlink ref="D12" r:id="rId6" xr:uid="{48313C33-9172-4B9D-A3EA-F2F99C471261}"/>
    <hyperlink ref="D13" r:id="rId7" xr:uid="{EE23B536-E0B8-4FBA-A690-A70D0CC06334}"/>
    <hyperlink ref="D14" r:id="rId8" xr:uid="{71557FC6-6B26-4172-91F7-A5FCAE853030}"/>
    <hyperlink ref="D15" r:id="rId9" xr:uid="{66C07EB8-FC3D-4F41-BECB-D8014719E473}"/>
    <hyperlink ref="D16" r:id="rId10" xr:uid="{0D0A810F-4198-4A39-9FBD-ACDB2CE9971C}"/>
    <hyperlink ref="D17" r:id="rId11" xr:uid="{5629B88F-8DF0-407B-88DF-91AFA890E365}"/>
    <hyperlink ref="D18" r:id="rId12" xr:uid="{A2E08B22-2536-49EE-8A6C-B93DEE3CB6BE}"/>
    <hyperlink ref="D19" r:id="rId13" xr:uid="{0F12B3F0-7448-4B26-B43A-5FA39C4FBC81}"/>
    <hyperlink ref="D29" r:id="rId14" xr:uid="{BA1991FD-97E1-487B-863F-85074987D1F2}"/>
    <hyperlink ref="D30" r:id="rId15" xr:uid="{54AFA6C4-91D5-44C7-A0F7-AF8984F9C067}"/>
    <hyperlink ref="D31" r:id="rId16" xr:uid="{DEA1FCDE-2D56-4AFA-8FAE-E77CE5ADC5CF}"/>
    <hyperlink ref="D32" r:id="rId17" xr:uid="{94D51022-10E5-48D3-B8AA-62C8D28692B8}"/>
    <hyperlink ref="D33" r:id="rId18" xr:uid="{220D7FC6-6931-4D51-8CA1-9D703141CE60}"/>
    <hyperlink ref="D34" r:id="rId19" xr:uid="{CC6C7845-0204-4DAD-9A24-B0A8A02D1B28}"/>
    <hyperlink ref="D35" r:id="rId20" xr:uid="{449FBF2C-E4AF-426B-817D-B8A7DC60B0D8}"/>
    <hyperlink ref="D36" r:id="rId21" xr:uid="{FB157F6E-BE95-4E83-A611-9FE565B5008F}"/>
    <hyperlink ref="D37" r:id="rId22" xr:uid="{B9031117-1307-449A-8902-2ED25C6563C3}"/>
    <hyperlink ref="D38" r:id="rId23" xr:uid="{1EB60AFD-B0B6-436D-951A-9D92ED5A1C4F}"/>
    <hyperlink ref="D20" r:id="rId24" xr:uid="{3756D032-192C-4366-AFA4-E438AACE4AC7}"/>
    <hyperlink ref="D21" r:id="rId25" xr:uid="{BD7D2D04-F428-4BE6-A03A-ACA7FCC63E01}"/>
    <hyperlink ref="D22" r:id="rId26" xr:uid="{BFBD3AA1-40FE-4BF5-9505-ABBA7FE6FA7F}"/>
    <hyperlink ref="D39" r:id="rId27" xr:uid="{9C7B34ED-61B9-4B0C-8444-C82464F357B7}"/>
    <hyperlink ref="D40" r:id="rId28" xr:uid="{7062AE94-D4EB-449F-BA00-52E22A2BF089}"/>
    <hyperlink ref="D41" r:id="rId29" xr:uid="{67C18505-2161-4765-8CED-488D8620CC98}"/>
    <hyperlink ref="D49" r:id="rId30" xr:uid="{E89CCE2D-3915-4670-A843-052516FC25DC}"/>
    <hyperlink ref="D50" r:id="rId31" xr:uid="{A09D94A4-3E63-472D-BB00-10CD20794D65}"/>
    <hyperlink ref="D51" r:id="rId32" xr:uid="{950028BD-96AC-47AF-8F39-14258D54078E}"/>
    <hyperlink ref="D57" r:id="rId33" xr:uid="{1F9BCDCD-4D73-4D57-B6D5-35A638926CD6}"/>
    <hyperlink ref="D58" r:id="rId34" xr:uid="{2FFA1CA8-BB79-4F69-B06F-53ECCD40A437}"/>
    <hyperlink ref="D59" r:id="rId35" xr:uid="{222196FD-26CF-4B65-9442-68C476948B0B}"/>
    <hyperlink ref="D60" r:id="rId36" xr:uid="{58A82C56-4D1D-4458-8E05-281A9472EC1C}"/>
    <hyperlink ref="D61" r:id="rId37" xr:uid="{7E15D8C7-BA80-4297-BEF3-805E34226443}"/>
    <hyperlink ref="D71" r:id="rId38" xr:uid="{BC238FAE-6926-4ABC-A6F4-D484F59146CF}"/>
    <hyperlink ref="D72" r:id="rId39" xr:uid="{BECB2623-05C5-487A-B49C-97220F4D4727}"/>
    <hyperlink ref="D73" r:id="rId40" xr:uid="{35E6277C-58F9-4C36-9443-F33E0A2E8144}"/>
    <hyperlink ref="D74" r:id="rId41" xr:uid="{236D8ED6-FDE3-4245-AD0C-053FD81C9F28}"/>
    <hyperlink ref="D75" r:id="rId42" xr:uid="{4F6307E4-A99B-4EDD-B969-05E0ABA83DB3}"/>
    <hyperlink ref="D76" r:id="rId43" xr:uid="{9BE64F84-6720-4A4F-A134-DE39201E503A}"/>
    <hyperlink ref="D77" r:id="rId44" xr:uid="{3C460F75-6765-46C9-A183-1009E936066E}"/>
    <hyperlink ref="D78" r:id="rId45" xr:uid="{7178837C-69B2-411C-8232-2F0DADDA6D06}"/>
    <hyperlink ref="D79" r:id="rId46" xr:uid="{47EDF1A2-3FE9-4651-8500-5D87CE5220B7}"/>
    <hyperlink ref="D80" r:id="rId47" xr:uid="{C6A599C1-833C-4B5B-9262-9973DEEC03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A2CE-CB47-4929-9BE6-0F4CF980F1A3}">
  <dimension ref="A1:G52"/>
  <sheetViews>
    <sheetView topLeftCell="A43" workbookViewId="0">
      <selection activeCell="G32" sqref="G32"/>
    </sheetView>
  </sheetViews>
  <sheetFormatPr defaultRowHeight="15"/>
  <cols>
    <col min="1" max="1" width="24.5703125" customWidth="1"/>
    <col min="2" max="2" width="45.85546875" customWidth="1"/>
    <col min="3" max="3" width="45.7109375" customWidth="1"/>
    <col min="4" max="4" width="36.85546875" customWidth="1"/>
    <col min="5" max="5" width="37" customWidth="1"/>
    <col min="6" max="6" width="37.140625" customWidth="1"/>
    <col min="7" max="7" width="18.42578125" customWidth="1"/>
  </cols>
  <sheetData>
    <row r="1" spans="1:7">
      <c r="A1" s="44" t="s">
        <v>236</v>
      </c>
      <c r="B1" s="45"/>
      <c r="C1" s="45"/>
      <c r="D1" s="45"/>
      <c r="E1" s="45"/>
      <c r="F1" s="45"/>
      <c r="G1" s="46"/>
    </row>
    <row r="2" spans="1:7">
      <c r="A2" s="47"/>
      <c r="B2" s="48"/>
      <c r="C2" s="48"/>
      <c r="D2" s="48"/>
      <c r="E2" s="48"/>
      <c r="F2" s="48"/>
      <c r="G2" s="49"/>
    </row>
    <row r="3" spans="1:7" ht="24">
      <c r="A3" s="56" t="s">
        <v>0</v>
      </c>
      <c r="B3" s="57"/>
      <c r="C3" s="57"/>
      <c r="D3" s="39"/>
      <c r="E3" s="50" t="s">
        <v>1</v>
      </c>
      <c r="F3" s="51"/>
      <c r="G3" s="52"/>
    </row>
    <row r="4" spans="1:7">
      <c r="A4" s="53" t="s">
        <v>2</v>
      </c>
      <c r="B4" s="51"/>
      <c r="C4" s="52"/>
      <c r="D4" s="41"/>
      <c r="E4" s="50" t="s">
        <v>3</v>
      </c>
      <c r="F4" s="51"/>
      <c r="G4" s="52"/>
    </row>
    <row r="5" spans="1:7">
      <c r="A5" s="50" t="s">
        <v>451</v>
      </c>
      <c r="B5" s="53"/>
      <c r="C5" s="53"/>
      <c r="D5" s="53"/>
      <c r="E5" s="53"/>
      <c r="F5" s="53"/>
      <c r="G5" s="60"/>
    </row>
    <row r="6" spans="1:7">
      <c r="A6" s="2" t="s">
        <v>5</v>
      </c>
      <c r="B6" s="3" t="s">
        <v>6</v>
      </c>
      <c r="C6" s="4" t="s">
        <v>7</v>
      </c>
      <c r="D6" s="4" t="s">
        <v>8</v>
      </c>
      <c r="E6" s="3" t="s">
        <v>9</v>
      </c>
      <c r="F6" s="5" t="s">
        <v>10</v>
      </c>
      <c r="G6" s="2" t="s">
        <v>11</v>
      </c>
    </row>
    <row r="7" spans="1:7" ht="43.5">
      <c r="A7" t="s">
        <v>452</v>
      </c>
      <c r="B7" s="6" t="s">
        <v>453</v>
      </c>
      <c r="C7" s="6" t="s">
        <v>454</v>
      </c>
      <c r="D7" s="7" t="s">
        <v>15</v>
      </c>
      <c r="E7" s="6" t="s">
        <v>125</v>
      </c>
      <c r="F7" s="6" t="s">
        <v>455</v>
      </c>
      <c r="G7" s="11" t="s">
        <v>456</v>
      </c>
    </row>
    <row r="8" spans="1:7" ht="43.5">
      <c r="A8" t="s">
        <v>457</v>
      </c>
      <c r="B8" s="6" t="s">
        <v>458</v>
      </c>
      <c r="C8" s="6" t="s">
        <v>459</v>
      </c>
      <c r="D8" s="7" t="s">
        <v>15</v>
      </c>
      <c r="E8" s="6" t="s">
        <v>125</v>
      </c>
      <c r="F8" s="6" t="s">
        <v>460</v>
      </c>
      <c r="G8" s="11" t="s">
        <v>456</v>
      </c>
    </row>
    <row r="12" spans="1:7">
      <c r="A12" s="50" t="s">
        <v>461</v>
      </c>
      <c r="B12" s="53"/>
      <c r="C12" s="53"/>
      <c r="D12" s="53"/>
      <c r="E12" s="53"/>
      <c r="F12" s="53"/>
      <c r="G12" s="60"/>
    </row>
    <row r="13" spans="1:7">
      <c r="A13" s="2" t="s">
        <v>5</v>
      </c>
      <c r="B13" s="3" t="s">
        <v>6</v>
      </c>
      <c r="C13" s="4" t="s">
        <v>7</v>
      </c>
      <c r="D13" s="4" t="s">
        <v>8</v>
      </c>
      <c r="E13" s="3" t="s">
        <v>9</v>
      </c>
      <c r="F13" s="5" t="s">
        <v>10</v>
      </c>
      <c r="G13" s="2" t="s">
        <v>11</v>
      </c>
    </row>
    <row r="14" spans="1:7" ht="43.5">
      <c r="A14" t="s">
        <v>462</v>
      </c>
      <c r="B14" s="6" t="s">
        <v>463</v>
      </c>
      <c r="C14" s="6" t="s">
        <v>464</v>
      </c>
      <c r="D14" s="7" t="s">
        <v>15</v>
      </c>
      <c r="E14" s="6" t="s">
        <v>125</v>
      </c>
      <c r="F14" s="6" t="s">
        <v>460</v>
      </c>
      <c r="G14" s="11" t="s">
        <v>456</v>
      </c>
    </row>
    <row r="18" spans="1:7">
      <c r="A18" s="50" t="s">
        <v>465</v>
      </c>
      <c r="B18" s="53"/>
      <c r="C18" s="53"/>
      <c r="D18" s="53"/>
      <c r="E18" s="53"/>
      <c r="F18" s="53"/>
      <c r="G18" s="60"/>
    </row>
    <row r="19" spans="1:7">
      <c r="A19" s="2" t="s">
        <v>5</v>
      </c>
      <c r="B19" s="3" t="s">
        <v>6</v>
      </c>
      <c r="C19" s="4" t="s">
        <v>7</v>
      </c>
      <c r="D19" s="4" t="s">
        <v>8</v>
      </c>
      <c r="E19" s="3" t="s">
        <v>9</v>
      </c>
      <c r="F19" s="5" t="s">
        <v>10</v>
      </c>
      <c r="G19" s="2" t="s">
        <v>11</v>
      </c>
    </row>
    <row r="20" spans="1:7" ht="57.75">
      <c r="A20" t="s">
        <v>466</v>
      </c>
      <c r="B20" s="6" t="s">
        <v>467</v>
      </c>
      <c r="C20" s="6" t="s">
        <v>468</v>
      </c>
      <c r="D20" s="7" t="s">
        <v>15</v>
      </c>
      <c r="E20" s="6" t="s">
        <v>125</v>
      </c>
      <c r="F20" t="s">
        <v>97</v>
      </c>
      <c r="G20" s="9" t="s">
        <v>18</v>
      </c>
    </row>
    <row r="21" spans="1:7" ht="43.5">
      <c r="A21" t="s">
        <v>469</v>
      </c>
      <c r="B21" s="6" t="s">
        <v>470</v>
      </c>
      <c r="C21" s="6" t="s">
        <v>471</v>
      </c>
      <c r="D21" s="7" t="s">
        <v>15</v>
      </c>
      <c r="E21" s="6" t="s">
        <v>125</v>
      </c>
      <c r="F21" s="6" t="s">
        <v>460</v>
      </c>
      <c r="G21" s="11" t="s">
        <v>24</v>
      </c>
    </row>
    <row r="22" spans="1:7" ht="43.5">
      <c r="A22" t="s">
        <v>472</v>
      </c>
      <c r="B22" s="6" t="s">
        <v>473</v>
      </c>
      <c r="C22" s="6" t="s">
        <v>474</v>
      </c>
      <c r="D22" s="7" t="s">
        <v>15</v>
      </c>
      <c r="E22" s="6" t="s">
        <v>125</v>
      </c>
      <c r="F22" s="6" t="s">
        <v>148</v>
      </c>
      <c r="G22" s="11" t="s">
        <v>24</v>
      </c>
    </row>
    <row r="23" spans="1:7" ht="43.5">
      <c r="A23" t="s">
        <v>475</v>
      </c>
      <c r="B23" s="6" t="s">
        <v>476</v>
      </c>
      <c r="C23" s="6" t="s">
        <v>477</v>
      </c>
      <c r="D23" s="7" t="s">
        <v>15</v>
      </c>
      <c r="E23" s="6" t="s">
        <v>125</v>
      </c>
      <c r="F23" s="6" t="s">
        <v>460</v>
      </c>
      <c r="G23" s="11" t="s">
        <v>24</v>
      </c>
    </row>
    <row r="24" spans="1:7" ht="43.5">
      <c r="A24" t="s">
        <v>478</v>
      </c>
      <c r="B24" s="6" t="s">
        <v>479</v>
      </c>
      <c r="C24" s="6" t="s">
        <v>480</v>
      </c>
      <c r="D24" s="7" t="s">
        <v>15</v>
      </c>
      <c r="E24" s="6" t="s">
        <v>125</v>
      </c>
      <c r="F24" s="6" t="s">
        <v>460</v>
      </c>
      <c r="G24" s="13" t="s">
        <v>24</v>
      </c>
    </row>
    <row r="25" spans="1:7" ht="29.25">
      <c r="A25" t="s">
        <v>481</v>
      </c>
      <c r="B25" s="6" t="s">
        <v>146</v>
      </c>
      <c r="C25" s="6" t="s">
        <v>147</v>
      </c>
      <c r="D25" s="7" t="s">
        <v>15</v>
      </c>
      <c r="E25" s="6" t="s">
        <v>125</v>
      </c>
      <c r="F25" s="6" t="s">
        <v>148</v>
      </c>
      <c r="G25" s="11" t="s">
        <v>24</v>
      </c>
    </row>
    <row r="26" spans="1:7" ht="29.25">
      <c r="A26" t="s">
        <v>482</v>
      </c>
      <c r="B26" s="6" t="s">
        <v>150</v>
      </c>
      <c r="C26" s="6" t="s">
        <v>151</v>
      </c>
      <c r="D26" s="7" t="s">
        <v>15</v>
      </c>
      <c r="E26" s="6" t="s">
        <v>125</v>
      </c>
      <c r="F26" t="s">
        <v>97</v>
      </c>
      <c r="G26" s="12" t="s">
        <v>18</v>
      </c>
    </row>
    <row r="27" spans="1:7" ht="29.25">
      <c r="A27" t="s">
        <v>483</v>
      </c>
      <c r="B27" s="6" t="s">
        <v>153</v>
      </c>
      <c r="C27" s="6" t="s">
        <v>154</v>
      </c>
      <c r="D27" s="7" t="s">
        <v>15</v>
      </c>
      <c r="E27" s="6" t="s">
        <v>125</v>
      </c>
      <c r="F27" t="s">
        <v>97</v>
      </c>
      <c r="G27" s="12" t="s">
        <v>18</v>
      </c>
    </row>
    <row r="28" spans="1:7" ht="29.25">
      <c r="A28" t="s">
        <v>484</v>
      </c>
      <c r="B28" s="6" t="s">
        <v>156</v>
      </c>
      <c r="C28" s="6" t="s">
        <v>157</v>
      </c>
      <c r="D28" s="7" t="s">
        <v>15</v>
      </c>
      <c r="E28" s="6" t="s">
        <v>125</v>
      </c>
      <c r="F28" t="s">
        <v>97</v>
      </c>
      <c r="G28" s="12" t="s">
        <v>18</v>
      </c>
    </row>
    <row r="29" spans="1:7" ht="29.25">
      <c r="A29" t="s">
        <v>485</v>
      </c>
      <c r="B29" s="6" t="s">
        <v>159</v>
      </c>
      <c r="C29" s="6" t="s">
        <v>160</v>
      </c>
      <c r="D29" s="7" t="s">
        <v>15</v>
      </c>
      <c r="E29" s="6" t="s">
        <v>125</v>
      </c>
      <c r="F29" t="s">
        <v>97</v>
      </c>
      <c r="G29" s="12" t="s">
        <v>18</v>
      </c>
    </row>
    <row r="30" spans="1:7" ht="29.25">
      <c r="A30" t="s">
        <v>486</v>
      </c>
      <c r="B30" s="14" t="s">
        <v>379</v>
      </c>
      <c r="C30" s="6" t="s">
        <v>205</v>
      </c>
      <c r="D30" s="7" t="s">
        <v>15</v>
      </c>
      <c r="E30" s="6" t="s">
        <v>125</v>
      </c>
      <c r="F30" t="s">
        <v>97</v>
      </c>
      <c r="G30" s="12" t="s">
        <v>18</v>
      </c>
    </row>
    <row r="31" spans="1:7" ht="29.25">
      <c r="A31" t="s">
        <v>487</v>
      </c>
      <c r="B31" s="14" t="s">
        <v>381</v>
      </c>
      <c r="C31" s="6" t="s">
        <v>208</v>
      </c>
      <c r="D31" s="7" t="s">
        <v>15</v>
      </c>
      <c r="E31" s="6" t="s">
        <v>125</v>
      </c>
      <c r="F31" t="s">
        <v>97</v>
      </c>
      <c r="G31" s="12" t="s">
        <v>18</v>
      </c>
    </row>
    <row r="32" spans="1:7" ht="29.25">
      <c r="A32" t="s">
        <v>488</v>
      </c>
      <c r="B32" s="14" t="s">
        <v>383</v>
      </c>
      <c r="C32" s="6" t="s">
        <v>211</v>
      </c>
      <c r="D32" s="7" t="s">
        <v>15</v>
      </c>
      <c r="E32" s="6" t="s">
        <v>125</v>
      </c>
      <c r="F32" s="6" t="s">
        <v>148</v>
      </c>
      <c r="G32" s="11" t="s">
        <v>24</v>
      </c>
    </row>
    <row r="33" spans="1:7" ht="29.25">
      <c r="A33" t="s">
        <v>489</v>
      </c>
      <c r="B33" t="s">
        <v>229</v>
      </c>
      <c r="C33" s="6" t="s">
        <v>230</v>
      </c>
      <c r="D33" s="7" t="s">
        <v>15</v>
      </c>
      <c r="E33" t="s">
        <v>231</v>
      </c>
      <c r="F33" t="s">
        <v>29</v>
      </c>
      <c r="G33" s="12" t="s">
        <v>18</v>
      </c>
    </row>
    <row r="34" spans="1:7" ht="29.25">
      <c r="A34" t="s">
        <v>490</v>
      </c>
      <c r="B34" s="6" t="s">
        <v>233</v>
      </c>
      <c r="C34" s="6" t="s">
        <v>230</v>
      </c>
      <c r="D34" s="7" t="s">
        <v>15</v>
      </c>
      <c r="E34" t="s">
        <v>234</v>
      </c>
      <c r="F34" t="s">
        <v>235</v>
      </c>
      <c r="G34" s="12" t="s">
        <v>18</v>
      </c>
    </row>
    <row r="39" spans="1:7">
      <c r="A39" s="50" t="s">
        <v>491</v>
      </c>
      <c r="B39" s="53"/>
      <c r="C39" s="53"/>
      <c r="D39" s="53"/>
      <c r="E39" s="53"/>
      <c r="F39" s="53"/>
      <c r="G39" s="60"/>
    </row>
    <row r="40" spans="1:7">
      <c r="A40" s="2" t="s">
        <v>5</v>
      </c>
      <c r="B40" s="3" t="s">
        <v>6</v>
      </c>
      <c r="C40" s="4" t="s">
        <v>7</v>
      </c>
      <c r="D40" s="4" t="s">
        <v>8</v>
      </c>
      <c r="E40" s="3" t="s">
        <v>9</v>
      </c>
      <c r="F40" s="5" t="s">
        <v>10</v>
      </c>
      <c r="G40" s="2" t="s">
        <v>11</v>
      </c>
    </row>
    <row r="41" spans="1:7" ht="43.5">
      <c r="A41" t="s">
        <v>492</v>
      </c>
      <c r="B41" s="15" t="s">
        <v>493</v>
      </c>
      <c r="C41" s="6" t="s">
        <v>494</v>
      </c>
      <c r="D41" s="7" t="s">
        <v>15</v>
      </c>
      <c r="E41" t="s">
        <v>248</v>
      </c>
      <c r="F41" t="s">
        <v>249</v>
      </c>
      <c r="G41" s="13" t="s">
        <v>24</v>
      </c>
    </row>
    <row r="42" spans="1:7" ht="43.5">
      <c r="A42" t="s">
        <v>495</v>
      </c>
      <c r="B42" s="6" t="s">
        <v>496</v>
      </c>
      <c r="C42" s="6" t="s">
        <v>494</v>
      </c>
      <c r="D42" s="7" t="s">
        <v>15</v>
      </c>
      <c r="E42" t="s">
        <v>497</v>
      </c>
      <c r="F42" t="s">
        <v>498</v>
      </c>
      <c r="G42" s="12" t="s">
        <v>18</v>
      </c>
    </row>
    <row r="43" spans="1:7" ht="29.25">
      <c r="A43" t="s">
        <v>499</v>
      </c>
      <c r="B43" s="6" t="s">
        <v>146</v>
      </c>
      <c r="C43" s="6" t="s">
        <v>147</v>
      </c>
      <c r="D43" s="7" t="s">
        <v>15</v>
      </c>
      <c r="E43" s="6" t="s">
        <v>125</v>
      </c>
      <c r="F43" s="6" t="s">
        <v>148</v>
      </c>
      <c r="G43" s="11" t="s">
        <v>456</v>
      </c>
    </row>
    <row r="44" spans="1:7" ht="29.25">
      <c r="A44" t="s">
        <v>500</v>
      </c>
      <c r="B44" s="6" t="s">
        <v>150</v>
      </c>
      <c r="C44" s="6" t="s">
        <v>151</v>
      </c>
      <c r="D44" s="7" t="s">
        <v>15</v>
      </c>
      <c r="E44" s="6" t="s">
        <v>125</v>
      </c>
      <c r="F44" t="s">
        <v>97</v>
      </c>
      <c r="G44" s="12" t="s">
        <v>18</v>
      </c>
    </row>
    <row r="45" spans="1:7" ht="29.25">
      <c r="A45" t="s">
        <v>501</v>
      </c>
      <c r="B45" s="6" t="s">
        <v>153</v>
      </c>
      <c r="C45" s="6" t="s">
        <v>154</v>
      </c>
      <c r="D45" s="7" t="s">
        <v>15</v>
      </c>
      <c r="E45" s="6" t="s">
        <v>125</v>
      </c>
      <c r="F45" t="s">
        <v>97</v>
      </c>
      <c r="G45" s="12" t="s">
        <v>18</v>
      </c>
    </row>
    <row r="46" spans="1:7" ht="29.25">
      <c r="A46" t="s">
        <v>502</v>
      </c>
      <c r="B46" s="6" t="s">
        <v>156</v>
      </c>
      <c r="C46" s="6" t="s">
        <v>157</v>
      </c>
      <c r="D46" s="7" t="s">
        <v>15</v>
      </c>
      <c r="E46" s="6" t="s">
        <v>125</v>
      </c>
      <c r="F46" t="s">
        <v>97</v>
      </c>
      <c r="G46" s="12" t="s">
        <v>18</v>
      </c>
    </row>
    <row r="47" spans="1:7" ht="29.25">
      <c r="A47" t="s">
        <v>503</v>
      </c>
      <c r="B47" s="6" t="s">
        <v>159</v>
      </c>
      <c r="C47" s="6" t="s">
        <v>160</v>
      </c>
      <c r="D47" s="7" t="s">
        <v>15</v>
      </c>
      <c r="E47" s="6" t="s">
        <v>125</v>
      </c>
      <c r="F47" t="s">
        <v>97</v>
      </c>
      <c r="G47" s="12" t="s">
        <v>18</v>
      </c>
    </row>
    <row r="48" spans="1:7" ht="29.25">
      <c r="A48" t="s">
        <v>504</v>
      </c>
      <c r="B48" s="14" t="s">
        <v>379</v>
      </c>
      <c r="C48" s="6" t="s">
        <v>205</v>
      </c>
      <c r="D48" s="7" t="s">
        <v>15</v>
      </c>
      <c r="E48" s="6" t="s">
        <v>125</v>
      </c>
      <c r="F48" t="s">
        <v>97</v>
      </c>
      <c r="G48" s="12" t="s">
        <v>18</v>
      </c>
    </row>
    <row r="49" spans="1:7" ht="29.25">
      <c r="A49" t="s">
        <v>505</v>
      </c>
      <c r="B49" s="14" t="s">
        <v>381</v>
      </c>
      <c r="C49" s="6" t="s">
        <v>208</v>
      </c>
      <c r="D49" s="7" t="s">
        <v>15</v>
      </c>
      <c r="E49" s="6" t="s">
        <v>125</v>
      </c>
      <c r="F49" t="s">
        <v>97</v>
      </c>
      <c r="G49" s="12" t="s">
        <v>18</v>
      </c>
    </row>
    <row r="50" spans="1:7" ht="29.25">
      <c r="A50" t="s">
        <v>506</v>
      </c>
      <c r="B50" s="14" t="s">
        <v>383</v>
      </c>
      <c r="C50" s="6" t="s">
        <v>211</v>
      </c>
      <c r="D50" s="7" t="s">
        <v>15</v>
      </c>
      <c r="E50" s="6" t="s">
        <v>125</v>
      </c>
      <c r="F50" s="6" t="s">
        <v>148</v>
      </c>
      <c r="G50" s="11" t="s">
        <v>456</v>
      </c>
    </row>
    <row r="51" spans="1:7" ht="29.25">
      <c r="A51" t="s">
        <v>507</v>
      </c>
      <c r="B51" t="s">
        <v>229</v>
      </c>
      <c r="C51" s="6" t="s">
        <v>230</v>
      </c>
      <c r="D51" s="7" t="s">
        <v>15</v>
      </c>
      <c r="E51" t="s">
        <v>231</v>
      </c>
      <c r="F51" t="s">
        <v>29</v>
      </c>
      <c r="G51" s="12" t="s">
        <v>18</v>
      </c>
    </row>
    <row r="52" spans="1:7" ht="29.25">
      <c r="A52" t="s">
        <v>508</v>
      </c>
      <c r="B52" s="6" t="s">
        <v>233</v>
      </c>
      <c r="C52" s="6" t="s">
        <v>230</v>
      </c>
      <c r="D52" s="7" t="s">
        <v>15</v>
      </c>
      <c r="E52" t="s">
        <v>234</v>
      </c>
      <c r="F52" t="s">
        <v>235</v>
      </c>
      <c r="G52" s="12" t="s">
        <v>18</v>
      </c>
    </row>
  </sheetData>
  <mergeCells count="9">
    <mergeCell ref="A39:G39"/>
    <mergeCell ref="A12:G12"/>
    <mergeCell ref="A18:G18"/>
    <mergeCell ref="A1:G2"/>
    <mergeCell ref="A3:C3"/>
    <mergeCell ref="E3:G3"/>
    <mergeCell ref="A4:C4"/>
    <mergeCell ref="E4:G4"/>
    <mergeCell ref="A5:G5"/>
  </mergeCells>
  <hyperlinks>
    <hyperlink ref="D7" r:id="rId1" xr:uid="{1649039B-8F01-433D-BBD0-529651107951}"/>
    <hyperlink ref="D8" r:id="rId2" xr:uid="{4E0736A2-E0A5-407A-9CCA-E616EBEFA669}"/>
    <hyperlink ref="D14" r:id="rId3" xr:uid="{05551F3C-4A02-4AB0-B682-E8DABA8E509A}"/>
    <hyperlink ref="D20" r:id="rId4" xr:uid="{7D45F908-E036-4045-9C5F-151672B13752}"/>
    <hyperlink ref="D21" r:id="rId5" xr:uid="{8749CD6E-CFEC-4664-905F-CD7E664744C4}"/>
    <hyperlink ref="D22" r:id="rId6" xr:uid="{A405E775-0472-4678-9A5B-92BBE4192234}"/>
    <hyperlink ref="D23" r:id="rId7" xr:uid="{DBCD4ED1-F0CF-4F36-9A41-AA5AF1CA9191}"/>
    <hyperlink ref="D24" r:id="rId8" xr:uid="{B9D349CA-D7CF-4724-9BD6-BF01DDE35A3D}"/>
    <hyperlink ref="D25" r:id="rId9" xr:uid="{0318B138-D614-4872-9704-2E1D73EC5017}"/>
    <hyperlink ref="D26" r:id="rId10" xr:uid="{B7228865-9703-46A1-8F89-4795A8BEC142}"/>
    <hyperlink ref="D27" r:id="rId11" xr:uid="{D0A71702-51C7-414B-91AC-C3BE4B3125C2}"/>
    <hyperlink ref="D28" r:id="rId12" xr:uid="{BDB7905A-1CCD-4FFB-8BC7-361D32BD742D}"/>
    <hyperlink ref="D29" r:id="rId13" xr:uid="{0B6CC391-9503-4DB1-9E87-699FC643F96C}"/>
    <hyperlink ref="D30" r:id="rId14" xr:uid="{6099773A-77B7-4AE0-A984-7F93CE81ECB9}"/>
    <hyperlink ref="D31" r:id="rId15" xr:uid="{0DDE499F-B570-4BA7-93C8-2C7E8E0620E9}"/>
    <hyperlink ref="D32" r:id="rId16" xr:uid="{8B2E9B1B-1D83-42F1-BE8E-9361724967A7}"/>
    <hyperlink ref="D33" r:id="rId17" xr:uid="{3ADBAE76-A3DA-48C8-9816-84BEDF6C9DED}"/>
    <hyperlink ref="D34" r:id="rId18" xr:uid="{D59E1BAC-03C1-41D2-BDB5-C539AC13AC9E}"/>
    <hyperlink ref="D41" r:id="rId19" xr:uid="{D783BAB2-2D5E-4944-A678-5EFC84A0DECE}"/>
    <hyperlink ref="D42" r:id="rId20" xr:uid="{F0213BFA-549F-4003-87B5-EB9B1B4EF5E4}"/>
    <hyperlink ref="D43" r:id="rId21" xr:uid="{A4883136-34CF-46A4-BA4E-EDCCB0692686}"/>
    <hyperlink ref="D44" r:id="rId22" xr:uid="{A669D22C-4E79-467C-BE24-BE59CE12630B}"/>
    <hyperlink ref="D45" r:id="rId23" xr:uid="{867742CA-FCFF-4AF2-8F96-3D5569AE8DDF}"/>
    <hyperlink ref="D46" r:id="rId24" xr:uid="{1428105C-7CEE-425D-8AAA-6303E8A4D18C}"/>
    <hyperlink ref="D47" r:id="rId25" xr:uid="{76B1E195-5C24-4CD8-B7E5-BD833172B3C8}"/>
    <hyperlink ref="D49" r:id="rId26" xr:uid="{54818E3B-FBEB-4617-A1BB-858DCFDDFB30}"/>
    <hyperlink ref="D50" r:id="rId27" xr:uid="{5E671838-EB7C-4240-9C03-7ADA94FE24A3}"/>
    <hyperlink ref="D51" r:id="rId28" xr:uid="{34B700CF-A58C-45B1-BD6D-60E0192DA4B6}"/>
    <hyperlink ref="D52" r:id="rId29" xr:uid="{F35D7CFC-C980-4E19-A5CC-8329E0A5DB0B}"/>
    <hyperlink ref="D48" r:id="rId30" xr:uid="{A10A47A1-4EEA-4F7C-B98B-D6276E49F9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D7B1-D8BC-4F63-94BD-D69146A7848A}">
  <dimension ref="A1:G23"/>
  <sheetViews>
    <sheetView topLeftCell="A15" workbookViewId="0">
      <selection activeCell="G21" sqref="G21"/>
    </sheetView>
  </sheetViews>
  <sheetFormatPr defaultRowHeight="15"/>
  <cols>
    <col min="1" max="1" width="24.7109375" customWidth="1"/>
    <col min="2" max="2" width="45.7109375" customWidth="1"/>
    <col min="3" max="3" width="45.85546875" customWidth="1"/>
    <col min="4" max="5" width="36.5703125" customWidth="1"/>
    <col min="6" max="6" width="36.85546875" customWidth="1"/>
    <col min="7" max="7" width="18.5703125" customWidth="1"/>
  </cols>
  <sheetData>
    <row r="1" spans="1:7">
      <c r="A1" s="44" t="s">
        <v>236</v>
      </c>
      <c r="B1" s="45"/>
      <c r="C1" s="45"/>
      <c r="D1" s="45"/>
      <c r="E1" s="45"/>
      <c r="F1" s="45"/>
      <c r="G1" s="46"/>
    </row>
    <row r="2" spans="1:7">
      <c r="A2" s="47"/>
      <c r="B2" s="48"/>
      <c r="C2" s="48"/>
      <c r="D2" s="48"/>
      <c r="E2" s="48"/>
      <c r="F2" s="48"/>
      <c r="G2" s="49"/>
    </row>
    <row r="3" spans="1:7" ht="24">
      <c r="A3" s="56" t="s">
        <v>0</v>
      </c>
      <c r="B3" s="57"/>
      <c r="C3" s="57"/>
      <c r="D3" s="39"/>
      <c r="E3" s="50" t="s">
        <v>1</v>
      </c>
      <c r="F3" s="53"/>
      <c r="G3" s="60"/>
    </row>
    <row r="4" spans="1:7">
      <c r="A4" s="53" t="s">
        <v>2</v>
      </c>
      <c r="B4" s="51"/>
      <c r="C4" s="52"/>
      <c r="D4" s="41"/>
      <c r="E4" s="50" t="s">
        <v>3</v>
      </c>
      <c r="F4" s="51"/>
      <c r="G4" s="52"/>
    </row>
    <row r="5" spans="1:7">
      <c r="A5" s="50" t="s">
        <v>509</v>
      </c>
      <c r="B5" s="53"/>
      <c r="C5" s="53"/>
      <c r="D5" s="53"/>
      <c r="E5" s="53"/>
      <c r="F5" s="53"/>
      <c r="G5" s="60"/>
    </row>
    <row r="6" spans="1:7">
      <c r="A6" s="2" t="s">
        <v>5</v>
      </c>
      <c r="B6" s="3" t="s">
        <v>6</v>
      </c>
      <c r="C6" s="4" t="s">
        <v>7</v>
      </c>
      <c r="D6" s="4" t="s">
        <v>8</v>
      </c>
      <c r="E6" s="3" t="s">
        <v>9</v>
      </c>
      <c r="F6" s="5" t="s">
        <v>10</v>
      </c>
      <c r="G6" s="2" t="s">
        <v>11</v>
      </c>
    </row>
    <row r="7" spans="1:7" ht="43.5">
      <c r="A7" t="s">
        <v>510</v>
      </c>
      <c r="B7" s="6" t="s">
        <v>511</v>
      </c>
      <c r="C7" s="6" t="s">
        <v>512</v>
      </c>
      <c r="D7" s="7" t="s">
        <v>15</v>
      </c>
      <c r="E7" t="s">
        <v>248</v>
      </c>
      <c r="F7" t="s">
        <v>249</v>
      </c>
      <c r="G7" s="13" t="s">
        <v>24</v>
      </c>
    </row>
    <row r="8" spans="1:7" ht="29.25">
      <c r="A8" t="s">
        <v>513</v>
      </c>
      <c r="B8" s="6" t="s">
        <v>514</v>
      </c>
      <c r="C8" s="6" t="s">
        <v>512</v>
      </c>
      <c r="D8" s="7" t="s">
        <v>15</v>
      </c>
      <c r="E8" t="s">
        <v>515</v>
      </c>
      <c r="F8" t="s">
        <v>227</v>
      </c>
      <c r="G8" s="12" t="s">
        <v>18</v>
      </c>
    </row>
    <row r="9" spans="1:7" ht="43.5">
      <c r="A9" t="s">
        <v>516</v>
      </c>
      <c r="B9" t="s">
        <v>517</v>
      </c>
      <c r="C9" s="6" t="s">
        <v>518</v>
      </c>
      <c r="D9" s="7" t="s">
        <v>15</v>
      </c>
      <c r="E9" t="s">
        <v>519</v>
      </c>
      <c r="F9" t="s">
        <v>520</v>
      </c>
      <c r="G9" s="12" t="s">
        <v>18</v>
      </c>
    </row>
    <row r="10" spans="1:7" ht="43.5">
      <c r="A10" t="s">
        <v>521</v>
      </c>
      <c r="B10" t="s">
        <v>522</v>
      </c>
      <c r="C10" s="6" t="s">
        <v>523</v>
      </c>
      <c r="D10" s="7" t="s">
        <v>15</v>
      </c>
      <c r="E10" t="s">
        <v>519</v>
      </c>
      <c r="F10" t="s">
        <v>520</v>
      </c>
      <c r="G10" s="12" t="s">
        <v>18</v>
      </c>
    </row>
    <row r="11" spans="1:7" ht="43.5">
      <c r="A11" t="s">
        <v>524</v>
      </c>
      <c r="B11" t="s">
        <v>525</v>
      </c>
      <c r="C11" s="6" t="s">
        <v>526</v>
      </c>
      <c r="D11" s="7" t="s">
        <v>15</v>
      </c>
      <c r="E11" t="s">
        <v>527</v>
      </c>
      <c r="F11" t="s">
        <v>528</v>
      </c>
      <c r="G11" s="12" t="s">
        <v>18</v>
      </c>
    </row>
    <row r="12" spans="1:7" ht="72.75">
      <c r="A12" t="s">
        <v>529</v>
      </c>
      <c r="B12" s="6" t="s">
        <v>530</v>
      </c>
      <c r="C12" s="6" t="s">
        <v>531</v>
      </c>
      <c r="D12" s="7" t="s">
        <v>15</v>
      </c>
      <c r="E12" s="6" t="s">
        <v>532</v>
      </c>
      <c r="F12" t="s">
        <v>520</v>
      </c>
      <c r="G12" s="12" t="s">
        <v>18</v>
      </c>
    </row>
    <row r="13" spans="1:7" ht="57.75">
      <c r="A13" t="s">
        <v>533</v>
      </c>
      <c r="B13" s="6" t="s">
        <v>534</v>
      </c>
      <c r="C13" s="6" t="s">
        <v>535</v>
      </c>
      <c r="D13" s="7" t="s">
        <v>15</v>
      </c>
      <c r="E13" t="s">
        <v>536</v>
      </c>
      <c r="F13" t="s">
        <v>537</v>
      </c>
      <c r="G13" s="12" t="s">
        <v>18</v>
      </c>
    </row>
    <row r="14" spans="1:7" ht="29.25">
      <c r="A14" t="s">
        <v>538</v>
      </c>
      <c r="B14" s="6" t="s">
        <v>146</v>
      </c>
      <c r="C14" s="6" t="s">
        <v>147</v>
      </c>
      <c r="D14" s="7" t="s">
        <v>15</v>
      </c>
      <c r="E14" s="6" t="s">
        <v>125</v>
      </c>
      <c r="F14" s="6" t="s">
        <v>148</v>
      </c>
      <c r="G14" s="13" t="s">
        <v>539</v>
      </c>
    </row>
    <row r="15" spans="1:7" ht="29.25">
      <c r="A15" t="s">
        <v>540</v>
      </c>
      <c r="B15" s="6" t="s">
        <v>150</v>
      </c>
      <c r="C15" s="6" t="s">
        <v>151</v>
      </c>
      <c r="D15" s="7" t="s">
        <v>15</v>
      </c>
      <c r="E15" s="6" t="s">
        <v>125</v>
      </c>
      <c r="F15" t="s">
        <v>97</v>
      </c>
      <c r="G15" s="12" t="s">
        <v>18</v>
      </c>
    </row>
    <row r="16" spans="1:7" ht="29.25">
      <c r="A16" t="s">
        <v>541</v>
      </c>
      <c r="B16" s="6" t="s">
        <v>153</v>
      </c>
      <c r="C16" s="6" t="s">
        <v>154</v>
      </c>
      <c r="D16" s="7" t="s">
        <v>15</v>
      </c>
      <c r="E16" s="6" t="s">
        <v>125</v>
      </c>
      <c r="F16" t="s">
        <v>97</v>
      </c>
      <c r="G16" s="12" t="s">
        <v>18</v>
      </c>
    </row>
    <row r="17" spans="1:7" ht="29.25">
      <c r="A17" t="s">
        <v>542</v>
      </c>
      <c r="B17" s="6" t="s">
        <v>156</v>
      </c>
      <c r="C17" s="6" t="s">
        <v>157</v>
      </c>
      <c r="D17" s="7" t="s">
        <v>15</v>
      </c>
      <c r="E17" s="6" t="s">
        <v>125</v>
      </c>
      <c r="F17" t="s">
        <v>97</v>
      </c>
      <c r="G17" s="12" t="s">
        <v>18</v>
      </c>
    </row>
    <row r="18" spans="1:7" ht="29.25">
      <c r="A18" t="s">
        <v>543</v>
      </c>
      <c r="B18" s="6" t="s">
        <v>159</v>
      </c>
      <c r="C18" s="6" t="s">
        <v>160</v>
      </c>
      <c r="D18" s="7" t="s">
        <v>15</v>
      </c>
      <c r="E18" s="6" t="s">
        <v>125</v>
      </c>
      <c r="F18" t="s">
        <v>97</v>
      </c>
      <c r="G18" s="12" t="s">
        <v>18</v>
      </c>
    </row>
    <row r="19" spans="1:7" ht="29.25">
      <c r="A19" t="s">
        <v>544</v>
      </c>
      <c r="B19" s="14" t="s">
        <v>379</v>
      </c>
      <c r="C19" s="6" t="s">
        <v>205</v>
      </c>
      <c r="D19" s="7" t="s">
        <v>15</v>
      </c>
      <c r="E19" s="6" t="s">
        <v>125</v>
      </c>
      <c r="F19" t="s">
        <v>97</v>
      </c>
      <c r="G19" s="12" t="s">
        <v>18</v>
      </c>
    </row>
    <row r="20" spans="1:7" ht="29.25">
      <c r="A20" t="s">
        <v>545</v>
      </c>
      <c r="B20" s="14" t="s">
        <v>381</v>
      </c>
      <c r="C20" s="6" t="s">
        <v>208</v>
      </c>
      <c r="D20" s="7" t="s">
        <v>15</v>
      </c>
      <c r="E20" s="6" t="s">
        <v>125</v>
      </c>
      <c r="F20" t="s">
        <v>97</v>
      </c>
      <c r="G20" s="12" t="s">
        <v>18</v>
      </c>
    </row>
    <row r="21" spans="1:7" ht="29.25">
      <c r="A21" t="s">
        <v>546</v>
      </c>
      <c r="B21" s="14" t="s">
        <v>383</v>
      </c>
      <c r="C21" s="6" t="s">
        <v>211</v>
      </c>
      <c r="D21" s="7" t="s">
        <v>15</v>
      </c>
      <c r="E21" s="6" t="s">
        <v>125</v>
      </c>
      <c r="F21" s="6" t="s">
        <v>148</v>
      </c>
      <c r="G21" s="11" t="s">
        <v>24</v>
      </c>
    </row>
    <row r="22" spans="1:7" ht="29.25">
      <c r="A22" t="s">
        <v>547</v>
      </c>
      <c r="B22" t="s">
        <v>229</v>
      </c>
      <c r="C22" s="6" t="s">
        <v>230</v>
      </c>
      <c r="D22" s="7" t="s">
        <v>15</v>
      </c>
      <c r="E22" t="s">
        <v>231</v>
      </c>
      <c r="F22" t="s">
        <v>29</v>
      </c>
      <c r="G22" s="12" t="s">
        <v>18</v>
      </c>
    </row>
    <row r="23" spans="1:7" ht="29.25">
      <c r="A23" t="s">
        <v>548</v>
      </c>
      <c r="B23" s="6" t="s">
        <v>233</v>
      </c>
      <c r="C23" s="6" t="s">
        <v>230</v>
      </c>
      <c r="D23" s="7" t="s">
        <v>15</v>
      </c>
      <c r="E23" t="s">
        <v>234</v>
      </c>
      <c r="F23" t="s">
        <v>235</v>
      </c>
      <c r="G23" s="12" t="s">
        <v>18</v>
      </c>
    </row>
  </sheetData>
  <mergeCells count="6">
    <mergeCell ref="A5:G5"/>
    <mergeCell ref="A1:G2"/>
    <mergeCell ref="A3:C3"/>
    <mergeCell ref="E3:G3"/>
    <mergeCell ref="A4:C4"/>
    <mergeCell ref="E4:G4"/>
  </mergeCells>
  <hyperlinks>
    <hyperlink ref="D7" r:id="rId1" xr:uid="{277ABB29-30FA-4971-A640-1690D588A636}"/>
    <hyperlink ref="D8" r:id="rId2" xr:uid="{FD0789A7-1A80-4244-8E9B-C00A0C39D145}"/>
    <hyperlink ref="D9" r:id="rId3" xr:uid="{06A3C2D5-D002-4568-8241-DB52397A345B}"/>
    <hyperlink ref="D10" r:id="rId4" xr:uid="{A3E28AD2-0E51-46CD-81B6-F9A334D065CC}"/>
    <hyperlink ref="D11" r:id="rId5" xr:uid="{DD911008-37AC-477D-B655-BE37B4BE1A52}"/>
    <hyperlink ref="D12" r:id="rId6" xr:uid="{58626688-3ECB-42DC-BDEC-9E423A9C7264}"/>
    <hyperlink ref="D13" r:id="rId7" xr:uid="{97FD6877-07E0-4E1B-92C7-B3A1055B67C6}"/>
    <hyperlink ref="D14" r:id="rId8" xr:uid="{C73ED29D-D186-4E46-8E61-A6BC2F01D715}"/>
    <hyperlink ref="D15" r:id="rId9" xr:uid="{D4D25182-ABF7-4B0A-AA22-EF24E41BFAFA}"/>
    <hyperlink ref="D16" r:id="rId10" xr:uid="{DA751CF2-3A1F-4688-9235-4247ECA47AD1}"/>
    <hyperlink ref="D17" r:id="rId11" xr:uid="{5E0E28ED-9D35-43BD-9176-53F068F2A1E4}"/>
    <hyperlink ref="D18" r:id="rId12" xr:uid="{72F84FC4-736B-4625-90E9-A529011F7CA9}"/>
    <hyperlink ref="D20" r:id="rId13" xr:uid="{011B829C-35A6-4465-ABAA-B5851D2A7157}"/>
    <hyperlink ref="D21" r:id="rId14" xr:uid="{42F91C8F-0806-47E9-B184-455A68D0F1CA}"/>
    <hyperlink ref="D22" r:id="rId15" xr:uid="{0EAC5C99-4CB9-4BFD-9D09-F11597A5D402}"/>
    <hyperlink ref="D23" r:id="rId16" xr:uid="{47FD3C7F-2ACE-4428-8EB5-7016392343BA}"/>
    <hyperlink ref="D19" r:id="rId17" xr:uid="{126754B6-D9D9-4D50-8A2C-A69DE419290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49-32A1-40A7-8655-6E745D1FCC3A}">
  <dimension ref="A1:G27"/>
  <sheetViews>
    <sheetView topLeftCell="A15" workbookViewId="0">
      <selection activeCell="G25" sqref="G25"/>
    </sheetView>
  </sheetViews>
  <sheetFormatPr defaultRowHeight="15"/>
  <cols>
    <col min="1" max="1" width="18.5703125" customWidth="1"/>
    <col min="2" max="2" width="45.7109375" customWidth="1"/>
    <col min="3" max="3" width="45.85546875" customWidth="1"/>
    <col min="4" max="4" width="36.7109375" customWidth="1"/>
    <col min="5" max="5" width="36.42578125" customWidth="1"/>
    <col min="6" max="6" width="37" customWidth="1"/>
    <col min="7" max="7" width="18.42578125" customWidth="1"/>
  </cols>
  <sheetData>
    <row r="1" spans="1:7">
      <c r="A1" s="44" t="s">
        <v>236</v>
      </c>
      <c r="B1" s="45"/>
      <c r="C1" s="45"/>
      <c r="D1" s="45"/>
      <c r="E1" s="45"/>
      <c r="F1" s="45"/>
      <c r="G1" s="46"/>
    </row>
    <row r="2" spans="1:7">
      <c r="A2" s="47"/>
      <c r="B2" s="48"/>
      <c r="C2" s="48"/>
      <c r="D2" s="48"/>
      <c r="E2" s="48"/>
      <c r="F2" s="48"/>
      <c r="G2" s="49"/>
    </row>
    <row r="3" spans="1:7" ht="24">
      <c r="A3" s="56" t="s">
        <v>0</v>
      </c>
      <c r="B3" s="57"/>
      <c r="C3" s="57"/>
      <c r="D3" s="39"/>
      <c r="E3" s="50" t="s">
        <v>1</v>
      </c>
      <c r="F3" s="53"/>
      <c r="G3" s="60"/>
    </row>
    <row r="4" spans="1:7">
      <c r="A4" s="53" t="s">
        <v>2</v>
      </c>
      <c r="B4" s="51"/>
      <c r="C4" s="52"/>
      <c r="D4" s="41"/>
      <c r="E4" s="50" t="s">
        <v>3</v>
      </c>
      <c r="F4" s="51"/>
      <c r="G4" s="52"/>
    </row>
    <row r="5" spans="1:7">
      <c r="A5" s="50" t="s">
        <v>549</v>
      </c>
      <c r="B5" s="53"/>
      <c r="C5" s="53"/>
      <c r="D5" s="53"/>
      <c r="E5" s="53"/>
      <c r="F5" s="53"/>
      <c r="G5" s="60"/>
    </row>
    <row r="6" spans="1:7">
      <c r="A6" s="2" t="s">
        <v>5</v>
      </c>
      <c r="B6" s="3" t="s">
        <v>6</v>
      </c>
      <c r="C6" s="4" t="s">
        <v>7</v>
      </c>
      <c r="D6" s="4" t="s">
        <v>8</v>
      </c>
      <c r="E6" s="3" t="s">
        <v>9</v>
      </c>
      <c r="F6" s="5" t="s">
        <v>10</v>
      </c>
      <c r="G6" s="2" t="s">
        <v>11</v>
      </c>
    </row>
    <row r="7" spans="1:7" ht="29.25">
      <c r="A7" t="s">
        <v>550</v>
      </c>
      <c r="B7" s="6" t="s">
        <v>551</v>
      </c>
      <c r="C7" s="6" t="s">
        <v>552</v>
      </c>
      <c r="D7" s="7" t="s">
        <v>15</v>
      </c>
      <c r="E7" t="s">
        <v>248</v>
      </c>
      <c r="F7" t="s">
        <v>249</v>
      </c>
      <c r="G7" s="13" t="s">
        <v>24</v>
      </c>
    </row>
    <row r="8" spans="1:7" ht="43.5">
      <c r="A8" t="s">
        <v>553</v>
      </c>
      <c r="B8" t="s">
        <v>239</v>
      </c>
      <c r="C8" s="6" t="s">
        <v>554</v>
      </c>
      <c r="D8" s="7" t="s">
        <v>15</v>
      </c>
      <c r="E8" t="s">
        <v>241</v>
      </c>
      <c r="F8" t="s">
        <v>29</v>
      </c>
      <c r="G8" s="12" t="s">
        <v>18</v>
      </c>
    </row>
    <row r="9" spans="1:7" ht="43.5">
      <c r="A9" t="s">
        <v>555</v>
      </c>
      <c r="B9" s="6" t="s">
        <v>243</v>
      </c>
      <c r="C9" s="6" t="s">
        <v>556</v>
      </c>
      <c r="D9" s="7" t="s">
        <v>15</v>
      </c>
      <c r="E9" t="s">
        <v>244</v>
      </c>
      <c r="F9" t="s">
        <v>34</v>
      </c>
      <c r="G9" s="12" t="s">
        <v>18</v>
      </c>
    </row>
    <row r="10" spans="1:7" ht="29.25">
      <c r="A10" t="s">
        <v>557</v>
      </c>
      <c r="B10" s="6" t="s">
        <v>558</v>
      </c>
      <c r="C10" s="6" t="s">
        <v>552</v>
      </c>
      <c r="D10" s="7" t="s">
        <v>15</v>
      </c>
      <c r="E10" t="s">
        <v>559</v>
      </c>
      <c r="F10" t="s">
        <v>560</v>
      </c>
      <c r="G10" s="12" t="s">
        <v>18</v>
      </c>
    </row>
    <row r="11" spans="1:7" ht="29.25">
      <c r="A11" t="s">
        <v>561</v>
      </c>
      <c r="B11" s="6" t="s">
        <v>562</v>
      </c>
      <c r="C11" s="6" t="s">
        <v>552</v>
      </c>
      <c r="D11" s="7" t="s">
        <v>15</v>
      </c>
      <c r="E11" t="s">
        <v>563</v>
      </c>
      <c r="F11" t="s">
        <v>564</v>
      </c>
      <c r="G11" s="12" t="s">
        <v>18</v>
      </c>
    </row>
    <row r="12" spans="1:7" ht="144.75">
      <c r="A12" t="s">
        <v>565</v>
      </c>
      <c r="B12" s="6" t="s">
        <v>566</v>
      </c>
      <c r="C12" s="6" t="s">
        <v>567</v>
      </c>
      <c r="D12" s="6" t="s">
        <v>568</v>
      </c>
      <c r="E12" t="s">
        <v>569</v>
      </c>
      <c r="F12" t="s">
        <v>570</v>
      </c>
      <c r="G12" s="11" t="s">
        <v>24</v>
      </c>
    </row>
    <row r="13" spans="1:7" ht="57.75">
      <c r="A13" t="s">
        <v>571</v>
      </c>
      <c r="B13" t="s">
        <v>572</v>
      </c>
      <c r="C13" s="6" t="s">
        <v>573</v>
      </c>
      <c r="D13" t="s">
        <v>574</v>
      </c>
      <c r="E13" t="s">
        <v>575</v>
      </c>
      <c r="F13" t="s">
        <v>576</v>
      </c>
      <c r="G13" s="13" t="s">
        <v>24</v>
      </c>
    </row>
    <row r="14" spans="1:7" ht="57.75">
      <c r="A14" t="s">
        <v>577</v>
      </c>
      <c r="B14" t="s">
        <v>578</v>
      </c>
      <c r="C14" s="6" t="s">
        <v>579</v>
      </c>
      <c r="D14" t="s">
        <v>580</v>
      </c>
      <c r="E14" t="s">
        <v>581</v>
      </c>
      <c r="F14" t="s">
        <v>582</v>
      </c>
      <c r="G14" s="13" t="s">
        <v>24</v>
      </c>
    </row>
    <row r="15" spans="1:7" ht="72.75">
      <c r="A15" t="s">
        <v>583</v>
      </c>
      <c r="B15" t="s">
        <v>584</v>
      </c>
      <c r="C15" s="6" t="s">
        <v>585</v>
      </c>
      <c r="D15" s="6" t="s">
        <v>586</v>
      </c>
      <c r="E15" t="s">
        <v>587</v>
      </c>
      <c r="F15" t="s">
        <v>564</v>
      </c>
      <c r="G15" s="12" t="s">
        <v>18</v>
      </c>
    </row>
    <row r="16" spans="1:7" ht="57.75">
      <c r="A16" t="s">
        <v>588</v>
      </c>
      <c r="B16" s="6" t="s">
        <v>589</v>
      </c>
      <c r="C16" s="6" t="s">
        <v>590</v>
      </c>
      <c r="D16" s="7" t="s">
        <v>591</v>
      </c>
      <c r="E16" t="s">
        <v>592</v>
      </c>
      <c r="F16" t="s">
        <v>593</v>
      </c>
      <c r="G16" s="11" t="s">
        <v>24</v>
      </c>
    </row>
    <row r="17" spans="1:7" ht="43.5">
      <c r="A17" t="s">
        <v>594</v>
      </c>
      <c r="B17" s="6" t="s">
        <v>595</v>
      </c>
      <c r="C17" s="6" t="s">
        <v>596</v>
      </c>
      <c r="D17">
        <v>91897778998788</v>
      </c>
      <c r="E17" t="s">
        <v>597</v>
      </c>
      <c r="F17" t="s">
        <v>598</v>
      </c>
      <c r="G17" s="11" t="s">
        <v>24</v>
      </c>
    </row>
    <row r="18" spans="1:7" ht="29.25">
      <c r="A18" t="s">
        <v>599</v>
      </c>
      <c r="B18" s="6" t="s">
        <v>146</v>
      </c>
      <c r="C18" s="6" t="s">
        <v>147</v>
      </c>
      <c r="D18" s="7" t="s">
        <v>15</v>
      </c>
      <c r="E18" s="6" t="s">
        <v>125</v>
      </c>
      <c r="F18" s="6" t="s">
        <v>148</v>
      </c>
      <c r="G18" s="11" t="s">
        <v>24</v>
      </c>
    </row>
    <row r="19" spans="1:7" ht="29.25">
      <c r="A19" t="s">
        <v>600</v>
      </c>
      <c r="B19" s="6" t="s">
        <v>150</v>
      </c>
      <c r="C19" s="6" t="s">
        <v>151</v>
      </c>
      <c r="D19" s="7" t="s">
        <v>15</v>
      </c>
      <c r="E19" s="6" t="s">
        <v>125</v>
      </c>
      <c r="F19" t="s">
        <v>97</v>
      </c>
      <c r="G19" s="12" t="s">
        <v>18</v>
      </c>
    </row>
    <row r="20" spans="1:7" ht="29.25">
      <c r="A20" t="s">
        <v>601</v>
      </c>
      <c r="B20" s="6" t="s">
        <v>153</v>
      </c>
      <c r="C20" s="6" t="s">
        <v>154</v>
      </c>
      <c r="D20" s="7" t="s">
        <v>15</v>
      </c>
      <c r="E20" s="6" t="s">
        <v>125</v>
      </c>
      <c r="F20" t="s">
        <v>97</v>
      </c>
      <c r="G20" s="12" t="s">
        <v>18</v>
      </c>
    </row>
    <row r="21" spans="1:7" ht="29.25">
      <c r="A21" t="s">
        <v>602</v>
      </c>
      <c r="B21" s="6" t="s">
        <v>156</v>
      </c>
      <c r="C21" s="6" t="s">
        <v>157</v>
      </c>
      <c r="D21" s="7" t="s">
        <v>15</v>
      </c>
      <c r="E21" s="6" t="s">
        <v>125</v>
      </c>
      <c r="F21" t="s">
        <v>97</v>
      </c>
      <c r="G21" s="12" t="s">
        <v>18</v>
      </c>
    </row>
    <row r="22" spans="1:7" ht="29.25">
      <c r="A22" t="s">
        <v>603</v>
      </c>
      <c r="B22" s="6" t="s">
        <v>159</v>
      </c>
      <c r="C22" s="6" t="s">
        <v>160</v>
      </c>
      <c r="D22" s="7" t="s">
        <v>15</v>
      </c>
      <c r="E22" s="6" t="s">
        <v>125</v>
      </c>
      <c r="F22" t="s">
        <v>97</v>
      </c>
      <c r="G22" s="12" t="s">
        <v>18</v>
      </c>
    </row>
    <row r="23" spans="1:7" ht="29.25">
      <c r="A23" t="s">
        <v>604</v>
      </c>
      <c r="B23" s="14" t="s">
        <v>379</v>
      </c>
      <c r="C23" s="6" t="s">
        <v>205</v>
      </c>
      <c r="D23" s="7" t="s">
        <v>15</v>
      </c>
      <c r="E23" s="6" t="s">
        <v>125</v>
      </c>
      <c r="F23" t="s">
        <v>97</v>
      </c>
      <c r="G23" s="12" t="s">
        <v>18</v>
      </c>
    </row>
    <row r="24" spans="1:7" ht="29.25">
      <c r="A24" t="s">
        <v>605</v>
      </c>
      <c r="B24" s="14" t="s">
        <v>381</v>
      </c>
      <c r="C24" s="6" t="s">
        <v>208</v>
      </c>
      <c r="D24" s="7" t="s">
        <v>15</v>
      </c>
      <c r="E24" s="6" t="s">
        <v>125</v>
      </c>
      <c r="F24" t="s">
        <v>97</v>
      </c>
      <c r="G24" s="12" t="s">
        <v>18</v>
      </c>
    </row>
    <row r="25" spans="1:7" ht="29.25">
      <c r="A25" t="s">
        <v>606</v>
      </c>
      <c r="B25" s="14" t="s">
        <v>383</v>
      </c>
      <c r="C25" s="6" t="s">
        <v>211</v>
      </c>
      <c r="D25" s="7" t="s">
        <v>15</v>
      </c>
      <c r="E25" s="6" t="s">
        <v>125</v>
      </c>
      <c r="F25" s="6" t="s">
        <v>148</v>
      </c>
      <c r="G25" s="11" t="s">
        <v>24</v>
      </c>
    </row>
    <row r="26" spans="1:7" ht="29.25">
      <c r="A26" t="s">
        <v>607</v>
      </c>
      <c r="B26" t="s">
        <v>229</v>
      </c>
      <c r="C26" s="6" t="s">
        <v>230</v>
      </c>
      <c r="D26" s="7" t="s">
        <v>15</v>
      </c>
      <c r="E26" t="s">
        <v>231</v>
      </c>
      <c r="F26" t="s">
        <v>29</v>
      </c>
      <c r="G26" s="12" t="s">
        <v>18</v>
      </c>
    </row>
    <row r="27" spans="1:7" ht="29.25">
      <c r="A27" t="s">
        <v>608</v>
      </c>
      <c r="B27" s="6" t="s">
        <v>233</v>
      </c>
      <c r="C27" s="6" t="s">
        <v>230</v>
      </c>
      <c r="D27" s="7" t="s">
        <v>15</v>
      </c>
      <c r="E27" t="s">
        <v>234</v>
      </c>
      <c r="F27" t="s">
        <v>235</v>
      </c>
      <c r="G27" s="12" t="s">
        <v>18</v>
      </c>
    </row>
  </sheetData>
  <mergeCells count="6">
    <mergeCell ref="A5:G5"/>
    <mergeCell ref="A1:G2"/>
    <mergeCell ref="A3:C3"/>
    <mergeCell ref="E3:G3"/>
    <mergeCell ref="A4:C4"/>
    <mergeCell ref="E4:G4"/>
  </mergeCells>
  <hyperlinks>
    <hyperlink ref="D7" r:id="rId1" xr:uid="{91D9C2D6-1A6D-4DA1-8EA1-973D38109734}"/>
    <hyperlink ref="D8" r:id="rId2" xr:uid="{E1F05A5E-16BE-4D87-890D-7B6173BCB2A4}"/>
    <hyperlink ref="D9" r:id="rId3" xr:uid="{59A06FDF-3F3E-4312-AC24-5002DCE8D85C}"/>
    <hyperlink ref="D10" r:id="rId4" xr:uid="{5EFD844A-66F5-4568-BC66-28F34887EF65}"/>
    <hyperlink ref="D11" r:id="rId5" xr:uid="{62A125FA-C9B7-4A2D-8390-2D25023F5C0E}"/>
    <hyperlink ref="D16" r:id="rId6" xr:uid="{56456BE1-4F95-4719-B637-7117EF5B8712}"/>
    <hyperlink ref="D18" r:id="rId7" xr:uid="{CC11DE7C-AB3C-4C2F-B810-8C2E34EFBEED}"/>
    <hyperlink ref="D19" r:id="rId8" xr:uid="{A247EB46-2397-443B-88DD-402EF7FD9287}"/>
    <hyperlink ref="D20" r:id="rId9" xr:uid="{A5EEE86E-D138-4348-B91C-ADEAE4172AEE}"/>
    <hyperlink ref="D21" r:id="rId10" xr:uid="{7B802E8A-C776-4BF2-BFCF-19E8543D3FCA}"/>
    <hyperlink ref="D22" r:id="rId11" xr:uid="{48FFE156-1770-4279-A587-A6BB5F099D83}"/>
    <hyperlink ref="D24" r:id="rId12" xr:uid="{A5738EF4-DBC9-4BB6-85A6-E8D87970E244}"/>
    <hyperlink ref="D25" r:id="rId13" xr:uid="{FB04F49B-09F7-45FB-8FC2-86CCCEB15ADB}"/>
    <hyperlink ref="D26" r:id="rId14" xr:uid="{1A8CF901-EAEB-42FA-A77B-BE130CF92574}"/>
    <hyperlink ref="D27" r:id="rId15" xr:uid="{08028E7A-ACEC-4AE4-84BB-BA9542F3929E}"/>
    <hyperlink ref="D23" r:id="rId16" xr:uid="{1594833E-B517-44DA-AD97-9529FFAFABE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D480-7F35-47ED-9E95-EC2CE67C1045}">
  <dimension ref="A1:H122"/>
  <sheetViews>
    <sheetView topLeftCell="B7" workbookViewId="0">
      <selection activeCell="E15" sqref="E15"/>
    </sheetView>
  </sheetViews>
  <sheetFormatPr defaultRowHeight="15"/>
  <cols>
    <col min="1" max="1" width="26" customWidth="1"/>
    <col min="2" max="2" width="25.140625" customWidth="1"/>
    <col min="3" max="3" width="33" customWidth="1"/>
    <col min="4" max="4" width="36.7109375" customWidth="1"/>
    <col min="5" max="5" width="36.5703125" customWidth="1"/>
    <col min="6" max="8" width="18.42578125" customWidth="1"/>
  </cols>
  <sheetData>
    <row r="1" spans="1:8" ht="15" customHeight="1">
      <c r="A1" s="30"/>
      <c r="B1" s="61" t="s">
        <v>236</v>
      </c>
      <c r="C1" s="62"/>
      <c r="D1" s="62"/>
      <c r="E1" s="62"/>
      <c r="F1" s="62"/>
      <c r="G1" s="62"/>
      <c r="H1" s="62"/>
    </row>
    <row r="2" spans="1:8" ht="15" customHeight="1">
      <c r="A2" s="29"/>
      <c r="B2" s="61"/>
      <c r="C2" s="62"/>
      <c r="D2" s="62"/>
      <c r="E2" s="62"/>
      <c r="F2" s="62"/>
      <c r="G2" s="62"/>
      <c r="H2" s="62"/>
    </row>
    <row r="3" spans="1:8" ht="24">
      <c r="A3" s="30"/>
      <c r="B3" s="63" t="s">
        <v>0</v>
      </c>
      <c r="C3" s="64"/>
      <c r="D3" s="65"/>
      <c r="E3" s="23"/>
      <c r="F3" s="66" t="s">
        <v>1</v>
      </c>
      <c r="G3" s="67"/>
      <c r="H3" s="68"/>
    </row>
    <row r="4" spans="1:8">
      <c r="A4" s="30"/>
      <c r="B4" s="69" t="s">
        <v>2</v>
      </c>
      <c r="C4" s="70"/>
      <c r="D4" s="71"/>
      <c r="E4" s="41"/>
      <c r="F4" s="72" t="s">
        <v>3</v>
      </c>
      <c r="G4" s="70"/>
      <c r="H4" s="71"/>
    </row>
    <row r="5" spans="1:8">
      <c r="A5" s="30"/>
      <c r="B5" s="53" t="s">
        <v>609</v>
      </c>
      <c r="C5" s="53"/>
      <c r="D5" s="53"/>
      <c r="E5" s="53"/>
      <c r="F5" s="53"/>
      <c r="G5" s="53"/>
      <c r="H5" s="60"/>
    </row>
    <row r="6" spans="1:8">
      <c r="A6" s="28" t="s">
        <v>610</v>
      </c>
      <c r="B6" s="42" t="s">
        <v>5</v>
      </c>
      <c r="C6" s="25" t="s">
        <v>611</v>
      </c>
      <c r="D6" s="26" t="s">
        <v>612</v>
      </c>
      <c r="E6" s="26" t="s">
        <v>613</v>
      </c>
      <c r="F6" s="25" t="s">
        <v>614</v>
      </c>
      <c r="G6" s="27" t="s">
        <v>615</v>
      </c>
      <c r="H6" s="24" t="s">
        <v>11</v>
      </c>
    </row>
    <row r="7" spans="1:8" ht="29.25">
      <c r="A7" t="s">
        <v>616</v>
      </c>
      <c r="B7" t="s">
        <v>19</v>
      </c>
      <c r="C7" s="6" t="s">
        <v>617</v>
      </c>
      <c r="D7" s="6" t="s">
        <v>21</v>
      </c>
      <c r="F7" t="s">
        <v>618</v>
      </c>
      <c r="G7" t="s">
        <v>619</v>
      </c>
      <c r="H7" t="s">
        <v>620</v>
      </c>
    </row>
    <row r="8" spans="1:8" ht="43.5">
      <c r="A8" t="s">
        <v>621</v>
      </c>
      <c r="B8" t="s">
        <v>47</v>
      </c>
      <c r="C8" s="6" t="s">
        <v>622</v>
      </c>
      <c r="D8" s="6" t="s">
        <v>623</v>
      </c>
      <c r="F8" s="31" t="s">
        <v>624</v>
      </c>
      <c r="G8" t="s">
        <v>619</v>
      </c>
      <c r="H8" t="s">
        <v>620</v>
      </c>
    </row>
    <row r="9" spans="1:8" ht="43.5">
      <c r="A9" t="s">
        <v>625</v>
      </c>
      <c r="B9" t="s">
        <v>149</v>
      </c>
      <c r="C9" s="6" t="s">
        <v>626</v>
      </c>
      <c r="D9" s="6" t="s">
        <v>627</v>
      </c>
      <c r="F9" t="s">
        <v>628</v>
      </c>
      <c r="G9" t="s">
        <v>619</v>
      </c>
      <c r="H9" t="s">
        <v>620</v>
      </c>
    </row>
    <row r="10" spans="1:8" ht="57.75">
      <c r="A10" t="s">
        <v>629</v>
      </c>
      <c r="B10" t="s">
        <v>209</v>
      </c>
      <c r="C10" s="6" t="s">
        <v>630</v>
      </c>
      <c r="D10" s="14" t="s">
        <v>631</v>
      </c>
      <c r="F10" t="s">
        <v>632</v>
      </c>
      <c r="G10" t="s">
        <v>633</v>
      </c>
      <c r="H10" t="s">
        <v>620</v>
      </c>
    </row>
    <row r="11" spans="1:8" ht="43.5">
      <c r="A11" t="s">
        <v>634</v>
      </c>
      <c r="B11" t="s">
        <v>212</v>
      </c>
      <c r="C11" s="6" t="s">
        <v>635</v>
      </c>
      <c r="D11" s="14" t="s">
        <v>636</v>
      </c>
      <c r="F11" t="s">
        <v>624</v>
      </c>
      <c r="G11" t="s">
        <v>619</v>
      </c>
      <c r="H11" t="s">
        <v>620</v>
      </c>
    </row>
    <row r="12" spans="1:8" ht="43.5">
      <c r="A12" t="s">
        <v>637</v>
      </c>
      <c r="B12" t="s">
        <v>216</v>
      </c>
      <c r="C12" s="6" t="s">
        <v>638</v>
      </c>
      <c r="D12" s="14" t="s">
        <v>639</v>
      </c>
      <c r="F12" t="s">
        <v>632</v>
      </c>
      <c r="G12" t="s">
        <v>619</v>
      </c>
      <c r="H12" t="s">
        <v>620</v>
      </c>
    </row>
    <row r="17" spans="1:8">
      <c r="A17" s="30"/>
      <c r="B17" s="53" t="s">
        <v>640</v>
      </c>
      <c r="C17" s="53"/>
      <c r="D17" s="53"/>
      <c r="E17" s="53"/>
      <c r="F17" s="53"/>
      <c r="G17" s="53"/>
      <c r="H17" s="60"/>
    </row>
    <row r="18" spans="1:8">
      <c r="A18" s="28" t="s">
        <v>610</v>
      </c>
      <c r="B18" s="42" t="s">
        <v>5</v>
      </c>
      <c r="C18" s="25" t="s">
        <v>611</v>
      </c>
      <c r="D18" s="26" t="s">
        <v>612</v>
      </c>
      <c r="E18" s="26" t="s">
        <v>613</v>
      </c>
      <c r="F18" s="25" t="s">
        <v>614</v>
      </c>
      <c r="G18" s="27" t="s">
        <v>615</v>
      </c>
      <c r="H18" s="24" t="s">
        <v>11</v>
      </c>
    </row>
    <row r="19" spans="1:8" ht="57.75">
      <c r="A19" t="s">
        <v>641</v>
      </c>
      <c r="B19" t="s">
        <v>245</v>
      </c>
      <c r="C19" s="6" t="s">
        <v>642</v>
      </c>
      <c r="D19" s="14" t="s">
        <v>247</v>
      </c>
      <c r="F19" t="s">
        <v>643</v>
      </c>
      <c r="G19" t="s">
        <v>633</v>
      </c>
      <c r="H19" t="s">
        <v>620</v>
      </c>
    </row>
    <row r="20" spans="1:8" ht="43.5">
      <c r="A20" t="s">
        <v>644</v>
      </c>
      <c r="B20" t="s">
        <v>250</v>
      </c>
      <c r="C20" s="6" t="s">
        <v>626</v>
      </c>
      <c r="D20" s="6" t="s">
        <v>627</v>
      </c>
      <c r="F20" t="s">
        <v>628</v>
      </c>
      <c r="G20" t="s">
        <v>619</v>
      </c>
      <c r="H20" t="s">
        <v>620</v>
      </c>
    </row>
    <row r="24" spans="1:8">
      <c r="A24" s="30"/>
      <c r="B24" s="53" t="s">
        <v>645</v>
      </c>
      <c r="C24" s="53"/>
      <c r="D24" s="53"/>
      <c r="E24" s="53"/>
      <c r="F24" s="53"/>
      <c r="G24" s="53"/>
      <c r="H24" s="60"/>
    </row>
    <row r="25" spans="1:8">
      <c r="A25" s="28" t="s">
        <v>610</v>
      </c>
      <c r="B25" s="42" t="s">
        <v>5</v>
      </c>
      <c r="C25" s="25" t="s">
        <v>611</v>
      </c>
      <c r="D25" s="26" t="s">
        <v>612</v>
      </c>
      <c r="E25" s="26" t="s">
        <v>613</v>
      </c>
      <c r="F25" s="25" t="s">
        <v>614</v>
      </c>
      <c r="G25" s="27" t="s">
        <v>615</v>
      </c>
      <c r="H25" s="24" t="s">
        <v>11</v>
      </c>
    </row>
    <row r="26" spans="1:8" ht="57.75">
      <c r="A26" t="s">
        <v>646</v>
      </c>
      <c r="B26" t="s">
        <v>256</v>
      </c>
      <c r="C26" s="6" t="s">
        <v>647</v>
      </c>
      <c r="D26" s="14" t="s">
        <v>648</v>
      </c>
      <c r="F26" t="s">
        <v>643</v>
      </c>
      <c r="G26" t="s">
        <v>633</v>
      </c>
      <c r="H26" t="s">
        <v>620</v>
      </c>
    </row>
    <row r="27" spans="1:8" ht="43.5">
      <c r="A27" t="s">
        <v>649</v>
      </c>
      <c r="B27" t="s">
        <v>263</v>
      </c>
      <c r="C27" s="14" t="s">
        <v>650</v>
      </c>
      <c r="D27" s="16" t="s">
        <v>265</v>
      </c>
      <c r="F27" t="s">
        <v>628</v>
      </c>
      <c r="G27" t="s">
        <v>619</v>
      </c>
      <c r="H27" t="s">
        <v>620</v>
      </c>
    </row>
    <row r="28" spans="1:8" ht="43.5">
      <c r="A28" t="s">
        <v>651</v>
      </c>
      <c r="B28" t="s">
        <v>267</v>
      </c>
      <c r="C28" s="14" t="s">
        <v>652</v>
      </c>
      <c r="D28" s="16" t="s">
        <v>653</v>
      </c>
      <c r="F28" t="s">
        <v>628</v>
      </c>
      <c r="G28" t="s">
        <v>619</v>
      </c>
      <c r="H28" t="s">
        <v>620</v>
      </c>
    </row>
    <row r="29" spans="1:8" ht="43.5">
      <c r="A29" t="s">
        <v>654</v>
      </c>
      <c r="B29" t="s">
        <v>270</v>
      </c>
      <c r="C29" s="14" t="s">
        <v>655</v>
      </c>
      <c r="D29" s="16" t="s">
        <v>272</v>
      </c>
      <c r="F29" t="s">
        <v>628</v>
      </c>
      <c r="G29" t="s">
        <v>619</v>
      </c>
      <c r="H29" t="s">
        <v>620</v>
      </c>
    </row>
    <row r="30" spans="1:8" ht="43.5">
      <c r="A30" t="s">
        <v>656</v>
      </c>
      <c r="B30" t="s">
        <v>273</v>
      </c>
      <c r="C30" s="14" t="s">
        <v>657</v>
      </c>
      <c r="D30" s="16" t="s">
        <v>275</v>
      </c>
      <c r="F30" t="s">
        <v>628</v>
      </c>
      <c r="G30" t="s">
        <v>619</v>
      </c>
      <c r="H30" t="s">
        <v>620</v>
      </c>
    </row>
    <row r="31" spans="1:8" ht="57.75">
      <c r="A31" t="s">
        <v>658</v>
      </c>
      <c r="B31" t="s">
        <v>336</v>
      </c>
      <c r="C31" s="6" t="s">
        <v>659</v>
      </c>
      <c r="D31" s="16" t="s">
        <v>660</v>
      </c>
      <c r="F31" t="s">
        <v>628</v>
      </c>
      <c r="G31" t="s">
        <v>619</v>
      </c>
      <c r="H31" t="s">
        <v>620</v>
      </c>
    </row>
    <row r="32" spans="1:8" ht="72.75">
      <c r="A32" t="s">
        <v>661</v>
      </c>
      <c r="B32" t="s">
        <v>346</v>
      </c>
      <c r="C32" s="6" t="s">
        <v>626</v>
      </c>
      <c r="D32" s="16" t="s">
        <v>662</v>
      </c>
      <c r="F32" t="s">
        <v>628</v>
      </c>
      <c r="G32" t="s">
        <v>619</v>
      </c>
      <c r="H32" t="s">
        <v>620</v>
      </c>
    </row>
    <row r="36" spans="1:8">
      <c r="A36" s="30"/>
      <c r="B36" s="53" t="s">
        <v>663</v>
      </c>
      <c r="C36" s="53"/>
      <c r="D36" s="53"/>
      <c r="E36" s="53"/>
      <c r="F36" s="53"/>
      <c r="G36" s="53"/>
      <c r="H36" s="60"/>
    </row>
    <row r="37" spans="1:8">
      <c r="A37" s="28" t="s">
        <v>610</v>
      </c>
      <c r="B37" s="42" t="s">
        <v>5</v>
      </c>
      <c r="C37" s="25" t="s">
        <v>611</v>
      </c>
      <c r="D37" s="26" t="s">
        <v>612</v>
      </c>
      <c r="E37" s="26" t="s">
        <v>613</v>
      </c>
      <c r="F37" s="25" t="s">
        <v>614</v>
      </c>
      <c r="G37" s="27" t="s">
        <v>615</v>
      </c>
      <c r="H37" s="24" t="s">
        <v>11</v>
      </c>
    </row>
    <row r="38" spans="1:8" ht="57.75">
      <c r="A38" t="s">
        <v>664</v>
      </c>
      <c r="B38" t="s">
        <v>352</v>
      </c>
      <c r="C38" s="6" t="s">
        <v>665</v>
      </c>
      <c r="D38" s="14" t="s">
        <v>666</v>
      </c>
      <c r="F38" t="s">
        <v>632</v>
      </c>
      <c r="G38" t="s">
        <v>633</v>
      </c>
      <c r="H38" t="s">
        <v>620</v>
      </c>
    </row>
    <row r="39" spans="1:8" ht="43.5">
      <c r="A39" t="s">
        <v>667</v>
      </c>
      <c r="B39" t="s">
        <v>362</v>
      </c>
      <c r="C39" s="6" t="s">
        <v>668</v>
      </c>
      <c r="D39" s="14" t="s">
        <v>666</v>
      </c>
      <c r="F39" t="s">
        <v>632</v>
      </c>
      <c r="G39" t="s">
        <v>619</v>
      </c>
      <c r="H39" t="s">
        <v>620</v>
      </c>
    </row>
    <row r="40" spans="1:8" ht="57.75">
      <c r="A40" t="s">
        <v>669</v>
      </c>
      <c r="B40" t="s">
        <v>373</v>
      </c>
      <c r="C40" s="6" t="s">
        <v>626</v>
      </c>
      <c r="D40" s="6" t="s">
        <v>670</v>
      </c>
      <c r="F40" t="s">
        <v>628</v>
      </c>
      <c r="G40" t="s">
        <v>619</v>
      </c>
      <c r="H40" t="s">
        <v>620</v>
      </c>
    </row>
    <row r="41" spans="1:8" ht="57.75">
      <c r="A41" t="s">
        <v>671</v>
      </c>
      <c r="B41" t="s">
        <v>382</v>
      </c>
      <c r="C41" s="6" t="s">
        <v>672</v>
      </c>
      <c r="D41" s="6" t="s">
        <v>673</v>
      </c>
      <c r="F41" t="s">
        <v>632</v>
      </c>
      <c r="G41" t="s">
        <v>633</v>
      </c>
      <c r="H41" t="s">
        <v>620</v>
      </c>
    </row>
    <row r="45" spans="1:8">
      <c r="A45" s="30"/>
      <c r="B45" s="53" t="s">
        <v>674</v>
      </c>
      <c r="C45" s="53"/>
      <c r="D45" s="53"/>
      <c r="E45" s="53"/>
      <c r="F45" s="53"/>
      <c r="G45" s="53"/>
      <c r="H45" s="60"/>
    </row>
    <row r="46" spans="1:8">
      <c r="A46" s="28" t="s">
        <v>610</v>
      </c>
      <c r="B46" s="42" t="s">
        <v>5</v>
      </c>
      <c r="C46" s="25" t="s">
        <v>611</v>
      </c>
      <c r="D46" s="26" t="s">
        <v>612</v>
      </c>
      <c r="E46" s="26" t="s">
        <v>613</v>
      </c>
      <c r="F46" s="25" t="s">
        <v>614</v>
      </c>
      <c r="G46" s="27" t="s">
        <v>615</v>
      </c>
      <c r="H46" s="24" t="s">
        <v>11</v>
      </c>
    </row>
    <row r="47" spans="1:8" ht="57.75">
      <c r="A47" t="s">
        <v>675</v>
      </c>
      <c r="B47" t="s">
        <v>385</v>
      </c>
      <c r="C47" s="6" t="s">
        <v>676</v>
      </c>
      <c r="D47" s="14" t="s">
        <v>677</v>
      </c>
      <c r="F47" t="s">
        <v>632</v>
      </c>
      <c r="G47" t="s">
        <v>633</v>
      </c>
      <c r="H47" t="s">
        <v>620</v>
      </c>
    </row>
    <row r="48" spans="1:8" ht="57.75">
      <c r="A48" t="s">
        <v>678</v>
      </c>
      <c r="B48" t="s">
        <v>394</v>
      </c>
      <c r="C48" s="6" t="s">
        <v>626</v>
      </c>
      <c r="D48" s="6" t="s">
        <v>679</v>
      </c>
      <c r="F48" t="s">
        <v>628</v>
      </c>
      <c r="G48" t="s">
        <v>619</v>
      </c>
      <c r="H48" t="s">
        <v>620</v>
      </c>
    </row>
    <row r="49" spans="1:8" ht="57.75">
      <c r="A49" t="s">
        <v>680</v>
      </c>
      <c r="B49" t="s">
        <v>403</v>
      </c>
      <c r="C49" s="6" t="s">
        <v>672</v>
      </c>
      <c r="D49" s="6" t="s">
        <v>681</v>
      </c>
      <c r="F49" t="s">
        <v>632</v>
      </c>
      <c r="G49" t="s">
        <v>633</v>
      </c>
      <c r="H49" t="s">
        <v>620</v>
      </c>
    </row>
    <row r="53" spans="1:8">
      <c r="A53" s="30"/>
      <c r="B53" s="53" t="s">
        <v>682</v>
      </c>
      <c r="C53" s="53"/>
      <c r="D53" s="53"/>
      <c r="E53" s="53"/>
      <c r="F53" s="53"/>
      <c r="G53" s="53"/>
      <c r="H53" s="60"/>
    </row>
    <row r="54" spans="1:8">
      <c r="A54" s="28" t="s">
        <v>610</v>
      </c>
      <c r="B54" s="42" t="s">
        <v>5</v>
      </c>
      <c r="C54" s="25" t="s">
        <v>611</v>
      </c>
      <c r="D54" s="26" t="s">
        <v>612</v>
      </c>
      <c r="E54" s="26" t="s">
        <v>613</v>
      </c>
      <c r="F54" s="25" t="s">
        <v>614</v>
      </c>
      <c r="G54" s="27" t="s">
        <v>615</v>
      </c>
      <c r="H54" s="24" t="s">
        <v>11</v>
      </c>
    </row>
    <row r="55" spans="1:8" ht="106.5">
      <c r="A55" t="s">
        <v>683</v>
      </c>
      <c r="B55" t="s">
        <v>411</v>
      </c>
      <c r="C55" s="34" t="s">
        <v>684</v>
      </c>
      <c r="D55" s="6" t="s">
        <v>685</v>
      </c>
      <c r="F55" t="s">
        <v>632</v>
      </c>
      <c r="G55" t="s">
        <v>619</v>
      </c>
      <c r="H55" t="s">
        <v>620</v>
      </c>
    </row>
    <row r="60" spans="1:8">
      <c r="A60" s="30"/>
      <c r="B60" s="53" t="s">
        <v>416</v>
      </c>
      <c r="C60" s="53"/>
      <c r="D60" s="53"/>
      <c r="E60" s="53"/>
      <c r="F60" s="53"/>
      <c r="G60" s="53"/>
      <c r="H60" s="60"/>
    </row>
    <row r="61" spans="1:8">
      <c r="A61" s="28" t="s">
        <v>610</v>
      </c>
      <c r="B61" s="42" t="s">
        <v>5</v>
      </c>
      <c r="C61" s="25" t="s">
        <v>611</v>
      </c>
      <c r="D61" s="26" t="s">
        <v>612</v>
      </c>
      <c r="E61" s="26" t="s">
        <v>613</v>
      </c>
      <c r="F61" s="25" t="s">
        <v>614</v>
      </c>
      <c r="G61" s="27" t="s">
        <v>615</v>
      </c>
      <c r="H61" s="24" t="s">
        <v>11</v>
      </c>
    </row>
    <row r="62" spans="1:8" ht="70.5">
      <c r="A62" t="s">
        <v>686</v>
      </c>
      <c r="B62" t="s">
        <v>428</v>
      </c>
      <c r="C62" s="34" t="s">
        <v>687</v>
      </c>
      <c r="D62" s="6" t="s">
        <v>688</v>
      </c>
      <c r="E62" s="6"/>
      <c r="F62" t="s">
        <v>632</v>
      </c>
      <c r="G62" t="s">
        <v>628</v>
      </c>
      <c r="H62" t="s">
        <v>620</v>
      </c>
    </row>
    <row r="66" spans="1:8">
      <c r="A66" s="30"/>
      <c r="B66" s="53" t="s">
        <v>689</v>
      </c>
      <c r="C66" s="53"/>
      <c r="D66" s="53"/>
      <c r="E66" s="53"/>
      <c r="F66" s="53"/>
      <c r="G66" s="53"/>
      <c r="H66" s="60"/>
    </row>
    <row r="67" spans="1:8">
      <c r="A67" s="28" t="s">
        <v>610</v>
      </c>
      <c r="B67" s="42" t="s">
        <v>5</v>
      </c>
      <c r="C67" s="25" t="s">
        <v>611</v>
      </c>
      <c r="D67" s="26" t="s">
        <v>612</v>
      </c>
      <c r="E67" s="26" t="s">
        <v>613</v>
      </c>
      <c r="F67" s="25" t="s">
        <v>614</v>
      </c>
      <c r="G67" s="27" t="s">
        <v>615</v>
      </c>
      <c r="H67" s="24" t="s">
        <v>11</v>
      </c>
    </row>
    <row r="68" spans="1:8" ht="57.75">
      <c r="A68" t="s">
        <v>690</v>
      </c>
      <c r="B68" s="6" t="s">
        <v>441</v>
      </c>
      <c r="C68" s="6" t="s">
        <v>626</v>
      </c>
      <c r="D68" s="6" t="s">
        <v>691</v>
      </c>
      <c r="F68" t="s">
        <v>628</v>
      </c>
      <c r="G68" t="s">
        <v>619</v>
      </c>
      <c r="H68" t="s">
        <v>620</v>
      </c>
    </row>
    <row r="69" spans="1:8" ht="72.75">
      <c r="A69" t="s">
        <v>692</v>
      </c>
      <c r="B69" s="6" t="s">
        <v>448</v>
      </c>
      <c r="C69" s="6" t="s">
        <v>693</v>
      </c>
      <c r="D69" s="6" t="s">
        <v>694</v>
      </c>
      <c r="F69" t="s">
        <v>632</v>
      </c>
      <c r="G69" t="s">
        <v>633</v>
      </c>
      <c r="H69" t="s">
        <v>620</v>
      </c>
    </row>
    <row r="73" spans="1:8">
      <c r="A73" s="30"/>
      <c r="B73" s="53" t="s">
        <v>695</v>
      </c>
      <c r="C73" s="53"/>
      <c r="D73" s="53"/>
      <c r="E73" s="53"/>
      <c r="F73" s="53"/>
      <c r="G73" s="53"/>
      <c r="H73" s="60"/>
    </row>
    <row r="74" spans="1:8">
      <c r="A74" s="28" t="s">
        <v>610</v>
      </c>
      <c r="B74" s="42" t="s">
        <v>5</v>
      </c>
      <c r="C74" s="25" t="s">
        <v>611</v>
      </c>
      <c r="D74" s="26" t="s">
        <v>612</v>
      </c>
      <c r="E74" s="26" t="s">
        <v>613</v>
      </c>
      <c r="F74" s="25" t="s">
        <v>614</v>
      </c>
      <c r="G74" s="27" t="s">
        <v>615</v>
      </c>
      <c r="H74" s="24" t="s">
        <v>11</v>
      </c>
    </row>
    <row r="75" spans="1:8" ht="57.75">
      <c r="A75" t="s">
        <v>696</v>
      </c>
      <c r="B75" t="s">
        <v>452</v>
      </c>
      <c r="C75" s="6" t="s">
        <v>697</v>
      </c>
      <c r="D75" s="6" t="s">
        <v>698</v>
      </c>
      <c r="E75" s="6"/>
      <c r="F75" t="s">
        <v>628</v>
      </c>
      <c r="G75" t="s">
        <v>619</v>
      </c>
      <c r="H75" t="s">
        <v>620</v>
      </c>
    </row>
    <row r="76" spans="1:8" ht="43.5">
      <c r="A76" t="s">
        <v>699</v>
      </c>
      <c r="B76" t="s">
        <v>457</v>
      </c>
      <c r="C76" s="6" t="s">
        <v>700</v>
      </c>
      <c r="D76" s="6" t="s">
        <v>701</v>
      </c>
      <c r="E76" s="6"/>
      <c r="F76" t="s">
        <v>628</v>
      </c>
      <c r="G76" t="s">
        <v>619</v>
      </c>
      <c r="H76" t="s">
        <v>620</v>
      </c>
    </row>
    <row r="80" spans="1:8">
      <c r="A80" s="30"/>
      <c r="B80" s="53" t="s">
        <v>702</v>
      </c>
      <c r="C80" s="53"/>
      <c r="D80" s="53"/>
      <c r="E80" s="53"/>
      <c r="F80" s="53"/>
      <c r="G80" s="53"/>
      <c r="H80" s="60"/>
    </row>
    <row r="81" spans="1:8">
      <c r="A81" s="28" t="s">
        <v>610</v>
      </c>
      <c r="B81" s="42" t="s">
        <v>5</v>
      </c>
      <c r="C81" s="25" t="s">
        <v>611</v>
      </c>
      <c r="D81" s="26" t="s">
        <v>612</v>
      </c>
      <c r="E81" s="26" t="s">
        <v>613</v>
      </c>
      <c r="F81" s="25" t="s">
        <v>614</v>
      </c>
      <c r="G81" s="27" t="s">
        <v>615</v>
      </c>
      <c r="H81" s="24" t="s">
        <v>11</v>
      </c>
    </row>
    <row r="82" spans="1:8" ht="72.75">
      <c r="A82" t="s">
        <v>703</v>
      </c>
      <c r="B82" t="s">
        <v>452</v>
      </c>
      <c r="C82" s="6" t="s">
        <v>704</v>
      </c>
      <c r="D82" s="6" t="s">
        <v>705</v>
      </c>
      <c r="F82" t="s">
        <v>628</v>
      </c>
      <c r="G82" t="s">
        <v>619</v>
      </c>
      <c r="H82" t="s">
        <v>620</v>
      </c>
    </row>
    <row r="86" spans="1:8">
      <c r="A86" s="30"/>
      <c r="B86" s="53" t="s">
        <v>706</v>
      </c>
      <c r="C86" s="53"/>
      <c r="D86" s="53"/>
      <c r="E86" s="53"/>
      <c r="F86" s="53"/>
      <c r="G86" s="53"/>
      <c r="H86" s="60"/>
    </row>
    <row r="87" spans="1:8">
      <c r="A87" s="28" t="s">
        <v>610</v>
      </c>
      <c r="B87" s="42" t="s">
        <v>5</v>
      </c>
      <c r="C87" s="25" t="s">
        <v>611</v>
      </c>
      <c r="D87" s="26" t="s">
        <v>612</v>
      </c>
      <c r="E87" s="26" t="s">
        <v>613</v>
      </c>
      <c r="F87" s="25" t="s">
        <v>614</v>
      </c>
      <c r="G87" s="27" t="s">
        <v>615</v>
      </c>
      <c r="H87" s="24" t="s">
        <v>11</v>
      </c>
    </row>
    <row r="88" spans="1:8" ht="72.75">
      <c r="A88" t="s">
        <v>707</v>
      </c>
      <c r="B88" t="s">
        <v>469</v>
      </c>
      <c r="C88" s="6" t="s">
        <v>708</v>
      </c>
      <c r="D88" s="6" t="s">
        <v>709</v>
      </c>
      <c r="F88" t="s">
        <v>632</v>
      </c>
      <c r="G88" t="s">
        <v>619</v>
      </c>
      <c r="H88" t="s">
        <v>620</v>
      </c>
    </row>
    <row r="89" spans="1:8" ht="72.75">
      <c r="A89" t="s">
        <v>710</v>
      </c>
      <c r="B89" t="s">
        <v>472</v>
      </c>
      <c r="C89" s="6" t="s">
        <v>711</v>
      </c>
      <c r="D89" s="6" t="s">
        <v>712</v>
      </c>
      <c r="F89" t="s">
        <v>632</v>
      </c>
      <c r="G89" t="s">
        <v>619</v>
      </c>
      <c r="H89" t="s">
        <v>620</v>
      </c>
    </row>
    <row r="90" spans="1:8" ht="72.75">
      <c r="A90" t="s">
        <v>713</v>
      </c>
      <c r="B90" t="s">
        <v>475</v>
      </c>
      <c r="C90" s="6" t="s">
        <v>714</v>
      </c>
      <c r="D90" s="6" t="s">
        <v>715</v>
      </c>
      <c r="F90" t="s">
        <v>632</v>
      </c>
      <c r="G90" t="s">
        <v>619</v>
      </c>
      <c r="H90" t="s">
        <v>620</v>
      </c>
    </row>
    <row r="91" spans="1:8" ht="57.75">
      <c r="A91" t="s">
        <v>716</v>
      </c>
      <c r="B91" t="s">
        <v>478</v>
      </c>
      <c r="C91" s="6" t="s">
        <v>717</v>
      </c>
      <c r="D91" s="6" t="s">
        <v>718</v>
      </c>
      <c r="F91" t="s">
        <v>632</v>
      </c>
      <c r="G91" t="s">
        <v>619</v>
      </c>
      <c r="H91" t="s">
        <v>620</v>
      </c>
    </row>
    <row r="92" spans="1:8" ht="72.75">
      <c r="A92" t="s">
        <v>719</v>
      </c>
      <c r="B92" t="s">
        <v>481</v>
      </c>
      <c r="C92" s="6" t="s">
        <v>626</v>
      </c>
      <c r="D92" s="6" t="s">
        <v>720</v>
      </c>
      <c r="F92" t="s">
        <v>628</v>
      </c>
      <c r="G92" t="s">
        <v>619</v>
      </c>
      <c r="H92" t="s">
        <v>620</v>
      </c>
    </row>
    <row r="93" spans="1:8" ht="72.75">
      <c r="A93" t="s">
        <v>721</v>
      </c>
      <c r="B93" t="s">
        <v>488</v>
      </c>
      <c r="C93" s="6" t="s">
        <v>693</v>
      </c>
      <c r="D93" s="6" t="s">
        <v>722</v>
      </c>
      <c r="F93" t="s">
        <v>632</v>
      </c>
      <c r="G93" t="s">
        <v>633</v>
      </c>
      <c r="H93" t="s">
        <v>620</v>
      </c>
    </row>
    <row r="96" spans="1:8">
      <c r="A96" s="30"/>
      <c r="B96" s="53" t="s">
        <v>723</v>
      </c>
      <c r="C96" s="53"/>
      <c r="D96" s="53"/>
      <c r="E96" s="53"/>
      <c r="F96" s="53"/>
      <c r="G96" s="53"/>
      <c r="H96" s="60"/>
    </row>
    <row r="97" spans="1:8">
      <c r="A97" s="28" t="s">
        <v>610</v>
      </c>
      <c r="B97" s="42" t="s">
        <v>5</v>
      </c>
      <c r="C97" s="25" t="s">
        <v>611</v>
      </c>
      <c r="D97" s="26" t="s">
        <v>612</v>
      </c>
      <c r="E97" s="26" t="s">
        <v>613</v>
      </c>
      <c r="F97" s="25" t="s">
        <v>614</v>
      </c>
      <c r="G97" s="27" t="s">
        <v>615</v>
      </c>
      <c r="H97" s="24" t="s">
        <v>11</v>
      </c>
    </row>
    <row r="98" spans="1:8" ht="43.5">
      <c r="A98" t="s">
        <v>724</v>
      </c>
      <c r="B98" t="s">
        <v>492</v>
      </c>
      <c r="C98" s="6" t="s">
        <v>725</v>
      </c>
      <c r="D98" s="6" t="s">
        <v>726</v>
      </c>
      <c r="F98" t="s">
        <v>643</v>
      </c>
      <c r="G98" t="s">
        <v>633</v>
      </c>
      <c r="H98" t="s">
        <v>620</v>
      </c>
    </row>
    <row r="99" spans="1:8" ht="43.5">
      <c r="A99" t="s">
        <v>727</v>
      </c>
      <c r="B99" t="s">
        <v>499</v>
      </c>
      <c r="C99" s="6" t="s">
        <v>626</v>
      </c>
      <c r="D99" s="6" t="s">
        <v>728</v>
      </c>
      <c r="F99" t="s">
        <v>628</v>
      </c>
      <c r="G99" t="s">
        <v>619</v>
      </c>
      <c r="H99" t="s">
        <v>620</v>
      </c>
    </row>
    <row r="100" spans="1:8" ht="72.75">
      <c r="A100" t="s">
        <v>729</v>
      </c>
      <c r="B100" t="s">
        <v>506</v>
      </c>
      <c r="C100" s="6" t="s">
        <v>693</v>
      </c>
      <c r="D100" s="6" t="s">
        <v>730</v>
      </c>
      <c r="F100" t="s">
        <v>632</v>
      </c>
      <c r="G100" t="s">
        <v>633</v>
      </c>
      <c r="H100" t="s">
        <v>620</v>
      </c>
    </row>
    <row r="104" spans="1:8">
      <c r="A104" s="30"/>
      <c r="B104" s="53" t="s">
        <v>731</v>
      </c>
      <c r="C104" s="53"/>
      <c r="D104" s="53"/>
      <c r="E104" s="53"/>
      <c r="F104" s="53"/>
      <c r="G104" s="53"/>
      <c r="H104" s="60"/>
    </row>
    <row r="105" spans="1:8">
      <c r="A105" s="28" t="s">
        <v>610</v>
      </c>
      <c r="B105" s="42" t="s">
        <v>5</v>
      </c>
      <c r="C105" s="25" t="s">
        <v>611</v>
      </c>
      <c r="D105" s="26" t="s">
        <v>612</v>
      </c>
      <c r="E105" s="26" t="s">
        <v>613</v>
      </c>
      <c r="F105" s="25" t="s">
        <v>614</v>
      </c>
      <c r="G105" s="27" t="s">
        <v>615</v>
      </c>
      <c r="H105" s="24" t="s">
        <v>11</v>
      </c>
    </row>
    <row r="106" spans="1:8" ht="57.75">
      <c r="A106" t="s">
        <v>732</v>
      </c>
      <c r="B106" t="s">
        <v>510</v>
      </c>
      <c r="C106" s="6" t="s">
        <v>733</v>
      </c>
      <c r="D106" s="6" t="s">
        <v>734</v>
      </c>
      <c r="F106" t="s">
        <v>643</v>
      </c>
      <c r="G106" t="s">
        <v>633</v>
      </c>
      <c r="H106" t="s">
        <v>620</v>
      </c>
    </row>
    <row r="107" spans="1:8" ht="43.5">
      <c r="A107" t="s">
        <v>735</v>
      </c>
      <c r="B107" t="s">
        <v>538</v>
      </c>
      <c r="C107" s="6" t="s">
        <v>626</v>
      </c>
      <c r="D107" s="6" t="s">
        <v>736</v>
      </c>
      <c r="F107" t="s">
        <v>628</v>
      </c>
      <c r="G107" t="s">
        <v>619</v>
      </c>
      <c r="H107" t="s">
        <v>620</v>
      </c>
    </row>
    <row r="108" spans="1:8" ht="72.75">
      <c r="A108" t="s">
        <v>737</v>
      </c>
      <c r="B108" t="s">
        <v>544</v>
      </c>
      <c r="C108" s="6" t="s">
        <v>693</v>
      </c>
      <c r="D108" s="6" t="s">
        <v>738</v>
      </c>
      <c r="F108" t="s">
        <v>632</v>
      </c>
      <c r="G108" t="s">
        <v>633</v>
      </c>
      <c r="H108" t="s">
        <v>620</v>
      </c>
    </row>
    <row r="112" spans="1:8">
      <c r="A112" s="30"/>
      <c r="B112" s="53" t="s">
        <v>739</v>
      </c>
      <c r="C112" s="53"/>
      <c r="D112" s="53"/>
      <c r="E112" s="53"/>
      <c r="F112" s="53"/>
      <c r="G112" s="53"/>
      <c r="H112" s="60"/>
    </row>
    <row r="113" spans="1:8">
      <c r="A113" s="28" t="s">
        <v>610</v>
      </c>
      <c r="B113" s="42" t="s">
        <v>5</v>
      </c>
      <c r="C113" s="25" t="s">
        <v>611</v>
      </c>
      <c r="D113" s="26" t="s">
        <v>612</v>
      </c>
      <c r="E113" s="26" t="s">
        <v>613</v>
      </c>
      <c r="F113" s="25" t="s">
        <v>614</v>
      </c>
      <c r="G113" s="27" t="s">
        <v>615</v>
      </c>
      <c r="H113" s="24" t="s">
        <v>11</v>
      </c>
    </row>
    <row r="114" spans="1:8" ht="57.75">
      <c r="A114" t="s">
        <v>740</v>
      </c>
      <c r="B114" t="s">
        <v>550</v>
      </c>
      <c r="C114" s="6" t="s">
        <v>741</v>
      </c>
      <c r="D114" s="6" t="s">
        <v>742</v>
      </c>
      <c r="F114" t="s">
        <v>643</v>
      </c>
      <c r="G114" t="s">
        <v>633</v>
      </c>
      <c r="H114" t="s">
        <v>620</v>
      </c>
    </row>
    <row r="115" spans="1:8" ht="72.75">
      <c r="A115" t="s">
        <v>743</v>
      </c>
      <c r="B115" t="s">
        <v>565</v>
      </c>
      <c r="C115" s="6" t="s">
        <v>744</v>
      </c>
      <c r="D115" s="6" t="s">
        <v>745</v>
      </c>
      <c r="E115" s="6"/>
      <c r="F115" t="s">
        <v>618</v>
      </c>
      <c r="G115" t="s">
        <v>619</v>
      </c>
      <c r="H115" t="s">
        <v>620</v>
      </c>
    </row>
    <row r="116" spans="1:8" ht="57.75">
      <c r="A116" t="s">
        <v>746</v>
      </c>
      <c r="B116" t="s">
        <v>571</v>
      </c>
      <c r="C116" t="s">
        <v>747</v>
      </c>
      <c r="D116" s="6" t="s">
        <v>748</v>
      </c>
      <c r="F116" t="s">
        <v>628</v>
      </c>
      <c r="G116" t="s">
        <v>633</v>
      </c>
      <c r="H116" t="s">
        <v>620</v>
      </c>
    </row>
    <row r="117" spans="1:8" ht="57.75">
      <c r="A117" t="s">
        <v>749</v>
      </c>
      <c r="B117" t="s">
        <v>577</v>
      </c>
      <c r="C117" t="s">
        <v>750</v>
      </c>
      <c r="D117" s="6" t="s">
        <v>751</v>
      </c>
      <c r="F117" t="s">
        <v>628</v>
      </c>
      <c r="G117" t="s">
        <v>633</v>
      </c>
      <c r="H117" t="s">
        <v>620</v>
      </c>
    </row>
    <row r="118" spans="1:8" ht="57.75">
      <c r="A118" t="s">
        <v>752</v>
      </c>
      <c r="B118" t="s">
        <v>588</v>
      </c>
      <c r="C118" s="6" t="s">
        <v>753</v>
      </c>
      <c r="D118" s="6" t="s">
        <v>754</v>
      </c>
      <c r="F118" t="s">
        <v>628</v>
      </c>
      <c r="G118" t="s">
        <v>633</v>
      </c>
      <c r="H118" t="s">
        <v>620</v>
      </c>
    </row>
    <row r="119" spans="1:8" ht="43.5">
      <c r="A119" t="s">
        <v>755</v>
      </c>
      <c r="B119" t="s">
        <v>594</v>
      </c>
      <c r="C119" s="6" t="s">
        <v>756</v>
      </c>
      <c r="D119" s="6" t="s">
        <v>757</v>
      </c>
      <c r="F119" t="s">
        <v>628</v>
      </c>
      <c r="G119" t="s">
        <v>628</v>
      </c>
      <c r="H119" t="s">
        <v>620</v>
      </c>
    </row>
    <row r="120" spans="1:8" ht="43.5">
      <c r="A120" t="s">
        <v>758</v>
      </c>
      <c r="B120" t="s">
        <v>599</v>
      </c>
      <c r="C120" s="6" t="s">
        <v>626</v>
      </c>
      <c r="D120" s="6" t="s">
        <v>759</v>
      </c>
      <c r="F120" t="s">
        <v>628</v>
      </c>
      <c r="G120" t="s">
        <v>619</v>
      </c>
      <c r="H120" t="s">
        <v>620</v>
      </c>
    </row>
    <row r="121" spans="1:8" ht="72.75">
      <c r="A121" t="s">
        <v>760</v>
      </c>
      <c r="B121" t="s">
        <v>606</v>
      </c>
      <c r="C121" s="6" t="s">
        <v>693</v>
      </c>
      <c r="D121" s="6" t="s">
        <v>761</v>
      </c>
      <c r="F121" t="s">
        <v>632</v>
      </c>
      <c r="G121" t="s">
        <v>633</v>
      </c>
      <c r="H121" t="s">
        <v>620</v>
      </c>
    </row>
    <row r="122" spans="1:8">
      <c r="D122" t="s">
        <v>762</v>
      </c>
    </row>
  </sheetData>
  <mergeCells count="19">
    <mergeCell ref="B73:H73"/>
    <mergeCell ref="B80:H80"/>
    <mergeCell ref="B86:H86"/>
    <mergeCell ref="B104:H104"/>
    <mergeCell ref="B112:H112"/>
    <mergeCell ref="B96:H96"/>
    <mergeCell ref="B60:H60"/>
    <mergeCell ref="B66:H66"/>
    <mergeCell ref="B1:H2"/>
    <mergeCell ref="B3:D3"/>
    <mergeCell ref="F3:H3"/>
    <mergeCell ref="B4:D4"/>
    <mergeCell ref="B53:H53"/>
    <mergeCell ref="B17:H17"/>
    <mergeCell ref="B24:H24"/>
    <mergeCell ref="B36:H36"/>
    <mergeCell ref="B45:H45"/>
    <mergeCell ref="F4:H4"/>
    <mergeCell ref="B5:H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661D-D61E-40EE-81D0-E720C66AA78E}">
  <dimension ref="A1:B16"/>
  <sheetViews>
    <sheetView topLeftCell="A18" workbookViewId="0">
      <selection activeCell="D14" sqref="D14"/>
    </sheetView>
  </sheetViews>
  <sheetFormatPr defaultRowHeight="15"/>
  <cols>
    <col min="1" max="1" width="27.5703125" customWidth="1"/>
    <col min="2" max="2" width="27.42578125" customWidth="1"/>
  </cols>
  <sheetData>
    <row r="1" spans="1:2">
      <c r="A1" s="73" t="s">
        <v>763</v>
      </c>
      <c r="B1" s="73"/>
    </row>
    <row r="2" spans="1:2">
      <c r="A2" s="35" t="s">
        <v>764</v>
      </c>
      <c r="B2" s="36" t="s">
        <v>765</v>
      </c>
    </row>
    <row r="3" spans="1:2">
      <c r="A3" t="s">
        <v>4</v>
      </c>
      <c r="B3">
        <v>6</v>
      </c>
    </row>
    <row r="4" spans="1:2">
      <c r="A4" t="s">
        <v>766</v>
      </c>
      <c r="B4">
        <v>2</v>
      </c>
    </row>
    <row r="5" spans="1:2">
      <c r="A5" t="s">
        <v>767</v>
      </c>
      <c r="B5">
        <v>7</v>
      </c>
    </row>
    <row r="6" spans="1:2">
      <c r="A6" t="s">
        <v>663</v>
      </c>
      <c r="B6">
        <v>4</v>
      </c>
    </row>
    <row r="7" spans="1:2">
      <c r="A7" t="s">
        <v>384</v>
      </c>
      <c r="B7">
        <v>3</v>
      </c>
    </row>
    <row r="8" spans="1:2">
      <c r="A8" t="s">
        <v>404</v>
      </c>
      <c r="B8">
        <v>1</v>
      </c>
    </row>
    <row r="9" spans="1:2">
      <c r="A9" t="s">
        <v>416</v>
      </c>
      <c r="B9">
        <v>1</v>
      </c>
    </row>
    <row r="10" spans="1:2">
      <c r="A10" t="s">
        <v>689</v>
      </c>
      <c r="B10">
        <v>2</v>
      </c>
    </row>
    <row r="11" spans="1:2">
      <c r="A11" t="s">
        <v>695</v>
      </c>
      <c r="B11">
        <v>2</v>
      </c>
    </row>
    <row r="12" spans="1:2">
      <c r="A12" t="s">
        <v>702</v>
      </c>
      <c r="B12">
        <v>1</v>
      </c>
    </row>
    <row r="13" spans="1:2">
      <c r="A13" t="s">
        <v>706</v>
      </c>
      <c r="B13">
        <v>6</v>
      </c>
    </row>
    <row r="14" spans="1:2">
      <c r="A14" t="s">
        <v>768</v>
      </c>
      <c r="B14">
        <v>2</v>
      </c>
    </row>
    <row r="15" spans="1:2">
      <c r="A15" t="s">
        <v>769</v>
      </c>
      <c r="B15">
        <v>3</v>
      </c>
    </row>
    <row r="16" spans="1:2">
      <c r="A16" t="s">
        <v>770</v>
      </c>
      <c r="B16">
        <v>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3EFC-3652-41E9-8198-D8EC28E4AF39}">
  <dimension ref="A1:F16"/>
  <sheetViews>
    <sheetView workbookViewId="0">
      <selection activeCell="F10" sqref="F10"/>
    </sheetView>
  </sheetViews>
  <sheetFormatPr defaultRowHeight="15"/>
  <cols>
    <col min="1" max="2" width="18.42578125" customWidth="1"/>
    <col min="3" max="3" width="19.140625" customWidth="1"/>
    <col min="4" max="4" width="18.28515625" customWidth="1"/>
    <col min="5" max="5" width="18.140625" customWidth="1"/>
    <col min="6" max="6" width="18.42578125" customWidth="1"/>
  </cols>
  <sheetData>
    <row r="1" spans="1:6">
      <c r="A1" s="74" t="s">
        <v>764</v>
      </c>
      <c r="B1" s="74" t="s">
        <v>771</v>
      </c>
      <c r="C1" s="74" t="s">
        <v>772</v>
      </c>
      <c r="D1" s="75" t="s">
        <v>773</v>
      </c>
      <c r="E1" s="77" t="s">
        <v>774</v>
      </c>
      <c r="F1" s="76" t="s">
        <v>775</v>
      </c>
    </row>
    <row r="2" spans="1:6">
      <c r="A2" s="74"/>
      <c r="B2" s="74"/>
      <c r="C2" s="74"/>
      <c r="D2" s="75"/>
      <c r="E2" s="77"/>
      <c r="F2" s="76"/>
    </row>
    <row r="3" spans="1:6">
      <c r="A3" t="s">
        <v>609</v>
      </c>
      <c r="B3" s="38">
        <v>55</v>
      </c>
      <c r="C3" s="37">
        <v>6</v>
      </c>
      <c r="D3">
        <v>61</v>
      </c>
      <c r="E3" s="43">
        <v>90.163929999999993</v>
      </c>
      <c r="F3" s="43">
        <v>9.8360660000000006</v>
      </c>
    </row>
    <row r="4" spans="1:6">
      <c r="A4" t="s">
        <v>766</v>
      </c>
      <c r="B4" s="38">
        <v>6</v>
      </c>
      <c r="C4" s="37">
        <v>2</v>
      </c>
      <c r="D4">
        <v>8</v>
      </c>
      <c r="E4" s="43">
        <v>75</v>
      </c>
      <c r="F4" s="43">
        <v>25</v>
      </c>
    </row>
    <row r="5" spans="1:6">
      <c r="A5" t="s">
        <v>767</v>
      </c>
      <c r="B5" s="38">
        <v>28</v>
      </c>
      <c r="C5" s="37">
        <v>7</v>
      </c>
      <c r="D5">
        <v>35</v>
      </c>
      <c r="E5" s="43">
        <v>80</v>
      </c>
      <c r="F5" s="43">
        <v>20</v>
      </c>
    </row>
    <row r="6" spans="1:6">
      <c r="A6" t="s">
        <v>663</v>
      </c>
      <c r="B6" s="38">
        <v>12</v>
      </c>
      <c r="C6" s="37">
        <v>4</v>
      </c>
      <c r="D6">
        <v>16</v>
      </c>
      <c r="E6" s="43">
        <v>75</v>
      </c>
      <c r="F6" s="43">
        <v>25</v>
      </c>
    </row>
    <row r="7" spans="1:6">
      <c r="A7" t="s">
        <v>384</v>
      </c>
      <c r="B7" s="38">
        <v>10</v>
      </c>
      <c r="C7" s="37">
        <v>3</v>
      </c>
      <c r="D7">
        <v>13</v>
      </c>
      <c r="E7" s="43">
        <v>76.923079999999999</v>
      </c>
      <c r="F7" s="43">
        <v>23.076920000000001</v>
      </c>
    </row>
    <row r="8" spans="1:6">
      <c r="A8" t="s">
        <v>404</v>
      </c>
      <c r="B8" s="38">
        <v>2</v>
      </c>
      <c r="C8" s="37">
        <v>1</v>
      </c>
      <c r="D8">
        <v>3</v>
      </c>
      <c r="E8" s="43">
        <v>66.666669999999996</v>
      </c>
      <c r="F8" s="43">
        <v>33.333329999999997</v>
      </c>
    </row>
    <row r="9" spans="1:6">
      <c r="A9" t="s">
        <v>416</v>
      </c>
      <c r="B9" s="38">
        <v>4</v>
      </c>
      <c r="C9" s="37">
        <v>1</v>
      </c>
      <c r="D9">
        <v>5</v>
      </c>
      <c r="E9" s="43">
        <v>80</v>
      </c>
      <c r="F9" s="43">
        <v>20</v>
      </c>
    </row>
    <row r="10" spans="1:6">
      <c r="A10" t="s">
        <v>689</v>
      </c>
      <c r="B10" s="38">
        <v>11</v>
      </c>
      <c r="C10" s="37">
        <v>2</v>
      </c>
      <c r="D10">
        <v>13</v>
      </c>
      <c r="E10" s="43">
        <v>84.615380000000002</v>
      </c>
      <c r="F10" s="43">
        <v>15.38462</v>
      </c>
    </row>
    <row r="11" spans="1:6">
      <c r="A11" t="s">
        <v>695</v>
      </c>
      <c r="B11" s="38">
        <v>0</v>
      </c>
      <c r="C11" s="37">
        <v>2</v>
      </c>
      <c r="D11">
        <v>2</v>
      </c>
      <c r="E11" s="43">
        <v>0</v>
      </c>
      <c r="F11" s="43">
        <v>100</v>
      </c>
    </row>
    <row r="12" spans="1:6">
      <c r="A12" t="s">
        <v>702</v>
      </c>
      <c r="B12" s="38">
        <v>0</v>
      </c>
      <c r="C12" s="37">
        <v>1</v>
      </c>
      <c r="D12">
        <v>1</v>
      </c>
      <c r="E12" s="43">
        <v>0</v>
      </c>
      <c r="F12" s="43">
        <v>100</v>
      </c>
    </row>
    <row r="13" spans="1:6">
      <c r="A13" t="s">
        <v>706</v>
      </c>
      <c r="B13" s="38">
        <v>9</v>
      </c>
      <c r="C13" s="37">
        <v>6</v>
      </c>
      <c r="D13">
        <v>15</v>
      </c>
      <c r="E13" s="43">
        <v>60</v>
      </c>
      <c r="F13" s="43">
        <v>40</v>
      </c>
    </row>
    <row r="14" spans="1:6">
      <c r="A14" t="s">
        <v>768</v>
      </c>
      <c r="B14" s="38">
        <v>10</v>
      </c>
      <c r="C14" s="37">
        <v>2</v>
      </c>
      <c r="D14">
        <v>12</v>
      </c>
      <c r="E14" s="43">
        <v>83.333330000000004</v>
      </c>
      <c r="F14" s="43">
        <v>16.66667</v>
      </c>
    </row>
    <row r="15" spans="1:6">
      <c r="A15" t="s">
        <v>769</v>
      </c>
      <c r="B15" s="38">
        <v>14</v>
      </c>
      <c r="C15" s="37">
        <v>3</v>
      </c>
      <c r="D15">
        <v>17</v>
      </c>
      <c r="E15" s="43">
        <v>82.352940000000004</v>
      </c>
      <c r="F15" s="43">
        <v>17.64706</v>
      </c>
    </row>
    <row r="16" spans="1:6">
      <c r="A16" t="s">
        <v>770</v>
      </c>
      <c r="B16" s="38">
        <v>13</v>
      </c>
      <c r="C16" s="37">
        <v>8</v>
      </c>
      <c r="D16">
        <v>21</v>
      </c>
      <c r="E16" s="43">
        <v>80.19802</v>
      </c>
      <c r="F16" s="43">
        <v>19.80198</v>
      </c>
    </row>
  </sheetData>
  <mergeCells count="6"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2024-08-24T15:33:36Z</dcterms:created>
  <dcterms:modified xsi:type="dcterms:W3CDTF">2024-11-13T18:23:13Z</dcterms:modified>
  <cp:category/>
  <cp:contentStatus/>
</cp:coreProperties>
</file>