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C:\Users\cnpch\Desktop\VU\IS Thesis\Python stuff thesis\data\"/>
    </mc:Choice>
  </mc:AlternateContent>
  <xr:revisionPtr revIDLastSave="0" documentId="13_ncr:1_{20409709-56DA-4395-807A-88BA55753082}" xr6:coauthVersionLast="47" xr6:coauthVersionMax="47" xr10:uidLastSave="{00000000-0000-0000-0000-000000000000}"/>
  <bookViews>
    <workbookView xWindow="0" yWindow="0" windowWidth="19200" windowHeight="10200" xr2:uid="{00000000-000D-0000-FFFF-FFFF00000000}"/>
  </bookViews>
  <sheets>
    <sheet name="MagnusSheet" sheetId="1" r:id="rId1"/>
    <sheet name="AbiSheet" sheetId="2" r:id="rId2"/>
  </sheets>
  <definedNames>
    <definedName name="_xlnm._FilterDatabase" localSheetId="0" hidden="1">MagnusSheet!$A$1:$Q$1001</definedName>
  </definedNames>
  <calcPr calcId="0"/>
</workbook>
</file>

<file path=xl/sharedStrings.xml><?xml version="1.0" encoding="utf-8"?>
<sst xmlns="http://schemas.openxmlformats.org/spreadsheetml/2006/main" count="21038" uniqueCount="2440">
  <si>
    <t>Post_ID</t>
  </si>
  <si>
    <t>Post_Title</t>
  </si>
  <si>
    <t>Post_URL</t>
  </si>
  <si>
    <t>Comment_ID</t>
  </si>
  <si>
    <t>Body</t>
  </si>
  <si>
    <t>Score</t>
  </si>
  <si>
    <t>Subreddit</t>
  </si>
  <si>
    <t>type label post</t>
  </si>
  <si>
    <t>ethical issue label post 1</t>
  </si>
  <si>
    <t>ethical issue label post 2</t>
  </si>
  <si>
    <t>stance post</t>
  </si>
  <si>
    <t>type label comment</t>
  </si>
  <si>
    <t>ethical issue label comment 1</t>
  </si>
  <si>
    <t>ethical issue label comment 2</t>
  </si>
  <si>
    <t>stance comment</t>
  </si>
  <si>
    <t>new class type</t>
  </si>
  <si>
    <t>new ethical issues</t>
  </si>
  <si>
    <t>1bcf9rh</t>
  </si>
  <si>
    <t>Boeing whistleblower found dead in US in apparent suicide</t>
  </si>
  <si>
    <t>https://www.bbc.com/news/business-68534703</t>
  </si>
  <si>
    <t>kuftd3m</t>
  </si>
  <si>
    <t>Going nowhere, Boeing has so many military contracts/connections to the overall US economic outlay there's just no way a DOJ inquiry is producing meaningful results (or that it was ever designed to)</t>
  </si>
  <si>
    <t>technology</t>
  </si>
  <si>
    <t>1. article about whistleblower</t>
  </si>
  <si>
    <t>9. whistleblower retaliation</t>
  </si>
  <si>
    <t>7. safety</t>
  </si>
  <si>
    <t>0. for whistleblowing</t>
  </si>
  <si>
    <t>2. unrelated to whistleblowing</t>
  </si>
  <si>
    <t>11. unrelated</t>
  </si>
  <si>
    <t>3. unrelated to whistleblowing</t>
  </si>
  <si>
    <t>1ckf50x</t>
  </si>
  <si>
    <t>Boeing faces ten more whistleblowers after sudden death of two — “It’s an absolute tragedy when a whistleblower ends up dying under strange circumstances,” says lawyer</t>
  </si>
  <si>
    <t>https://www.hindustantimes.com/world-news/us-news/is-boeing-in-big-trouble-worlds-largest-aerospace-firm-faces-10-more-whistleblowers-after-sudden-death-of-two-101714838675908.html</t>
  </si>
  <si>
    <t>l2mik4b</t>
  </si>
  <si>
    <t>Some hitman is gonna be able to send his kids to college, a private out of state college, when this is all said and done.</t>
  </si>
  <si>
    <t>0. general comment about whistleblower</t>
  </si>
  <si>
    <t>13. only one issue</t>
  </si>
  <si>
    <t>moliff</t>
  </si>
  <si>
    <t>She sued for pregnancy discrimination. Now she’s battling Google’s army of lawyers</t>
  </si>
  <si>
    <t>https://www.theguardian.com/technology/2021/apr/09/she-sued-for-pregnancy-discrimination-now-shes-battling-googles-army-of-lawyers</t>
  </si>
  <si>
    <t>gu53mim</t>
  </si>
  <si>
    <t>Toddlers don’t understand what litigation is. If they’re stressed out by the situation it’s because she’s telling them about it and stressing them out. Or that part’s just a lie for sympathy.</t>
  </si>
  <si>
    <t>3. discrimination</t>
  </si>
  <si>
    <t>1. against whistleblowing</t>
  </si>
  <si>
    <t>13rsxb5</t>
  </si>
  <si>
    <t>Whistleblower Drops 100 Gigabytes Of Tesla Secrets To German News Site: Report</t>
  </si>
  <si>
    <t>https://jalopnik.com/whistleblower-drops-100-gigabytes-of-tesla-secrets-to-g-1850476542?utm_source=twitter&amp;utm_medium=SocialMarketing&amp;utm_campaign=dlvrit&amp;utm_content=jalopnik</t>
  </si>
  <si>
    <t>jlmhdwj</t>
  </si>
  <si>
    <t>Which car company did you say you worked for?</t>
  </si>
  <si>
    <t>oitv8y</t>
  </si>
  <si>
    <t>Home, but Not Free: NSA Whistleblower Reality Winner Adjusts to Her Release From Prison</t>
  </si>
  <si>
    <t>https://theintercept.com/2021/07/10/reality-winner-release-home-family/</t>
  </si>
  <si>
    <t>h4xwn8x</t>
  </si>
  <si>
    <t>Republicans are the "people" you are referring to.</t>
  </si>
  <si>
    <t>5. manipulation</t>
  </si>
  <si>
    <t>jvpdhy</t>
  </si>
  <si>
    <t>What If Cambridge Analytica Owned Its Own Social Network? CA Backer Rebekah Mercer Admits She's A Co-Founder Of Parler</t>
  </si>
  <si>
    <t>https://www.techdirt.com/articles/20201116/01141545710/what-if-cambridge-analytica-owned-own-social-network-ca-backer-rebekah-mercer-admits-shes-co-founder-parler.shtml</t>
  </si>
  <si>
    <t>gclx5u0</t>
  </si>
  <si>
    <t>And it worked magnificently. Thats the future my friend. Get used to it...</t>
  </si>
  <si>
    <t>4. misinformation</t>
  </si>
  <si>
    <t>0. privacy</t>
  </si>
  <si>
    <t>2. neutral</t>
  </si>
  <si>
    <t>kufk6io</t>
  </si>
  <si>
    <t>If Airlines are killing whistleblowers and getting away with it, we are beyond fucked at this point</t>
  </si>
  <si>
    <t>q7wisc</t>
  </si>
  <si>
    <t>Facebook told staff it would seal off some internal message boards to prevent leaking. The change was immediately leaked.</t>
  </si>
  <si>
    <t>https://www.businessinsider.com/facebook-whistleblower-leaks-restricts-staff-access-message-boards-elections-safety-2021-10</t>
  </si>
  <si>
    <t>hglgkk4</t>
  </si>
  <si>
    <t>I like that there are clearly Facebook employees only keeping their job solely to expose Facebook for the threat to society it is.</t>
  </si>
  <si>
    <t>83mw8p</t>
  </si>
  <si>
    <t>An ex-YouTube recruiter claims Google discriminated against white and Asian men, then deleted the evidence</t>
  </si>
  <si>
    <t>http://www.businessinsider.com/google-sued-discriminating-white-asian-men-2018-3?r=UK&amp;IR=T</t>
  </si>
  <si>
    <t>dvj8kin</t>
  </si>
  <si>
    <t>When you don't realize your privilege, equality efforts seem like oppression to the dominant group. As is evident in this thread.</t>
  </si>
  <si>
    <t>k8suwj</t>
  </si>
  <si>
    <t>Florida State Police Raid Home Of COVID Whistleblower, Point Guns At Her &amp; Her Family, Seize All Her Computer Equipment</t>
  </si>
  <si>
    <t>https://www.techdirt.com/articles/20201207/14591845837/florida-state-police-raid-home-covid-whistleblower-point-guns-her-her-family-seize-all-her-computer-equipment.shtml</t>
  </si>
  <si>
    <t>gf0lmhs</t>
  </si>
  <si>
    <t>If you think this is a totalitarian regime you’re the moron. Oh god forbid I don’t agree with you, I must be a moron.</t>
  </si>
  <si>
    <t>gu4ofdw</t>
  </si>
  <si>
    <t>I mean litigation is their right. They are not obligated to settle. Her personal stress and life related to that litigation is not their problem.
 I do find it a bit ironic because I remember Sheryl S actually used pregnancy as one of her talking points related to working at google. She was like it’s so easy. Just ask the boss for better parking or whatever you want. I did it and you can too. Granted Google was much smaller when she worked there I’m sure.</t>
  </si>
  <si>
    <t>2pcs3j</t>
  </si>
  <si>
    <t>Over 700 Million People Taking Steps to Avoid NSA Surveillance: Survey shows 60% of Internet users have heard of Edward Snowden, and 39% of these "have taken steps to protect their online privacy and security as a result of his revelations."</t>
  </si>
  <si>
    <t>https://www.schneier.com/blog/archives/2014/12/over_700_millio.html</t>
  </si>
  <si>
    <t>cmvin2f</t>
  </si>
  <si>
    <t>To me the significance of this is not whether the steps people take to protect their privacy work well or at all but that they care enough to try to do something. Because you hear a lot that "privacy is dead" or that people don't care. But this article says that privacy isn't dead and that a lot of people do care.</t>
  </si>
  <si>
    <t>dvj7eyr</t>
  </si>
  <si>
    <t>From the email provided:
 &gt;"Please continue with L3 candidates in process and only accept new L3 candidates that are from historically underrepresented groups."
 That in itself is discrimination. If you have 10 qualified applicants and you exclude say, 3, because they aren't part of a 'historically underrepresented group' how can you claim you have a hiring process that is based in merit and qualification?</t>
  </si>
  <si>
    <t>gt52qc</t>
  </si>
  <si>
    <t>Leaked posts show Facebook employees asking the company to remove Trump’s threat of violence</t>
  </si>
  <si>
    <t>https://www.theverge.com/2020/5/29/21275044/facebook-trump-tweets-employee-reaction-criticism</t>
  </si>
  <si>
    <t>fsa1u5r</t>
  </si>
  <si>
    <t>Sitting here enjoying my MAGA fries and MAGA toast. Thanks for the top kekington</t>
  </si>
  <si>
    <t>1. content moderation</t>
  </si>
  <si>
    <t>y28u39</t>
  </si>
  <si>
    <t>'The devices would have gotten us killed.' Microsoft's military smart goggles failed four of six elements during a recent test, internal Army report says</t>
  </si>
  <si>
    <t>https://www.businessinsider.com/microsoft-hololens-like-army-device-gets-poor-marks-from-soldiers-2022-10</t>
  </si>
  <si>
    <t>is1nihn</t>
  </si>
  <si>
    <t>Did the army even try rebooting?</t>
  </si>
  <si>
    <t>9tbigf</t>
  </si>
  <si>
    <t>We ran 2 fake ads pretending to be Cambridge Analytica — and Facebook failed to catch that they were frauds</t>
  </si>
  <si>
    <t>https://www.businessinsider.com/facebook-approved-political-ads-paid-for-by-cambridge-analytica-2018-10</t>
  </si>
  <si>
    <t>e8vl2p5</t>
  </si>
  <si>
    <t>It's almost like you shouldn't get your information from fucking Facebook or something...</t>
  </si>
  <si>
    <t>dvjic6m</t>
  </si>
  <si>
    <t>But it is literally exactly what people are upset about.</t>
  </si>
  <si>
    <t>jlojin2</t>
  </si>
  <si>
    <t>Quote the relevant part</t>
  </si>
  <si>
    <t>oncgqx</t>
  </si>
  <si>
    <t>Huge data leak shatters the lie that the innocent need not fear surveillance | Our investigation shows how repressive regimes can buy and use the kind of spying tools Edward Snowden warned us about</t>
  </si>
  <si>
    <t>https://www.theguardian.com/news/2021/jul/18/huge-data-leak-shatters-lie-innocent-need-not-fear-surveillance</t>
  </si>
  <si>
    <t>h5r69om</t>
  </si>
  <si>
    <t>You don’t know the meaning of the word</t>
  </si>
  <si>
    <t>sukcyd</t>
  </si>
  <si>
    <t>Amazon union buster reportedly warned workers that they could get lower pay</t>
  </si>
  <si>
    <t>https://www.engadget.com/amazon-union-avoidance-officer-meeting-jfk8-074643549.html</t>
  </si>
  <si>
    <t>hxah8t5</t>
  </si>
  <si>
    <t>It’s true unions take your wages, why else would they want you to have one? They aren’t free.</t>
  </si>
  <si>
    <t>i6rj8f</t>
  </si>
  <si>
    <t>Amazon reportedly wants to take over JCPenney and Sears stores to turn malls into giant fulfillment centers</t>
  </si>
  <si>
    <t>https://www.businessinsider.com/amazon-looks-to-turn-malls-into-giant-fulfillment-centers-report-2020-8</t>
  </si>
  <si>
    <t>g0xqskn</t>
  </si>
  <si>
    <t>Romero would be proud</t>
  </si>
  <si>
    <t>1ci89l2</t>
  </si>
  <si>
    <t>Whistleblower Josh Dean of Boeing supplier Spirit AeroSystems has died</t>
  </si>
  <si>
    <t>https://www.seattletimes.com/business/whistleblower-josh-dean-of-boeing-supplier-spirit-aerosystems-has-died/</t>
  </si>
  <si>
    <t>l27tymw</t>
  </si>
  <si>
    <t>Boeing is slowly becoming Vought from The Boys</t>
  </si>
  <si>
    <t>i54g2o</t>
  </si>
  <si>
    <t>Facebook Fired An Employee Who Collected Evidence Of Right-Wing Pages Getting Preferential Treatment</t>
  </si>
  <si>
    <t>https://www.buzzfeednews.com/article/craigsilverman/facebook-zuckerberg-what-if-trump-disputes-election-results?scrolla=5eb6d68b7fedc32c19ef33b4</t>
  </si>
  <si>
    <t>g0n2y2d</t>
  </si>
  <si>
    <t>Lol fake news</t>
  </si>
  <si>
    <t>5tzvfp</t>
  </si>
  <si>
    <t>After Passing Worst Surveillance Law In A Democracy, UK Now Proposes Worst Anti-Whistleblowing Law</t>
  </si>
  <si>
    <t>https://www.techdirt.com/articles/20170213/08484736698/after-passing-worst-surveillance-law-democracy-uk-now-proposes-worst-anti-whistleblowing-law.shtml</t>
  </si>
  <si>
    <t>ddqme49</t>
  </si>
  <si>
    <t>"I'm not planning on setting my house on fire. No need for an insurance!"
 "I don't plan on breaking my leg. No need for healthcare!"
 "Nobody's planning on killing me. No need for cops!"
 "I don't need to save money. My car won't break this month!"
 "The governement will never abuse its power, no need for privacy!"
 Use proof by contradiction (that's how they call it in mathemathics)</t>
  </si>
  <si>
    <t>hxasu91</t>
  </si>
  <si>
    <t>Just think about the money they are spending on union busting.
 Edit: for those saying it’s a one time expense; It’s only a one time expense if the employees stop fighting for a union. Everyone hear that? Make them pay until they fully understand who has the actual power.</t>
  </si>
  <si>
    <t>lcc5dv</t>
  </si>
  <si>
    <t>Two Google engineers resign over firing of AI ethics researcher Timnit Gebru</t>
  </si>
  <si>
    <t>https://www.reuters.com/article/us-alphabet-resignations/two-google-engineers-resign-over-firing-of-ai-ethics-researcher-timnit-gebru-idUSKBN2A4090</t>
  </si>
  <si>
    <t>glzksuz</t>
  </si>
  <si>
    <t>Google, like many tech companies, is notoriously racist and so a black employee has a signficantly bugger target on their back during any incidences simply for being black and the biases upper management have</t>
  </si>
  <si>
    <t>l27lbw4</t>
  </si>
  <si>
    <t>If u click the link at the top of the page u can c 4 urself</t>
  </si>
  <si>
    <t>g0n9iyg</t>
  </si>
  <si>
    <t>I would change my opinion. The study would have to be fairly persuasive though. 90%+ of journalists are left of center. It would take quite a bit of convincing for me to believe this doesn't impact reporting. The same demographic disparity occurs in tech. I don't see how a person's political opinions wouldn't influence their decision-making. Hell, even our best judges are expected to have political beliefs influence their rulings.</t>
  </si>
  <si>
    <t>1enzdn</t>
  </si>
  <si>
    <t>Former Google Exec Turns Whistleblower On Company’s Tax Avoidance In The UK</t>
  </si>
  <si>
    <t>http://techcrunch.com/2013/05/19/former-google-exec-turns-whistleblower-on-companys-tax-avoidance-machinations-in-the-uk/</t>
  </si>
  <si>
    <t>ca24vpi</t>
  </si>
  <si>
    <t>Google can spend that money better than the UK can, good for them.</t>
  </si>
  <si>
    <t>4uavdb</t>
  </si>
  <si>
    <t>Twitter users erupt: #DNCLeaks disappears from trending news as WikiLeaks emails released</t>
  </si>
  <si>
    <t>http://www.washingtontimes.com/news/2016/jul/23/twitter-users-erupt-dncleaks-disappears-from-trend/</t>
  </si>
  <si>
    <t>d5of08j</t>
  </si>
  <si>
    <t>ironically, to protect the Democratic Party, these institutions are doing away with basic tenets of democracy</t>
  </si>
  <si>
    <t>8krbip</t>
  </si>
  <si>
    <t>The backlash that never happened: New data shows people actually increased their Facebook usage after the Cambridge Analytica scandal.</t>
  </si>
  <si>
    <t>http://www.businessinsider.com/people-increased-facebook-usage-after-cambridge-analytica-scandal-2018-5</t>
  </si>
  <si>
    <t>dz9z5n0</t>
  </si>
  <si>
    <t>It’s sadly true that often any publicity is good publicity.</t>
  </si>
  <si>
    <t>kufqaxo</t>
  </si>
  <si>
    <t>&gt; He said in some cases, sub-standard parts had even been removed from scrap bins and fitted to planes that were being built to prevent delays on the production line.
 &gt; It established that the location of at least 53 "non-conforming" parts in the factory was unknown, and that they were considered lost. Boeing was ordered to take remedial action.
 &gt; On the oxygen cylinders issue, the company said that in 2017 it had "identified some oxygen bottles received from the supplier that were not deploying properly". But it denied that any of them were actually fitted on aircraft.
 Uh, so those parts were substandard; are now missing; stressed workers used substandard parts on production line.
 I don't think this requires Scooby Doo to solve.</t>
  </si>
  <si>
    <t>jlmd4zw</t>
  </si>
  <si>
    <t>There is virtually no chance that the acceleration was caused by anything other than the operator hitting wrong pedals. The phantom breaking OTOH is a giant problem with autopilot.</t>
  </si>
  <si>
    <t>dvj9khv</t>
  </si>
  <si>
    <t>I worked at a place a few years ago that was owned by a big American umbrella corporation - we used to get a stack of their corporate newsletters every month. One issue was about Celebrating Diversity - the lead article contained the memorable phrase, "We are proud to announce that last year 40 percent of our new hires were Diverse!"</t>
  </si>
  <si>
    <t>gf07t3b</t>
  </si>
  <si>
    <t>Guns are typically drawn during a police raid when all occupants aren’t yet accounted for.
 EDIT: Downvoted for explaining law enforcement protocol. Nice.</t>
  </si>
  <si>
    <t>18cdcfz</t>
  </si>
  <si>
    <t>Tesla Whistleblower Says 'Autopilot' System Is Not Safe Enough To Be Used On Public Roads</t>
  </si>
  <si>
    <t>https://jalopnik.com/tesla-whistleblower-says-autopilot-system-is-not-safe-e-1851077068</t>
  </si>
  <si>
    <t>kc9zbk3</t>
  </si>
  <si>
    <t>I like how in the slightest bad weather, mine turns off . I like how on dark roads, mine will turn off with camera issues. If they think going camera only is viable for an extremely complicated technology system, then maybe you should put on substantially better cameras? Failsafe mechanisms? Lighting systems or night vision?
 The thing that MOST pisses me off is this is the software directly affecting my insurance rates every month. Now granted, they aren't expensive compared to anyone else I know, but higher than they should be because of software bullshit.
 I get furious that 3-5x a month, it will assume a parked car on the street is going to be a front collision for me, and I get dinged for that.</t>
  </si>
  <si>
    <t>kufx1i0</t>
  </si>
  <si>
    <t>And have a dead man's switch that publicly posts somewhere</t>
  </si>
  <si>
    <t>1c76uka</t>
  </si>
  <si>
    <t>Boeing whistleblower claims there is a 'criminal coverup' over the 737 Max blowout</t>
  </si>
  <si>
    <t>https://www.businessinsider.com/boeing-whistleblower-alleges-criminal-coverup-over-737-max-blowout-2024-4</t>
  </si>
  <si>
    <t>l05sky5</t>
  </si>
  <si>
    <t>Ed Pierson was a senior manager at Boeing's 737 factory and retired in 2018, before the first Max 8 crash.
 He has consistently raised concerns that the narrowbody jet is unsafe and says he once got off a 737 Max before it took off when he realized which plane model he had boarded.
 After a 737 Max 9 lost its door plug in midair — leaving a gaping hole in the fuselage , the NTSB said the door plug had been removed in Boeing's factory to fix some broken rivets, but Boeing told investigators it didn't have documentation of this work.
 "With respect to documentation, if the door plug removal was undocumented there would be no documentation to share," Boeing said in a statement last month.
 But Pierson said: "Records do in fact exist. I know this because I personally passed them to the FBI.
 It has been available for months."
 The FBI is looking into whether criminal charges should be brought against Boeing as a result of the blowout.
 Passengers on the Alaska Airlines flight were sent letters from the FBI saying that they might be victims of a crime.</t>
  </si>
  <si>
    <t>kufjeho</t>
  </si>
  <si>
    <t>Did an Epstein.</t>
  </si>
  <si>
    <t>k9hkkk</t>
  </si>
  <si>
    <t>COVID-19 data whistleblower could face up to 5 years in prison if charged with cybercrime</t>
  </si>
  <si>
    <t>https://www.sun-sentinel.com/news/politics/fl-ne-rebekah-jones-raid-folo-20201209-wrmbt4r62rcnff5wr3kwogt24e-story.html</t>
  </si>
  <si>
    <t>gf4i1bg</t>
  </si>
  <si>
    <t>Everybody involved with Epstein’s case has big money lawyers that can stretch things out as long as they can</t>
  </si>
  <si>
    <t>ja0oi4</t>
  </si>
  <si>
    <t>Reports: Facebook Fires Employee Who Shared Proof of Right Wing Favoritism</t>
  </si>
  <si>
    <t>https://sanfrancisco.cbslocal.com/2020/08/07/reports-facebook-fires-employee-who-shared-proof-of-right-wing-favoritism/?fbclid=IwAR2L-swaj2hRkZGLVeRmQY53Hn3Um0qo9F9aIvpWbC5Rt05j4Y7VPUA5hwA#.X0PHH6Gblmu.facebook</t>
  </si>
  <si>
    <t>g8o49ro</t>
  </si>
  <si>
    <t>Man, I eat onions and tubers for breakfast, as I have done for 3 decades. Troll much? (ok, I am sorry, I tried so hard to stop right there with the comment, but I couldn’t...) 😂🤣</t>
  </si>
  <si>
    <t>86kf3a</t>
  </si>
  <si>
    <t>Leaked: Cambridge Analytica's blueprint for Trump victory | UK news | The Guardian</t>
  </si>
  <si>
    <t>https://www.theguardian.com/uk-news/2018/mar/23/leaked-cambridge-analyticas-blueprint-for-trump-victory?CMP=Share_iOSApp_Other</t>
  </si>
  <si>
    <t>dw61lli</t>
  </si>
  <si>
    <t>😂 fucking a+ spin mate, tell your manager it's a good script</t>
  </si>
  <si>
    <t>bdsy1x</t>
  </si>
  <si>
    <t>Mark Zuckerberg leveraged Facebook user data to fight rivals and help friends, leaked documents show</t>
  </si>
  <si>
    <t>https://www.nbcnews.com/tech/social-media/mark-zuckerberg-leveraged-facebook-user-data-fight-rivals-help-friends-n994706</t>
  </si>
  <si>
    <t>el0lgxv</t>
  </si>
  <si>
    <t>&gt;The documents, which include emails, webchats, presentations, spreadsheets and meeting summaries, show how Zuckerberg, along with his board and management team, found ways to tap Facebook’s trove of user data — including information about friends, relationships and photos — as leverage over companies it partnered with.
 &gt;In some cases, Facebook would reward favored companies by giving them access to the data of its users. In other cases, it would deny user-data access to rival companies or apps.
 &gt;For example, Facebook gave Amazon extended access to user data because it was spending money on Facebook advertising and partnering with the social network on the launch of its Fire smartphone. In another case, Facebook discussed cutting off access to user data for a messaging app that had grown too popular and was viewed as a competitor, according to the documents.
 It seems from the article that they really wanted to straight up sell data, but couldn't find a way that would go over with users. Any privacy concerns they have are framed around how they can mitigate fallout from exposure to their sketchy practices.</t>
  </si>
  <si>
    <t>w4ccou</t>
  </si>
  <si>
    <t>Mark Zuckerberg will have to give a 6-hour deposition about Cambridge Analytica as part of a class-action lawsuit</t>
  </si>
  <si>
    <t>https://www.businessinsider.com/mark-zuckerberg-cambridge-analytica-meta-deposition-lawsuit-2022-7</t>
  </si>
  <si>
    <t>ih14gv7</t>
  </si>
  <si>
    <t>Iam sure he is busy uplaoding his answers</t>
  </si>
  <si>
    <t>ejz93k</t>
  </si>
  <si>
    <t>Fresh Cambridge Analytica leak ‘shows global manipulation is out of control’ - Company’s work in 68 countries laid bare with release of more than 100,000 documents</t>
  </si>
  <si>
    <t>https://www.theguardian.com/uk-news/2020/jan/04/cambridge-analytica-data-leak-global-election-manipulation</t>
  </si>
  <si>
    <t>fd5fscd</t>
  </si>
  <si>
    <t>already see pro-Sanders posts upvoted to 10s of thousands.. Russian interference is in full swing just like 2016</t>
  </si>
  <si>
    <t>l2mk70h</t>
  </si>
  <si>
    <t>They don't care what we think. They care about what happens in the courts and what the governments think.</t>
  </si>
  <si>
    <t>l27w3bt</t>
  </si>
  <si>
    <t>So, like, I'm not trying to be a conspiracy theorist - I know coincidences happen - but... I mean c'mon.</t>
  </si>
  <si>
    <t>dsfdr3</t>
  </si>
  <si>
    <t>Boeing faces new whistleblower complaint as former engineer says faulty 787 Dreamliner systems could leave passengers without oxygen in emergencies</t>
  </si>
  <si>
    <t>https://www.businessinsider.com/boeing-787-dreamliner-engineer-whistleblower-faulty-oxygen-system-2019-11</t>
  </si>
  <si>
    <t>f6p7oco</t>
  </si>
  <si>
    <t>Oxygen comes with the premium package</t>
  </si>
  <si>
    <t>hjp9d2</t>
  </si>
  <si>
    <t>Mark Zuckerberg reportedly said Facebook is 'not gonna change' in response to a boycott by more than 500 advertisers over the company's hate speech policies</t>
  </si>
  <si>
    <t>https://news.yahoo.com/mark-zuckerberg-reportedly-said-facebook-005102267.html</t>
  </si>
  <si>
    <t>fwo57cb</t>
  </si>
  <si>
    <t>Actually, for most people in the West, it is.
 Think about it this way: do you want the guys who have jurisdiction over you, and can fuck your life over knowing more about you, or the guys who is definitely not nice, but also can't do shit to you?
 The pure virtue of the Chinese govt not being able to do shit to you if you happen to live in a Western country makes Chinese spyware better than an US spyware.</t>
  </si>
  <si>
    <t>is234jo</t>
  </si>
  <si>
    <t>"The lab" being two underpaid college age kids that pay $2,500 rent and are losing funding because of the results of testing.</t>
  </si>
  <si>
    <t>y0l392</t>
  </si>
  <si>
    <t>Leaked documents show Amazon warehouse workers are up in arms over the company's new raises. The raises of $0.50 an hour are 'a slap in the face,' one worker wrote.</t>
  </si>
  <si>
    <t>https://www.businessinsider.com/amazon-warehouse-raises-workers-leaked-documents-2022-10</t>
  </si>
  <si>
    <t>irsuv6d</t>
  </si>
  <si>
    <t>As someone who’s part of a union, it doesn’t really work that way. You just have 2 groups reaching into your pockets now</t>
  </si>
  <si>
    <t>19ezv8a</t>
  </si>
  <si>
    <t>Boeing Whistleblower: Production Line Has “Enormous Volume Of Defects” Bolts On MAX 9 Weren’t Installed</t>
  </si>
  <si>
    <t>https://viewfromthewing.com/boeing-whistleblower-production-line-has-enormous-volume-of-defects-bolts-on-max-9-werent-installed/</t>
  </si>
  <si>
    <t>kjgihjo</t>
  </si>
  <si>
    <t>So what we’re seeing is quality issue resulting from undeterred profit seeking from multinational corporations that don’t care about their customers?
 Who could have seen this coming?</t>
  </si>
  <si>
    <t>glzkeq0</t>
  </si>
  <si>
    <t>Every single AI or machine learning thing has a moment where it becomes racist or sexist or something else.
 [Medical algorithms are racist](https://www.nature.com/articles/d41586-019-03228-6) 
 [Amazon hiring AI was sexist](https://www.reuters.com/article/us-amazon-com-jobs-automation-insight-idUSKCN1MK08G)
 [Facial recognition is racist](https://www.technologyreview.com/2019/12/20/79/ai-face-recognition-racist-us-government-nist-study/)
 Computer learning is fundamentally incapable of discerning bad biases (racism , sexism and so on) from good biases (more competent candidates are more likely to be selected). So, as long as you draw your data from an imperfect society, the AI is going to throw it back at you.</t>
  </si>
  <si>
    <t>8. algorithmic bias</t>
  </si>
  <si>
    <t>kufjqws</t>
  </si>
  <si>
    <t>Are there filters to exclude certain plane manufacturers when booking flights?</t>
  </si>
  <si>
    <t>gf4sak0</t>
  </si>
  <si>
    <t>Remember when we all shit on china for going after / attacking / disappearing protesters? And then we sent the national guard, unmarked federal agents, rubber bullets, tear gas, pepper balls, and armed counter protesters that cops give tips? Pepridge Farms remembers...</t>
  </si>
  <si>
    <t>vkg164</t>
  </si>
  <si>
    <t>Meta bans staff from open discussion of Roe v. Wade decision and is deleting internal messages that mention abortion: report</t>
  </si>
  <si>
    <t>https://www.businessinsider.com/meta-bans-staff-from-discussing-roe-v-wade-deleting-messages-2022-6</t>
  </si>
  <si>
    <t>idowrbo</t>
  </si>
  <si>
    <t>Contrast with Google, which seems to be facilitating employees moving to states where abortion is legal. 
 I dislike a great many things about Google, but I’m glad to see they stand with their female employees on this issue.</t>
  </si>
  <si>
    <t>d5odmxx</t>
  </si>
  <si>
    <t>More like "we modified the /r/all algorithm to keep /r/The_Donald from brigading the front page all damn day, and ended up with anti-Trump posts being removed at an even higher rate", but go on and keep playing the victim.</t>
  </si>
  <si>
    <t>vekp1h</t>
  </si>
  <si>
    <t>Leaked Amazon memo warns the company is running out of people to hire</t>
  </si>
  <si>
    <t>https://www.vox.com/recode/23170900/leaked-amazon-memo-warehouses-hiring-shortage</t>
  </si>
  <si>
    <t>icqllyx</t>
  </si>
  <si>
    <t>Ironically, unions could save their ass. Unions fight for fair wages and better working conditions and often incentivize seniority. Would be interested to see if turnover is lower at unionized Amazon warehouse once their contract has been in place for a couple of years.</t>
  </si>
  <si>
    <t>gf08a2v</t>
  </si>
  <si>
    <t>Florida does not have state police.</t>
  </si>
  <si>
    <t>sw8lws</t>
  </si>
  <si>
    <t>Facebook misled investors on scope of misinformation problems, whistleblower says</t>
  </si>
  <si>
    <t>https://arstechnica.com/tech-policy/2022/02/facebook-misled-investors-on-scope-of-misinformation-problems-whistleblower-says/</t>
  </si>
  <si>
    <t>hxklnpu</t>
  </si>
  <si>
    <t>It’s based on a complaint someone filed in court. Hardly fact.</t>
  </si>
  <si>
    <t>gf4nw3p</t>
  </si>
  <si>
    <t>source, or did you just make all that up?</t>
  </si>
  <si>
    <t>v4gxdm</t>
  </si>
  <si>
    <t>Leaked Google audio shows employees grilling execs after the company canceled a talk about caste bias</t>
  </si>
  <si>
    <t>https://archive.ph/htajE</t>
  </si>
  <si>
    <t>ib4h63o</t>
  </si>
  <si>
    <t>They do raise a valid point that the speaker in question targeted Twitter CEO for belonging to the Brahmin caste even though he actually belongs to a different caste.</t>
  </si>
  <si>
    <t>dvjce2v</t>
  </si>
  <si>
    <t>Holy fuck its incredible how whiny the internet gets when someone tries to hire *one goddamn black person.*</t>
  </si>
  <si>
    <t>twbsev</t>
  </si>
  <si>
    <t>Leaked: New Amazon Worker Chat App to Ban Words Like “Union,” “Restrooms,” “Pay Raise,” and “Plantation”</t>
  </si>
  <si>
    <t>https://theintercept.com/2022/04/04/amazon-union-living-wage-restrooms-chat-app/</t>
  </si>
  <si>
    <t>i3egwls</t>
  </si>
  <si>
    <t>The bawss hasn't given me an increase in fun coupons in over a year, gonna talk to my super best friend club representative right after I finish my business in the pee pee palace</t>
  </si>
  <si>
    <t>yv3y7f</t>
  </si>
  <si>
    <t>Amazon reportedly plans to lay off about 10,000 employees starting this week</t>
  </si>
  <si>
    <t>https://www.cnbc.com/2022/11/14/amazon-reportedly-plans-to-lay-off-about-10000-employees-starting-this-week.html</t>
  </si>
  <si>
    <t>iwcy37e</t>
  </si>
  <si>
    <t>Debt being expensive is a big one. Even companies that have little if any debt want to cut costs to avoid needing to borrow when borrowing becomes expensive. When debt was cheap a lot of companies expanded like there was no tomorrow.</t>
  </si>
  <si>
    <t>glztyi3</t>
  </si>
  <si>
    <t>&gt; Demanding their identities however is a big no-no
 Internal review at Google was not ever anonymous, except for this one incident.
 So she was demanding to be treated the same as others.
 Public review at conferences is of course, double blind.</t>
  </si>
  <si>
    <t>dw5utf5</t>
  </si>
  <si>
    <t>Was it Russia who helped Trump win or Cambridge Analytica? Or both? Im confused.</t>
  </si>
  <si>
    <t>ow6igk</t>
  </si>
  <si>
    <t>Drone Whistleblower Daniel Hale Is a Truth-Teller in a Time of Systemic Deceit and Lethal Secrecy: Hale should be pardoned and released, and the government should pay him restitution.</t>
  </si>
  <si>
    <t>https://theintercept.com/2021/07/30/daniel-hale-drone-whistleblower/</t>
  </si>
  <si>
    <t>h7fq1p3</t>
  </si>
  <si>
    <t>Wikileaks was part of a russian disinformation campaign that enabled an attack on our democracy. Anyone who thinks wikileaks did any good for this country, I have some "lakefront" property to sell you.</t>
  </si>
  <si>
    <t>gf4wu8o</t>
  </si>
  <si>
    <t>Many top lawyers are already working on her case, pro boner.</t>
  </si>
  <si>
    <t>jlmqlr5</t>
  </si>
  <si>
    <t>So the 100GB is what, a bunch of Tesla employee doing charades?</t>
  </si>
  <si>
    <t>d5odw79</t>
  </si>
  <si>
    <t>It looks like Twitter finally has figured out how to monetize.</t>
  </si>
  <si>
    <t>gf55x93</t>
  </si>
  <si>
    <t>The ACLU was never meant to be a permanent institution. It was meant to help facilitate civil rights for all Americans. It did that, but then became so big and so corrupt. Their bread and butter is to constantly drag the woes and hardships of non-white Americans before the public to discriminate against whites. Which is in and of itself racism. They have literally become racial supremacists, the thing they were created to fight against. It happens with almost everything. There comes a time when a thing accomplishes it’s goal. Then people see how much of a cash cow it is, and how much power they had. And they don’t want to give it up. So they put it into syndication for as long as the people will stand it. They follow and reuse the same formulas that made them successful. They are professional activists. Screw the ACLU, just go out your front door and find someone to help. God knows people everywhere need it these days.</t>
  </si>
  <si>
    <t>c38kvj</t>
  </si>
  <si>
    <t>Facebook removed from S&amp;P list of ethical companies after data scandals</t>
  </si>
  <si>
    <t>https://www.telegraph.co.uk/technology/2019/06/13/facebook-gets-boot-sp-500-ethical-index/</t>
  </si>
  <si>
    <t>erpfrk0</t>
  </si>
  <si>
    <t>List of ethical companies, lol.</t>
  </si>
  <si>
    <t>ih16je8</t>
  </si>
  <si>
    <t>He could make it easy on himself and just send Jesse Eisenberg.</t>
  </si>
  <si>
    <t>5iox6y</t>
  </si>
  <si>
    <t>NSA Inspector Who Criticized Snowden for Not Using 'Official' Channels Found Guilty of Retaliating Against Whistleblower Who Did Just That</t>
  </si>
  <si>
    <t>http://www.commondreams.org/news/2016/12/15/nsa-inspector-who-criticized-snowden-not-using-official-channels-found-guilty</t>
  </si>
  <si>
    <t>dba10ct</t>
  </si>
  <si>
    <t>ITT: technology illiterate rubes circlejerking themselves about snowden, a fellow rube</t>
  </si>
  <si>
    <t>sg5jgk</t>
  </si>
  <si>
    <t>Alexa whistleblower demands Amazon apology after being jailed and tortured</t>
  </si>
  <si>
    <t>https://www.theguardian.com/technology/2022/jan/30/alexa-factory-whistleblower-i-was-tortured-and-jailed-now-amazon-should-apologise</t>
  </si>
  <si>
    <t>huufge3</t>
  </si>
  <si>
    <t>Meanwhile on that other sub they’re talking shit about Canadian truckers for standing up for their working conditions. We should at least be consistent in our bashing.</t>
  </si>
  <si>
    <t>q2vn8c</t>
  </si>
  <si>
    <t>Facebook whistleblower accuses tech titan of ignoring foreign espionage operations</t>
  </si>
  <si>
    <t>https://news.yahoo.com/facebook-whistleblower-accuses-tech-titan-221300181.html</t>
  </si>
  <si>
    <t>hfp65eq</t>
  </si>
  <si>
    <t>Aww orange man still living rent free?</t>
  </si>
  <si>
    <t>technews</t>
  </si>
  <si>
    <t>6. cybersecurity</t>
  </si>
  <si>
    <t>4dn4kk</t>
  </si>
  <si>
    <t>This is a serious question: Why isn't Edward Snowden more or less universally declared a hero?</t>
  </si>
  <si>
    <t>https://www.reddit.com/r/technology/comments/4dn4kk/this_is_a_serious_question_why_isnt_edward/</t>
  </si>
  <si>
    <t>d1shugf</t>
  </si>
  <si>
    <t>Martin Luther King wasn't exactly portrayed to the mass public, media, or many established organizations as a hero when he was alive.</t>
  </si>
  <si>
    <t>ib4gzpm</t>
  </si>
  <si>
    <t>Tip toeing around Indian cultural norms in a tech workplace is a total headache</t>
  </si>
  <si>
    <t>v0n9gn</t>
  </si>
  <si>
    <t>Atlanta Apple store workers reportedly withdraw request for union vote scheduled just days away, citing alleged intimidation</t>
  </si>
  <si>
    <t>https://www.businessinsider.com/atlanta-apple-store-withdraws-request-union-vote-intimidation-workers-cwa-2022-5</t>
  </si>
  <si>
    <t>iai8i32</t>
  </si>
  <si>
    <t>materialistic smile murky upbeat air live seed childlike wise nippy
  *This post was mass deleted and anonymized with [Redact](https://redact.dev)*</t>
  </si>
  <si>
    <t>jlmk5gn</t>
  </si>
  <si>
    <t>&gt;Tesla employees avoid written communication. “They never sent emails, everything was always verbal,” says the doctor from California, whose Tesla said it accelerated on its own in the fall of 2021 and crashed into two concrete pillars. 
 Get it in writing. Always ask to get it in writing.</t>
  </si>
  <si>
    <t>kufkgjh</t>
  </si>
  <si>
    <t>that DOJ criminal investigation of Boeing announced today just got way more interesting</t>
  </si>
  <si>
    <t>idpaqot</t>
  </si>
  <si>
    <t>Facebook was one of the first to offer a SSO method for 3rd party apps. But any app or site worth a damn also let’s you use Google and Apple now for the same purpose.</t>
  </si>
  <si>
    <t>gu4u5yr</t>
  </si>
  <si>
    <t>&gt; you're using litigation as a means to crush someone
 This is completely speculative. Companies don't decide on ligation to "crush someone," especially when that someone can easily afford the legal representation to win a case like this. They decide on litigation when the estimated cost of litigation is less than the cost of the settlement. They decided to go with the lawsuit when Damore sued them, and they're doing so again right now.</t>
  </si>
  <si>
    <t>gf5f5yw</t>
  </si>
  <si>
    <t>Until you happen to be a conservative becoming a supreme court justice. Then we should just believe any accusation no matter how outrageous.</t>
  </si>
  <si>
    <t>icqzf7g</t>
  </si>
  <si>
    <t>My boyfriend worked at an Amazon fulfillment center in May. Worked there exactly one month. He said the only good thing about working there was it was full time and he made enough money to pay for his school tuition. Otherwise he hated every single aspect. 
 I literally saw his mental health declining. He was miserable working there, his body was constantly aching, and he was constantly hounded on his metrics. Eventually one day I was taking him to work, and he just broke down. Told me he didn’t know how much more he could take. I just turned the car around and told him to not show up anymore. 
 My boyfriend has always been a hard worker, and hasn’t really had periods where he’s been unemployed. Seeing him break down was truly a shock.</t>
  </si>
  <si>
    <t>d5ogcif</t>
  </si>
  <si>
    <t>Milo Yiannopoulos the quite literal homosexual uncle tom who preaches anti-homosexual hate like 
 &gt;"But everything isn’t OK. And, ceteris paribus, no one would choose to have a gay child rather than a straight one. It would be like wishing that they were born disabled–not just because homosexuality is aberrant, but because that child will suffer unnecessarily. Again, you’d have to be mad. Or evil."
 Or when he uses his sexuality to express mysoginy:
 &gt;"Most of the reason I went gay is so I didn’t have to deal with nutty broads. Imagine how much worse they’re going to get when the passive aggressive manipulation tactics stop working because the guy can get himself off with a thinner, hotter robot any time he wants to. They’re going to go mental."
 (also gotta love how the foundation of that statement is the assumption that homosexuality is a choice, that he chose to "go gay")
 That Milo Yiannopoulos? Gee I can't imagine why he would be banned for hate speech.</t>
  </si>
  <si>
    <t>q6j0ly</t>
  </si>
  <si>
    <t>A second Facebook whistleblower says she's willing to testify before Congress, and that she's shared documents with a US law agency</t>
  </si>
  <si>
    <t>https://www.businessinsider.com/facebook-whistleblower-sophie-zhang-willing-to-testify-congress-2021-10</t>
  </si>
  <si>
    <t>hgci7gz</t>
  </si>
  <si>
    <t>Ahem
 Zuck is going to run the 'im sorry' eye blink subroutine</t>
  </si>
  <si>
    <t>gclhks4</t>
  </si>
  <si>
    <t>and what’s stopping you from you or anyone else becoming ultra rich?!</t>
  </si>
  <si>
    <t>fs9emsu</t>
  </si>
  <si>
    <t>There is NO threat of violence. 
 The quote 'when the looting starts, the shooting starts' is clearly meant to show the common and direct correlation between civil breakdown leading to looting and civil breakdown leading to gun violence - but people are too damn stupid to read past clickbait headlines. 
 Jeez people, learn to read AND comprehend.</t>
  </si>
  <si>
    <t>by7que</t>
  </si>
  <si>
    <t>'I've paid a huge personal cost:' Google walkout organizer resigns over alleged retaliation - Longtime employee who helped organize global protest alleges Google’s response was designed to ‘have a chilling effect’ on growing workplace activism</t>
  </si>
  <si>
    <t>https://www.theguardian.com/technology/2019/jun/07/google-walkout-organizer-claire-stapleton-resigns</t>
  </si>
  <si>
    <t>eqec00f</t>
  </si>
  <si>
    <t>Temp, Vendor, or Contractor</t>
  </si>
  <si>
    <t>vx8ho1</t>
  </si>
  <si>
    <t>The Uber whistleblower who leaked 124,000 files is an ex-top lobbyist. He says he was 'drunk on the Kool-Aid' of the company.</t>
  </si>
  <si>
    <t>https://www.businessinsider.com/uber-whistleblower-comes-forward-former-lobbyist-mark-macgann-2022-7?utm_source=feedly&amp;utm_medium=webfeeds</t>
  </si>
  <si>
    <t>ifuk0tj</t>
  </si>
  <si>
    <t>This is fines should be percentage based, instead of fixed values</t>
  </si>
  <si>
    <t>wvvye7</t>
  </si>
  <si>
    <t>Amazon denied a worker's death was caused by heat in the warehouse, but it's since installed new AC and more fans, report says</t>
  </si>
  <si>
    <t>https://www.businessinsider.com/amazon-installs-ac-in-warehouse-after-worker-death-report-2022-8</t>
  </si>
  <si>
    <t>ilidq5y</t>
  </si>
  <si>
    <t>&gt;It won't be long before they have burned through everyone willing to work there. 
 That's actually a situation that Amazon is finding themselves in currently, though I'm not sure they are trying to actively rectify it. High turnover at Amazon is a feature, not a bug. It's part of their company ethos, as they feel newer hires will work harder and established employees will settle into their habits. If you don't end up quitting they'll eventually find a reason to fire you.</t>
  </si>
  <si>
    <t>ib48n0r</t>
  </si>
  <si>
    <t>"Parker said the company was "deeply opposed" to caste discrimination, adding "it has no place here or anywhere."
 But... you cancelled talks about caste discrimination.... so.....</t>
  </si>
  <si>
    <t>gf0dvsp</t>
  </si>
  <si>
    <t>So her house got raided guns out because she knew THE PASSWORD WAS “PASSWORD”.
 RECALL RON DESANTIS.</t>
  </si>
  <si>
    <t>1ch2aq1</t>
  </si>
  <si>
    <t>Google fired a software engineer over an anti-war demonstration — he says he wasn’t even protesting / In an NLRB complaint filed today, more than 50 other employees have alleged unlawful retaliation and are asking for their jobs back.</t>
  </si>
  <si>
    <t>https://www.theverge.com/2024/4/30/24145680/google-workers-fired-project-nimbus-protest-nlrb-complaint</t>
  </si>
  <si>
    <t>l218afq</t>
  </si>
  <si>
    <t>So feel free to divest yourself of Google, Microsoft, Intel, aws. See how that goes.
 Oh, I don't expect a reply. Some of these threads and posts are hosted on Google cloud, and Google is partnering with reddit.
 So if you really stand by the above, I am curious what your reply will be.</t>
  </si>
  <si>
    <t>r0aqz9</t>
  </si>
  <si>
    <t>Apple told the SEC it doesn't silence employees regarding workplace harassment or discrimination. New whistleblower documents show that isn't true.</t>
  </si>
  <si>
    <t>https://www.businessinsider.com/apple-sec-response-under-scrutiny-after-whistleblower-comes-forward</t>
  </si>
  <si>
    <t>hlrr76i</t>
  </si>
  <si>
    <t>California still believes they are a great place to live.</t>
  </si>
  <si>
    <t>1c5siwi</t>
  </si>
  <si>
    <t>Whistleblower urges Boeing to ground all 787 Dreamliners after safety warning</t>
  </si>
  <si>
    <t>https://www.theguardian.com/business/2024/apr/16/boeing-whistleblower-787-dreamliner</t>
  </si>
  <si>
    <t>kzx7g2z</t>
  </si>
  <si>
    <t>Boeing planes are unsafe and it is absolutely true and proven true.
 Saying anything else is misinformation and intentionally lying.</t>
  </si>
  <si>
    <t>jlo2rq8</t>
  </si>
  <si>
    <t>Free speech absolutist is free from government interference/rules not free from himself. He can filter whatever he likes and still be an absolutist.</t>
  </si>
  <si>
    <t>gf08bo9</t>
  </si>
  <si>
    <t>Well, I mean... *now* there is.</t>
  </si>
  <si>
    <t>iwcbu6j</t>
  </si>
  <si>
    <t>Billionaires sitting on record profits, perfect time to lay off everyone and pay-cuts for the rest.</t>
  </si>
  <si>
    <t>gf01ygi</t>
  </si>
  <si>
    <t>This is sensationalized bullshit.</t>
  </si>
  <si>
    <t>fsa0792</t>
  </si>
  <si>
    <t>What do they want to change? Freedom of speech?</t>
  </si>
  <si>
    <t>52ek3k</t>
  </si>
  <si>
    <t>The ACLU Is About to Launch a Campaign Asking Obama to Pardon Edward Snowden - The long-expected campaign will start just two days before Oliver Stone's Snowden hits theaters</t>
  </si>
  <si>
    <t>https://motherboard.vice.com/read/edward-snowden-presidential-pardon-campaign</t>
  </si>
  <si>
    <t>d7jrst2</t>
  </si>
  <si>
    <t>Preface: The end result, the discovery of privacy violations and blatant violations of the US Constitution, is a great thing. Privacy, the right to communicate freely, and the right to withhold any information you want from the government, should be protected by a Constitutional Amendment. That being said:
 CitizenFour is a patronizing sack of shit that paints Snowden as a victim of circumstance, standing up for what's right, facing down the imperialist badguy: America.
 Snowden accidentally released information that pertained to NSA wiretapping in a much larger data release that he was using to cause damage because he was a narcissist that believed he should have had more importance with the government. That's it, just a mentally disturbed guy that bumblefucked his way into being the posterchild for the anti-domestic-espionage (who are great people, mostly, serving an ultimately wonderful purpose) movement. There was never anything altruistic in his motives, his plan was to release a data dump and flee to an (several actually) enemy of the state for asylum.</t>
  </si>
  <si>
    <t>g8n2qns</t>
  </si>
  <si>
    <t>Sounds like they fired a whistleblower. Pretty sure there’s laws against that.
 Edit: Well looks like I’ve learned a thing or two tonight. Thanks everyone.</t>
  </si>
  <si>
    <t>hxao47k</t>
  </si>
  <si>
    <t>You’re an exception most unions aren’t that good. I’ve been in three state and they were shit and union reps were worth shit</t>
  </si>
  <si>
    <t>hlrrem9</t>
  </si>
  <si>
    <t>She got paid off for perpetuating the Gender Pay Gap lie. 
 https://slate.com/human-interest/2013/08/gender-pay-gap-the-familiar-line-that-women-make-77-cents-to-every-mans-dollar-simply-isnt-accurate.html</t>
  </si>
  <si>
    <t>hxaio6p</t>
  </si>
  <si>
    <t>There is only so much you can pay a person for a job before they just have robots do it or export the jobs over seas. Here Amazon pays $18-$24 per hour plus full benefits day one plus free college. Not sure what a union could do to make that better when the workers gotta pay union bosses their 6-7 figure salaries.</t>
  </si>
  <si>
    <t>jlmvg6q</t>
  </si>
  <si>
    <t>But you have to understand. Elon bad.</t>
  </si>
  <si>
    <t>g0mxzzb</t>
  </si>
  <si>
    <t>Weird. I've only been hearing that left- wing content gets preferential treatment, and specifically right- wing outfits are getting the shaft.</t>
  </si>
  <si>
    <t>iwchfyj</t>
  </si>
  <si>
    <t>Wait... why is it so warm and why does it smell like asparagus?</t>
  </si>
  <si>
    <t>hgldm3f</t>
  </si>
  <si>
    <t>From the article: Facebook told employees on Tuesday it would restrict access to some internal message boards to prevent leaks, [The New York Times](https://www.nytimes.com/2021/10/13/technology/facebook-workplace-transparency-leaks.html) first reported on Wednesday.
 The company told staff it would restrict access to some employee message boards that relate to platform safety and protecting elections, both of which come under the umbrella of "Integrity," per The Times.
 Some groups would be made private instead of public in the coming months, Facebook said, according to the report. Facebook also said it would go through some Integrity-related discussion groups and start removing people that don't work directly on safety and security, The Times reported.
 The move comes a week after former Facebook employee Frances Haugen testified before Congress. Haugen left the company in May 2021, and later leaked internal documents to The Wall Street Journal. Haugen has also filed at least eight whistleblower complaints with the Securities and Exchange Commission (SEC).</t>
  </si>
  <si>
    <t>d5oisip</t>
  </si>
  <si>
    <t>Because he is? What fucking argument is there that Snowden is not a traitor when he shares US foreign intelligence secrets with the public? His case is probably one of the most misunderstood circle jerks on this fucking website.</t>
  </si>
  <si>
    <t>g8n3i58</t>
  </si>
  <si>
    <t>Not even the government cares about whistleblower laws anymore.</t>
  </si>
  <si>
    <t>j65qqr</t>
  </si>
  <si>
    <t>Leaked Amazon internal memo reveals new software to track unions</t>
  </si>
  <si>
    <t>https://www.vox.com/recode/2020/10/6/21502639/amazon-union-busting-tracking-memo-spoc</t>
  </si>
  <si>
    <t>g7wtarc</t>
  </si>
  <si>
    <t>Unions are bad for workers that actually do their job. They protect bad workers and limit the potential of top performers, and introduce inefficiencies that weaken job/wage growth. They're bad for business too. All they're good for is union leaders that get a large salary at the expense of workers who lose a cut of their paycheck.</t>
  </si>
  <si>
    <t>d7ju4xa</t>
  </si>
  <si>
    <t>The fuck are you talking about? I didn't say leverage. He used it to burn the government like a scorned lover. After he got mad that he was only a low level IT/analyst, and couldn't seem to move up, he threw a fit and data dumped.
 Secondly, yes, Greenwald was the hero in this situation, as was the Guardian, for returning all of the data that had nothing to do with the wiretapping program. Snowden released all sorts of stuff, and those guys saved it from getting public.
 Thirdly, it makes plenty of sense, as in, he didn't even know it was in his data dump. He grabbed as much as he could, and then he released it and fled. Once he was made aware that it contained the wiretapping information, he began to act like that was his purpose. But that is easily debunked by noting that he released much more than that, but Greenwald and the Guardian refused to publish any of it.
 And Snowden went to China and Russia. Both are cyber enemies of the state.</t>
  </si>
  <si>
    <t>ilhvogh</t>
  </si>
  <si>
    <t>Amazon is on a massive PR push atm to fix their image as an employer. Have seen way too many positive articles recently for it to be a coincidence.</t>
  </si>
  <si>
    <t>hlr6jcj</t>
  </si>
  <si>
    <t>From the article: Lawyers for Apple spelled out precisely what they wanted engineer Cher Scarlett to say following her recent departure from the company, limiting her words to only: "After 18 months at Apple, I've decided it is time to move on and pursue other opportunities."
 The language, included in a strict nondisclosure and non-disparagement clause as part of a separation agreement Apple offered Scarlett last month, struck Scarlett as "ridiculous," she told Insider. 
 "I was shocked," said Scarlett, who spent months working to improve pay equity at Apple, which she says prompted harassment from colleagues and intimidation from the company. "In my mind, I should be able to say whatever I want as long as I'm not defaming Apple."
 The gag order, which Scarlett declined to sign, was fresh on her mind when, on October 18, Apple made a series of startling statements to the SEC.</t>
  </si>
  <si>
    <t>8rcm21</t>
  </si>
  <si>
    <t>Trump 2020 working with ex-Cambridge Analytica staffers.</t>
  </si>
  <si>
    <t>https://apnews.com/96928216bdc341ada659447973a688e4</t>
  </si>
  <si>
    <t>e0q9qjl</t>
  </si>
  <si>
    <t>Sure man, whatever helps you deal with those bad feelings you're struggling with.</t>
  </si>
  <si>
    <t>idpcfuv</t>
  </si>
  <si>
    <t>Let's not normalize his bullshit corporate makeover to try to recover his failing brand. 
 #It's Facebook</t>
  </si>
  <si>
    <t>i3fzrso</t>
  </si>
  <si>
    <t>What makes you think you aren't just average, odds are against you just saying...</t>
  </si>
  <si>
    <t>kuflu27</t>
  </si>
  <si>
    <t>They are willing to risk their passengers' lives for a bit more profit 
 Seems like nothing is off the table for Boeing
 **"He also said he had uncovered serious problems with oxygen systems, which could mean one in four breathing masks would not work in an emergency."**</t>
  </si>
  <si>
    <t>t51xtf</t>
  </si>
  <si>
    <t>Meta warned it might quit Europe. The data-sharing mechanisms that emerged after Snowden spying revelations are at the heart of it.</t>
  </si>
  <si>
    <t>https://www.businessinsider.com/explainer-why-meta-warned-it-might-quit-europe-2022-3</t>
  </si>
  <si>
    <t>hz20wmj</t>
  </si>
  <si>
    <t>Don't threaten us with a good time, Meta.</t>
  </si>
  <si>
    <t>hgce1pm</t>
  </si>
  <si>
    <t>These fake whistleblowers are only puppets used to further the agenda of the alt left movement. Wake up before you live in a communist country.</t>
  </si>
  <si>
    <t>l2886mk</t>
  </si>
  <si>
    <t>i bet you dont 🤷🏼‍♂️ but you cared about the whole ordeal a bunch .. enough to bring it up as the kingpin to conspiracy theories but dont care enough to read about what happened. shame on you</t>
  </si>
  <si>
    <t>icqogs1</t>
  </si>
  <si>
    <t>I actually was a manager at Amazon and transitioned jobs last month. Literally the best move I’ve ever made. I get treated like a human instead of a number, paid better, no more 24/7 monitoring and best of all, my mental health has never been better. And btw they messed up my paperwork and never had me sign an NDA so any questions feel free to reach out and I will give you the god honest truth, no corporate b.s</t>
  </si>
  <si>
    <t>dvjlbxz</t>
  </si>
  <si>
    <t>I don't recall advocating for that. Can you permalink me to the comment where I said that? 
 While you're looking for that, would you mind explaining something to me? Why mention 20 years specifically? Would this be morally acceptable if it was 5 or 10? Do you believe that the long term negative impacts of apartheid on natives and the long term positive impacts of it on colonizers have evaporated in that time?</t>
  </si>
  <si>
    <t>kufj54n</t>
  </si>
  <si>
    <t>&gt; Last week, he gave a formal deposition in which he was questioned by Boeing's lawyers, before being cross-examined by his own counsel.
 &gt; He had been due to undergo further questioning on Saturday. When he did not appear, enquiries were made at his hotel.
 Yeah, not suspicious at all that he "killed himself" mid-deposition</t>
  </si>
  <si>
    <t>h5rm1bu</t>
  </si>
  <si>
    <t>Pretty sure spy companies are owned and run by extremists on both the left and right. The difference is that the ones on the left seem much less competent in comparison if that 4Chan golden shower troll intel was anything to go by.</t>
  </si>
  <si>
    <t>dvj9n30</t>
  </si>
  <si>
    <t>Specifically the dominant group who already enjoys most job positions.</t>
  </si>
  <si>
    <t>glzj2qc</t>
  </si>
  <si>
    <t>Didn’t Microsoft have a similar problem a few years ago 
 [here it is](https://www.theverge.com/2016/3/24/11297050/tay-microsoft-chatbot-racist)
 Apparently “Tay” went from “humans are super cool” to “hitler did nothing wrong” in less than 24 hours... 🤨</t>
  </si>
  <si>
    <t>hlrrllh</t>
  </si>
  <si>
    <t>Anybody perpetuating the gender pay gap lie is either disingenuine or hasn't done the slightest research at this point. Either way, not somebody who should be leading a revolt.
 https://slate.com/human-interest/2013/08/gender-pay-gap-the-familiar-line-that-women-make-77-cents-to-every-mans-dollar-simply-isnt-accurate.html</t>
  </si>
  <si>
    <t>ili3slt</t>
  </si>
  <si>
    <t>Lets make up bullshit about OSHA! Woohoo Ain't we cool.</t>
  </si>
  <si>
    <t>g8n6c75</t>
  </si>
  <si>
    <t>Wake up, bud -- you support a rapidly shrinking, minority party. The overwhelming majority (54-38) of those under age 40 lean or identify as Democrats. [Recent Pew Research](https://www.pewresearch.org/politics/2020/06/02/in-changing-u-s-electorate-race-and-education-remain-stark-dividing-lines/) (And I wager you'd consider most of the "independents" in that survey to be "left wing" too.) In light of that pretty overwhelming trend, does it really shock you that the internet is mostly left wing?</t>
  </si>
  <si>
    <t>g0xo6m9</t>
  </si>
  <si>
    <t>"the hermit crab survives by taking on the shells of its victims as a new home that it wears on its back."
 edit: punctuation/grammar</t>
  </si>
  <si>
    <t>jlmn786</t>
  </si>
  <si>
    <t>I don’t even care that it’s 24 bucks. I’m paying and watching. 
 This is major fraud. Elon you may have really and finally fucked the pooch on this one. 
 Trump and Elon going down within a couple years of each other. I’ve never been this erect.</t>
  </si>
  <si>
    <t>kca2dfy</t>
  </si>
  <si>
    <t>Is the Tesla still after you?</t>
  </si>
  <si>
    <t>d7k6gs1</t>
  </si>
  <si>
    <t>You're wasting your electrons. For some reason people think there shouldn't be any intelligent or spying. And that people who violate their oaths and contracts and then publicly pimp themselves and then run away to Russia should be some kind of hero.</t>
  </si>
  <si>
    <t>hglpus1</t>
  </si>
  <si>
    <t>"Unfortunately there have been a number of embarrassing leaks from our Integrity department."</t>
  </si>
  <si>
    <t>dvjgszr</t>
  </si>
  <si>
    <t>*cough cough* I wonder if apartheid has anything to do with that...</t>
  </si>
  <si>
    <t>ib4djyi</t>
  </si>
  <si>
    <t>As a westerner who worked with Indians and have spend time in India I can say with confidence that caste system is alive and well. As an example, when we had brought some of our people in Europe you could tell they picked this guy from lower caste to be their service man. Imagine a guy drops a trash on the ground, loojs at the guy from lower caste and then that guy picks it up and ckeans stuff. Or when we were going to drink, they told that lower caste guy his job is to be in hotel and watch their stuff...
 Thing is just disgusting.</t>
  </si>
  <si>
    <t>fwogibo</t>
  </si>
  <si>
    <t>&gt; The woke Left created Trump
 There is zero evidence for that statement. Read *The New Hate* by Arthur Goldwag. Trump was “created” by forces on the right over a century ago.</t>
  </si>
  <si>
    <t>l2mk1io</t>
  </si>
  <si>
    <t>Dang, I was hoping the title was implying that 10 NEW whistleblowers made themselves known as a result, not keeping tally that Boeing is 2 down, 10 to go.</t>
  </si>
  <si>
    <t>ifulbw0</t>
  </si>
  <si>
    <t>Fining the company doesn't hurt the right people. Seize the c-suite's assets and bar them the industry for life. Disband the board and begin criminal proceedings.</t>
  </si>
  <si>
    <t>1gtn9g</t>
  </si>
  <si>
    <t>U.S. charges Edward Snowden with espionage</t>
  </si>
  <si>
    <t>http://www.washingtonpost.com/world/national-security/us-charges-snowden-with-espionage/2013/06/21/507497d8-dab1-11e2-a016-92547bf094cc_story.html</t>
  </si>
  <si>
    <t>canryzw</t>
  </si>
  <si>
    <t>Reddit gets it wrong.....again. He was not charged with espionage. The charges fall under the espionage act but they are in fact: 1) Disclosure of classified info, 2) Gathering or transmitting defense info, 3) embezzling public money, property or records. I mean, I'm sure you guys wouldn't want to mislead peop..........oh wait.........I'm on Reddit. Never mind.</t>
  </si>
  <si>
    <t>850t12</t>
  </si>
  <si>
    <t>Facebook suspends Trump-linked firm Cambridge Analytica.</t>
  </si>
  <si>
    <t>http://thehill.com/policy/technology/technology/378892-facebook-suspends-trump-linked-firm-cambridge-analytica</t>
  </si>
  <si>
    <t>dvu6kds</t>
  </si>
  <si>
    <t>Facebook/zuckerberg has stepped up recently and stated that they are going to take more responsibility for their platform.
 There was a great... I think Forbes... article about it earlier in the year, if you’re curious I highly recommend read up on the change.</t>
  </si>
  <si>
    <t>7x3vwl</t>
  </si>
  <si>
    <t>A Facebook employee asked a reporter to turn off his phone so Facebook couldn't track its location — and it reveals a bigger problem within the company</t>
  </si>
  <si>
    <t>http://www.businessinsider.com/facebook-employee-concerned-company-tracking-phone-for-leaks-report-2018-2</t>
  </si>
  <si>
    <t>du5ejho</t>
  </si>
  <si>
    <t>Business Insider should be banned from Reddit. It's the biggest pile of shit around.</t>
  </si>
  <si>
    <t>d5odpcs</t>
  </si>
  <si>
    <t>Isis uses twitter to recruit and spread hate? No big deal.
 DNC Leaks come up on twitter and are immediately censored! 
 What a world to live in.</t>
  </si>
  <si>
    <t>d5o8mu4</t>
  </si>
  <si>
    <t>house of cards season ~~3~~ 4 is becoming a reality, in some ways.</t>
  </si>
  <si>
    <t>dvjglww</t>
  </si>
  <si>
    <t>I don't agree with those measures, but it's not all that surprising that it's currently happening to be honest.</t>
  </si>
  <si>
    <t>ykk0rh</t>
  </si>
  <si>
    <t>Uber whistleblower says current business model 'absolutely' unsustainable</t>
  </si>
  <si>
    <t>https://www.reuters.com/technology/uber-whistleblower-says-current-business-model-absolutely-unsustainable-2022-11-02/</t>
  </si>
  <si>
    <t>iuuprxk</t>
  </si>
  <si>
    <t>Trains suck dick. Self-drive cars are the future.</t>
  </si>
  <si>
    <t>gf09ot2</t>
  </si>
  <si>
    <t>If any story has any silicon mentioned in it, it is apparently about technology now. This is just a news coverage of police seizing technology. Nothing worthy to discuss here, just whining about law enforcement pointing guns wherever they look.</t>
  </si>
  <si>
    <t>gf530d7</t>
  </si>
  <si>
    <t>But they don't actually care about freedom, or they'd be out there calling for this data scientist to be released...</t>
  </si>
  <si>
    <t>iwcdafk</t>
  </si>
  <si>
    <t>Makes sense.</t>
  </si>
  <si>
    <t>gf113ke</t>
  </si>
  <si>
    <t>Typical leftie, always playing the victim role, using women and children to gain sympathy and never admitting there's any responsibility. Play stupid games..win stupid prizes.</t>
  </si>
  <si>
    <t>hz21fkz</t>
  </si>
  <si>
    <t>European politicians expressed their feelings about this worrying threat from ol Zucks
  “After being hacked I’ve lived without Facebook and Twitter for four years and life has been fantastic,” German Economy Minister Robert Habeck told reporters at an event alongside French Finance Minister Bruno Le Maire in Paris on Monday.
  “I can confirm that life is very good without Facebook and that we would live very well without Facebook,” Le Maire added.
 So no shits given, loud and clear. Do it Zuck, we want you to.</t>
  </si>
  <si>
    <t>g8nxnoq</t>
  </si>
  <si>
    <t>PLEASE NOTE: This is a YouTube link. Anyone can create videos and upload them to YouTube, and as such, please take such links with the appropriate grain of salt. People posting "content" to YouTube have a vested interest in pushing you to watch their content in order to make money from advertising. You should have a healthy amount of skepticism prior clicking the link.
 I am not a bot, but I'm building one and will release it soon to combat the very high amount of YouTube spam.
 Please note that I deny agreeing or disagreeing with the content posted, but instead, I encourage you to look at additional sources to support this information.</t>
  </si>
  <si>
    <t>ckqnx4</t>
  </si>
  <si>
    <t>Brace for controversy: Edward Snowden has written a memoir</t>
  </si>
  <si>
    <t>https://arstechnica.com/tech-policy/2019/08/snowden-to-publish-memoir-on-his-crisis-of-conscience-leak-of-nsa-secrets/</t>
  </si>
  <si>
    <t>evqbvzx</t>
  </si>
  <si>
    <t>Lol the traitor that ran to Moscow? You can bet this memoir is Putin Approved.
 Edit: downvoted? Please tell me how successful Snowden would be at releasing a memoir that angered Putin, who gave him shelter after he dumped top secret American documents to KNOWN RUSSIAN ASSET wiki leaks and Glenn Greenwald.</t>
  </si>
  <si>
    <t>gclrc4s</t>
  </si>
  <si>
    <t>So much for the right being the party of conspiracy theories as so much of the media is telling me. Replace Mercer with Soros and you sound like Alex Jones</t>
  </si>
  <si>
    <t>52qx0r</t>
  </si>
  <si>
    <t>'Edward Snowden did this country a great service. Let him come home' - Bernie Sanders, Daniel Ellsberg, former members of the NSA and more weigh in on whether Obama should grant clemency to the divisive whistleblower</t>
  </si>
  <si>
    <t>https://www.theguardian.com/us-news/2016/sep/14/edward-snowden-pardon-bernie-sanders-daniel-ellsberg</t>
  </si>
  <si>
    <t>d7n0dtd</t>
  </si>
  <si>
    <t>Takes a big man to forgive another mans reporting on a third mans days in office.</t>
  </si>
  <si>
    <t>4eqorf</t>
  </si>
  <si>
    <t>Whistleblowers fear prosecution under new European Trade Secrets law</t>
  </si>
  <si>
    <t>http://www.bbc.com/news/business-36041738</t>
  </si>
  <si>
    <t>d22nv18</t>
  </si>
  <si>
    <t>Not every cause whistleblowers promote is righteous.</t>
  </si>
  <si>
    <t>gf0ugdt</t>
  </si>
  <si>
    <t>https://www.google.com/amp/s/www.latimes.com/california/story/2020-07-30/sheriff-clique-compton-station-executioners%3f_amp=true
 Did you learn to use google yesterday? It’s not that fucking hard.</t>
  </si>
  <si>
    <t>1c057ld</t>
  </si>
  <si>
    <t>A whistleblower claims that Boeing’s 787 Dreamliner is flawed. The FAA is investigating</t>
  </si>
  <si>
    <t>https://www.cnn.com/2024/04/09/business/boeing-787-whistleblower/index.html</t>
  </si>
  <si>
    <t>kyuhktj</t>
  </si>
  <si>
    <t>TL;DR
 * crews assembling the plane failed to properly fill tiny gaps when joining separately manufactured parts of the fuselage 
 * subpar work with aligning body pieces
 * pressure on engineers to green-light work they have not yet inspected
 Which sound eerily similar to the situation leading up to the door plug failure.</t>
  </si>
  <si>
    <t>d5oez7u</t>
  </si>
  <si>
    <t>Nobody is starving in America. We have an abundance of cheap food. Most of it gets thrown away.
 And in general, too much state-sponsored welfare is a bad idea. A healthy economy is one where citizens are constantly moving upward and meeting the demand for jobs in new industries. The idea that someone should have a lower middle class lifestyle from working as a clerk full time is misguided.</t>
  </si>
  <si>
    <t>1bfemgu</t>
  </si>
  <si>
    <t>A Boeing whistleblower says he got off a plane just before takeoff when he realized it was a 737 Max</t>
  </si>
  <si>
    <t>https://www.businessinsider.com/boeing-737-max-ed-pierson-whistleblower-recognized-model-plane-boarding-2024-3</t>
  </si>
  <si>
    <t>kv0cck1</t>
  </si>
  <si>
    <t>Scrap. Parts
 They used friggin scrap parts.
 In aerospace, scrap means the engineers have found critical , unfixable flaws, wrote a report, and had it disposed in a bin. Cause that's the only thing you can do with scrap. 
 The Boeing guys put that crap that completely failed QA on fucking planes
 That's like a chef went dumpster diving and made a bag of moldy apples and rotten milk into a pie.
 A single bad O ring killed a Space Shuttle and all its crew. Lord knows a plane made of scrap parts would do
 EDIT: got a lot of great responses from fellow QA nerds and engineers. Pretty sure all of us collectively slapped our forehead in disbelief how comically shit Boeing is. Holy cow, it is bad</t>
  </si>
  <si>
    <t>l2mrepu</t>
  </si>
  <si>
    <t>Idk why you're being downvoted here. The amount of consolidation in media spaces izls unprecedented and alarming. all media consumed is owned by like 5-6 companies. If we had a DoJ that cared we'd see anti trust start to come up against these conglomerates. 
 It's extremely easy to control a narrative when all the consumable media supports billionaire/oligarch policies either overtly or not. This is part of t
 Edit: lol leaving the unfinished sentence. Don't remember what I was writing.
 [visualization of media conglomeration. ](https://www.webfx.com/blog/internet/the-6-companies-that-own-almost-all-media-infographic/) I don't know how recent this is.</t>
  </si>
  <si>
    <t>d5oe8wa</t>
  </si>
  <si>
    <t>Guess it's time for wikitweets</t>
  </si>
  <si>
    <t>eqecedx</t>
  </si>
  <si>
    <t>An employee that plans a world protest against his company should be fired. Its not like he was just bad mouthing google online or something he was actively out there trying to hurt the profitability of the company and that is against all company terms
 Edit: Let me clarify its not Right. It just cant be surprising to anyone.</t>
  </si>
  <si>
    <t>dvj2ql6</t>
  </si>
  <si>
    <t>&gt; Arne Wilberg claimed in his suit that YouTube recruiters were instructed to hire "all diverse" candidates
 Words have lost all meaning in 2018.</t>
  </si>
  <si>
    <t>iahli2z</t>
  </si>
  <si>
    <t>Translation: They unofficially counted the votes and realized they didn’t have enough, so they are trying to save face</t>
  </si>
  <si>
    <t>kv05ifj</t>
  </si>
  <si>
    <t>The one crazy thing about this is now anyone with a fear of flight is going to feel forever justified in their fear.</t>
  </si>
  <si>
    <t>37csm5</t>
  </si>
  <si>
    <t>Steve Wozniak: Edward Snowden is 'a hero to me' | Apple co-founder says the NSA whistleblower “gave up his own life . . . to help the rest of us”</t>
  </si>
  <si>
    <t>https://fortune.com/2015/05/26/steve-wozniak-edward-snowden/</t>
  </si>
  <si>
    <t>crlz5jk</t>
  </si>
  <si>
    <t>Snowden should be hanged a traitor. He released all kinds of collection methods on foreign countries. You can say the release of information on domestic spying was right all you want, but telling the entire world how we collect, and ESPECIALLY how we monitor people spying/collecting on us, is traitorous. He needs to be brought in, held accountable, and hanged.</t>
  </si>
  <si>
    <t>1bkutt3</t>
  </si>
  <si>
    <t>Boeing whistleblower John Barnett was spied on, harassed by managers: lawsuit.</t>
  </si>
  <si>
    <t>https://www.foxbusiness.com/markets/boeing-whistleblower-john-barnett-spied-harassed-managers-lawsuit-claims</t>
  </si>
  <si>
    <t>kw0wnzd</t>
  </si>
  <si>
    <t>Literally everyone knows this man was murdered, how Boeing is getting with this shit is crazy</t>
  </si>
  <si>
    <t>g0mzlws</t>
  </si>
  <si>
    <t>So... there *is* a conservative bias! It's just *for* them and not against as the whining babies keep claiming is happening.</t>
  </si>
  <si>
    <t>gu56gos</t>
  </si>
  <si>
    <t>Say it with me:
 HR IS THE ENEMY, THEY PROTECT THE COMPANY AND NOT YOU</t>
  </si>
  <si>
    <t>jlmc87f</t>
  </si>
  <si>
    <t>How?</t>
  </si>
  <si>
    <t>py31u3</t>
  </si>
  <si>
    <t>Leaked Facebook Docs Depict Kids as 'Untapped' Wealth</t>
  </si>
  <si>
    <t>https://gizmodo.com/leaked-facebook-docs-depict-kids-as-untapped-wealth-1847763431</t>
  </si>
  <si>
    <t>herkukz</t>
  </si>
  <si>
    <t>&gt;“We make body image issues worse for one in three teen girls,” the research said, noting as well that some teen girls had traced their own suicidal ideations to their experiences on the platform. Facebook later claimed that line from the research was misleading, and that the finding only applied to “those teenage girls who told us they were experiencing body image issues reported that using Instagram made them feel worse—not one in three of *all* teenage girls.”
 So what, one in four of all teenage girls?</t>
  </si>
  <si>
    <t>icqnirp</t>
  </si>
  <si>
    <t>I work with AWS all day long and I'd never move to Amazon because of the culture. I just ignore their recruiters.</t>
  </si>
  <si>
    <t>hxajzde</t>
  </si>
  <si>
    <t>I am a unionized worker. I make $37.50 an hour and have insurance with NO co-pay. I have sub pay if I am on unemployment the company pays me 90 percent of my pay. Say unemployment pays 50 percent of my regular check, the company pays 40 percent a week while I am out. If I get sent home early I am guaranteed 39 hours of pay for the week no matter how much I worked. I work on the assembly line making vehicles. It is skilled labor, it is physically hard so not everyone is cut out for it.
 One of you anti-union chuds tell me what job makes that type of money with that type of security with no education requirements without a union? I will wait...
 Edit: 
 Here is the big difference people miss, your union is like a lawyer you can call down at any time to take care of problems with management. You have a contract, you are not an at-will employee. While the market is hot for workers you are fine, but when it cools off and you have management looking to fire people you have almost no protection without a union.</t>
  </si>
  <si>
    <t>iahoej3</t>
  </si>
  <si>
    <t>You see, unions are socialist and when Jesus founded America, he specifically said no socialism, just guns and profits.</t>
  </si>
  <si>
    <t>fs9tx3h</t>
  </si>
  <si>
    <t>They can't ask Zuckerburg because he died from Corona virus which he contracted from his pedophilia escapades.</t>
  </si>
  <si>
    <t>g0n5nif</t>
  </si>
  <si>
    <t>Wow, I think you made one of the dumbest comments I have ever seen on this site. Congrats.</t>
  </si>
  <si>
    <t>gkujjc</t>
  </si>
  <si>
    <t>An Ex-Google Employee Turned 'Whistleblower' and QAnon Fan Made 'Plandemic' Go Viral</t>
  </si>
  <si>
    <t>https://www.vice.com/en_us/article/k7qqyn/an-ex-google-employee-turned-whistleblower-and-qanon-fan-made-plandemic-go-viral</t>
  </si>
  <si>
    <t>fqtdtym</t>
  </si>
  <si>
    <t>Almost all the closed states are Democrat leaning. Almost all the open states lean Republican. The very people calling the right fascists are proving that they are the real fascists.
 https://si.wsj.net/public/resources/images/B3-GS202_202005_600_20200515165529.png
 If that doesn't looked like a plannedemic you're fucking blind.</t>
  </si>
  <si>
    <t>canrj9c</t>
  </si>
  <si>
    <t>Down votes? Well if you insist..</t>
  </si>
  <si>
    <t>canshp6</t>
  </si>
  <si>
    <t>Don't forget this petition to Prosecute Director of National Intelligence James Clapper for lying to Congress.https://petitions.whitehouse.gov/petition/prosecute-director-national-intelligence-james-clapper-lying-congress/HNfsgGlm</t>
  </si>
  <si>
    <t>5iii1b</t>
  </si>
  <si>
    <t>Top NSA Watchdog Who Insisted Snowden Should Have Come to Him Receives Termination Notice for Retaliating Against a Whistleblower</t>
  </si>
  <si>
    <t>http://www.pogo.org/blog/2016/12/intelligence-community-landmark.html</t>
  </si>
  <si>
    <t>db8zkdm</t>
  </si>
  <si>
    <t>&gt;That really is how they think, too.
 I think you might lump me into "they."
 I do not believe Snowden deserves a pardon. I think he is a petty individual who didn't even try proper channels for his own aggrandizement. I think he deserves a trial. An _international_ trial because, let's be clear here, he cannot get a fair one on US soil.
 I think his systemic release of information helped the enemies of the US. 
 I also applaud the fact he brought it to light. He just did it wrongly.
 His constant fight to find relevancy, popularity and fame by releasing an opinion on nearly _everything_ gives me this ongoing belief.</t>
  </si>
  <si>
    <t>dvjcuzf</t>
  </si>
  <si>
    <t>As an Asian man, I feel hurt by being discriminated against WITH another group. We liked being hated on exclusively.</t>
  </si>
  <si>
    <t>idpflxm</t>
  </si>
  <si>
    <t>Zuckerberg is confused, reportedly asking "can they not simply eat the egg after laying it?"</t>
  </si>
  <si>
    <t>gf4s9an</t>
  </si>
  <si>
    <t>damn we are truly living in black mirror</t>
  </si>
  <si>
    <t>heshkl6</t>
  </si>
  <si>
    <t>1 in 3 girls has body image issues. 1 in 3 girls are obese. This isn’t rocket science. In case you missed my point, the FACT remains:you can’t legislate peoples consumption whether it’s their technology, electronics, online habits, or food.</t>
  </si>
  <si>
    <t>l287udd</t>
  </si>
  <si>
    <t>There is nothing that can't be faked with a few dollar bills. Corruption is rampant everywhere, and doctors are no different.</t>
  </si>
  <si>
    <t>9jd7zm</t>
  </si>
  <si>
    <t>'Unions Are Lying, Cheating Rats': Leaked Video Reveals Amazon's Belligerent Anti-Worker Tactics</t>
  </si>
  <si>
    <t>https://www.commondreams.org/news/2018/09/27/unions-are-lying-cheating-rats-leaked-video-reveals-amazons-belligerent-anti-worker</t>
  </si>
  <si>
    <t>e6rr1mt</t>
  </si>
  <si>
    <t>Do you need a union to tell you not to take that job? And to take one that offers "normal" hours?</t>
  </si>
  <si>
    <t>dback7r</t>
  </si>
  <si>
    <t>I have read that. It is good claims. One email in training. And tech support. Read more then the title please. This is why no one actually knows what he did. 
 There are no records of reporting. That link is evidence of that.</t>
  </si>
  <si>
    <t>fsa1k5m</t>
  </si>
  <si>
    <t>He’s a literal zombie now.</t>
  </si>
  <si>
    <t>e0qe4vy</t>
  </si>
  <si>
    <t>&gt; They scammed Facebook
 how so? I was under the impression that they just collected data from facebook users that the users gave to them.
 &gt;to spread fake news to attempt to steal an election
 I'm not sure how fake news is anything new or how that is stealling an election.</t>
  </si>
  <si>
    <t>ilhqyua</t>
  </si>
  <si>
    <t>It's not possible to "work someone to death" at Amazon.</t>
  </si>
  <si>
    <t>88mr47</t>
  </si>
  <si>
    <t>Facebook Employees in an Uproar Over Executive’s Leaked Memo</t>
  </si>
  <si>
    <t>https://www.nytimes.com/2018/03/30/technology/facebook-leaked-memo.html</t>
  </si>
  <si>
    <t>dwlyr9z</t>
  </si>
  <si>
    <t>&gt;never put anything in writing that you're not willing to have read aloud—and have to defend—in a courtroom.
 Sounds a whole lot like how Orwell described wrong-think in 1984.</t>
  </si>
  <si>
    <t>gf0gyfy</t>
  </si>
  <si>
    <t>innocent until proven guilty applies to judicial sentencing, not police work
 edit: people downvoting definitions :)</t>
  </si>
  <si>
    <t>hlrey1b</t>
  </si>
  <si>
    <t>It's usually attached to a very generous separation package. These can easily be worth 6-figures for Apple engineers</t>
  </si>
  <si>
    <t>dw5uuva</t>
  </si>
  <si>
    <t>Isn't it illegal for foreign companies to help us elections</t>
  </si>
  <si>
    <t>kufn2zf</t>
  </si>
  <si>
    <t>We’re getting all of the dystopia but none of the cool tech of a cyberpunk future.</t>
  </si>
  <si>
    <t>kuzsvko</t>
  </si>
  <si>
    <t>Dude better book his hotel rooms on the first floor and stay away from windows</t>
  </si>
  <si>
    <t>dvj7qid</t>
  </si>
  <si>
    <t>Lol. When was that ever a thing?</t>
  </si>
  <si>
    <t>dvjt90q</t>
  </si>
  <si>
    <t>It is. If a farmer is only using 40% of farmable land without proper reason, the government taking 5-10% of the unused 60% farmable land that isn't that unreasonable. Especially when farmers have ample opportunity to farm it.</t>
  </si>
  <si>
    <t>iwcgn1h</t>
  </si>
  <si>
    <t>Wow all these "job creators" are doing great!! /s
 Edit: this is probably my most controversial comment judging by the responses I'm getting</t>
  </si>
  <si>
    <t>kzwd1ld</t>
  </si>
  <si>
    <t>[More details on the aircraft issues:](https://www.nytimes.com/2024/04/15/business/boeing-787-dreamliner-safety-whistle-blower.html)
 "Mr. Salehpour said that sections of the fuselage of the Dreamliner, a wide-body plane that makes extensive use of composite materials, were not properly fastened together and that the plane could suffer structural failure over time as a result.
 “The entire fleet worldwide, as far as I’m concerned right now, needs attention."
 He also raised issues about the production of the 777, another wide-body jet.
 Salehpour is due to testify on Wednesday before senators on the homeland security committee."</t>
  </si>
  <si>
    <t>gf0j7sr</t>
  </si>
  <si>
    <t>Crazy bitch dared the police to come and get her and lost. This isn’t the hill to die on.</t>
  </si>
  <si>
    <t>jln9rst</t>
  </si>
  <si>
    <t>Unintended acceleration has been proven 100% of the time to be user error.
 Edit: Some things just don't go away, no matter how often they're studied, debated, litigated and tabulated. Take unintended acceleration -- cases in which a car unexpectedly lunges forward. Scientists at institutions up to and including NASA have concluded there's nothing to it but consumers continue to say otherwise. 
 "NHTSA (the National Highway Traffic Safety Administrtion) has not identified any defects with the vehicles that can explain simultaneous failures of the throttle and brake systems," said NHTSA's Catherine Howden in a recent press release urging drivers to be sure they weren't accidentally pressing the wrong pedal.
 https://www.consumeraffairs.com/amp/news/feds-blame-driver-error-for-16000-annual-unintended-acceleration-cases-060215.html
 three possible causes for any incidents:
 The vehicle owner mistakenly applied their foot to the accelerator pedal instead of the brake pedal.
 The vehicle owner has misplaced objects around the pedal area interfering with, and trapping, the accelerator pedal.
 The vehicle owner is confusing their perception of another vehicle operating characteristic that is not actually unintended acceleration, for example, adaptive cruise control resuming the target speed after the vehicle has moved out from behind another vehicle.</t>
  </si>
  <si>
    <t>kyu8wbd</t>
  </si>
  <si>
    <t>I’m so sad to hear he committed suicide tomorrow.</t>
  </si>
  <si>
    <t>gf09aln</t>
  </si>
  <si>
    <t>This guy is just right lamo. Just because he's pointing out something you don't agree with. Streamers have died due too swatting. Not saying it justifies it but this guy isn't wrong.</t>
  </si>
  <si>
    <t>fs9v5bt</t>
  </si>
  <si>
    <t>He murdered the children after raping them, as I’ve heard.</t>
  </si>
  <si>
    <t>d1ssnbc</t>
  </si>
  <si>
    <t>Is Snowden being charged with treason? Did the founders flee the jurisdiction to escape the crown? The two things are hardly comparable, and comparing Snowden to Martin Luther King is so laughable that only a young white millenial with no sense of history would dare make it.</t>
  </si>
  <si>
    <t>kjgkn99</t>
  </si>
  <si>
    <t>Unfortunately the CEOs and major shareholders can't hear any of us over the massive amounts of money they've made. Until they start going to jail or fines are given as a percentage of their revenue as well as personal fines they won't change.</t>
  </si>
  <si>
    <t>icqoqp2</t>
  </si>
  <si>
    <t>Willing to bet they don’t have the same profitability</t>
  </si>
  <si>
    <t>hgc90sg</t>
  </si>
  <si>
    <t>Considering the first “whistleblower” is the closet thing to a cheerleader since Kristen Dunst in Bring it on! I highly doubt this is anything more than another attempt at censorship.</t>
  </si>
  <si>
    <t>gf0e2xo</t>
  </si>
  <si>
    <t>This is a very convenient policy for when you want to scapegoat somebody. Jones hasn't yet had time to even respond to the allegation but I'm afraid all this talk of "it would be easy for her to" would overshadow the fact of whether she actually did or not.
 If she did, then I don't have much sympathy for her legal defense, but still doesn't justify how this raid went down.</t>
  </si>
  <si>
    <t>fwo40zq</t>
  </si>
  <si>
    <t>I hate Facebook and haven't used it in a decade or so. Heck as soon as they bought Oculus I lost all interest in an Oculus Rift. So it's really weird to me that I actually have to defend Facebook when it comes to this shit. Who in their right mind actually trusts Facebook to properly and objectively moderate content? I know I certainly fucking don't and they're better off not even opening that can of worms by trying.</t>
  </si>
  <si>
    <t>1guot5</t>
  </si>
  <si>
    <t>Greenwald On the Espionage Act charges against Edward Snowden - Who is actually bringing "injury to America": those who are secretly building a massive surveillance system or those who inform citizens that it's being done?</t>
  </si>
  <si>
    <t>http://www.guardian.co.uk/commentisfree/2013/jun/22/snowden-espionage-charges</t>
  </si>
  <si>
    <t>cao12y8</t>
  </si>
  <si>
    <t>These threads highlight how Reddit has become a circlejerk. Aside from almost none of the recent "revelations" being any kind of surprise, we should also not be surprised that Snowden has been indicted - it was obvious that he would be. 
 Read this, it's good: https://medium.com/state-of-play/bb27db32ae38
 **Edit**: Admittedly, /r/technology probably isn't the best place for me to make this critique - I'm just getting tired of the over-Jesusification of Snowden and bloody Greenwald.</t>
  </si>
  <si>
    <t>ifumn6i</t>
  </si>
  <si>
    <t>Someone should look at Chicago and NY as examples. How was Uber able to basically ignore livery and taxi regulations that existed for decades with LITERALLY no repercussions? Those cities just built harsher laws while strictly enforcing existing rules for the existing mediums and let rideshare come in and make their own rules. 
 Rahm Emmanuel was mayor of Chicago at the time and his brother Ari was on the board at Uber. Do with that what you will.</t>
  </si>
  <si>
    <t>l284px5</t>
  </si>
  <si>
    <t>People are making jokes about this but people really need to remember that this shit is really happening and they’re really getting away with it.</t>
  </si>
  <si>
    <t>gf07jqf</t>
  </si>
  <si>
    <t>Pretty fucked up - no reason to have guns drawn and pointed at people.</t>
  </si>
  <si>
    <t>kuzx1ji</t>
  </si>
  <si>
    <t>The older the Boeing the safer I generally feel on it...💀</t>
  </si>
  <si>
    <t>fwom0co</t>
  </si>
  <si>
    <t>It's actually funny to me how so many companies seize convenient opportunities to virtue signal. The people at uncle Ben's and aunt Jemima have probably been trying to wiggle out of their image problems for years now without making any waves. Cue nationwide BLM protests and they jump on that shit like they actually give a fuck. I get it. They want to sell more rice and syrup, but the notion of a company having "feelings" is just absurd to me.
 Edit: words</t>
  </si>
  <si>
    <t>d7mgsg7</t>
  </si>
  <si>
    <t>No, a "whistle blower" does his country a "great service" by releasing his whistle to a legitimate news agency, like an established news agency. Not to a blog that has its own agenda that is blatantly against your country and not to enemy states of your country. Snowdens actions are those of an enemy agent, and he should be treated as such.</t>
  </si>
  <si>
    <t>8cvzre</t>
  </si>
  <si>
    <t>Second Cambridge Analytica whistleblower says 'sex compass' app gathered more Facebook data beyond the 87 million we already knew about</t>
  </si>
  <si>
    <t>http://uk.businessinsider.com/facebook-data-scandal-bigger-than-87-million-users-2018-4</t>
  </si>
  <si>
    <t>dxin4ft</t>
  </si>
  <si>
    <t>Sorry, I don't have your data. Can you please send it to my email thanks.</t>
  </si>
  <si>
    <t>dza0cs5</t>
  </si>
  <si>
    <t>I'm not smart I'm just an asshole and I don't have time for idiots</t>
  </si>
  <si>
    <t>dbadrc3</t>
  </si>
  <si>
    <t>I mean really please read your own link.</t>
  </si>
  <si>
    <t>4b61dv</t>
  </si>
  <si>
    <t>Edward Snowden: Privacy Can't Depend On Corporations Standing Up To The Government</t>
  </si>
  <si>
    <t>http://www.networkworld.com/article/3046135/security/edward-snowden-privacy-cant-depend-on-corporations-standing-up-to-the-government.html?nsdr=true</t>
  </si>
  <si>
    <t>d16g0q7</t>
  </si>
  <si>
    <t>Way too many people are overly complacent and distracted to do anything about their freedoms being taken away.</t>
  </si>
  <si>
    <t>jlmjo59</t>
  </si>
  <si>
    <t>Agreed. He's a turd and lucky that he grew up exceptionally rich. He's not a great engineer</t>
  </si>
  <si>
    <t>i3eq2eo</t>
  </si>
  <si>
    <t>You're fired</t>
  </si>
  <si>
    <t>iahq524</t>
  </si>
  <si>
    <t>Since you are not getting great answers, the general gist is that the conditions from state to state, and even just metro to metro in states may be so different that they are not well suited to be in the same union even if from the same company (right now). As the union grows, it may eventually make sense for more metros, more states, more different companies to get involved, because at a point there is an economy of scale.
 But especially for things like retail, there has never (that I know of) really been a union for that in the US, so they are starting from a much smaller place. Just as insurance gets easier and cheaper to figure out the bigger you get, a small union doesn't necessarily have the clout to cover joint needs between places. Also, as some have mentioned, state laws differ greatly, so from state to state they may need to have very different administration.</t>
  </si>
  <si>
    <t>jlmly8s</t>
  </si>
  <si>
    <t>Did you read the whole article? They're not allowed to. The released files show is company policy that restricted employees from working anything down even in their internal communications</t>
  </si>
  <si>
    <t>canrtzm</t>
  </si>
  <si>
    <t>So brave</t>
  </si>
  <si>
    <t>dvjeqqt</t>
  </si>
  <si>
    <t>Why aren't you upset about discrimination *against* black folks I wonder?
 https://hbr.org/2017/10/hiring-discrimination-against-black-americans-hasnt-declined-in-25-years
 Weird how reddit doesn't get upset by that news story.
 Affirmative action does not even equalize the playing field. It's a drop in the bucket toward equality.</t>
  </si>
  <si>
    <t>ddqa3mr</t>
  </si>
  <si>
    <t>You don't have a right to be a whistleblower. It only makes you a traitor and you should be dealt with as such.</t>
  </si>
  <si>
    <t>85mpcj</t>
  </si>
  <si>
    <t>Both Facebook And Cambridge Analytica Threatened To Sue Journalists Over Stories On CA's Use Of Facebook Data</t>
  </si>
  <si>
    <t>https://www.techdirt.com/articles/20180318/00111439443/both-facebook-cambridge-analytica-threatened-to-sue-journalists-over-stories-cas-use-facebook-data.shtml</t>
  </si>
  <si>
    <t>dvyniya</t>
  </si>
  <si>
    <t>If you choose to login with Facebook / Gmail on a website / in an app they get all you contacts etc. it’s been known for years. The whole idea is that you use that for marketing reasons. I really have no idea why this is news. Does this mean these reporters have absolutely no idea what they’re talking about? Also, this pink haired whistleblower that calls himself an IT expert and was amazed about this has clearly no knowledge of how people market their products these days. Name me a company of value that hasn’t been doing this during the past years.</t>
  </si>
  <si>
    <t>idp0tqd</t>
  </si>
  <si>
    <t>This isn’t politics tho…</t>
  </si>
  <si>
    <t>uwvgv5</t>
  </si>
  <si>
    <t>Amazon employees are quitting at twice the rate of recent years, mostly due to low pay and increased competition, leaked documents show</t>
  </si>
  <si>
    <t>https://archive.ph/FvkhE</t>
  </si>
  <si>
    <t>i9u5hrt</t>
  </si>
  <si>
    <t>The lines I'm talking about have nothing to do with forklifts. The lifts are in an entire different location within the warehouse.</t>
  </si>
  <si>
    <t>gu4kinl</t>
  </si>
  <si>
    <t>&gt; **Glasson’s struggle began in early 2018, after she says she overheard a director at Google criticizing a pregnant employee, and learned that the employee was being given negative feedback in her performance review after disclosing the pregnancy.**
 &gt; **In keeping with Google’s reporting guidelines, Glasson filed a complaint with human resources alleging pregnancy discrimination against her colleague. Shortly after, she says, the director began to retaliate against her over the report, interviewing other people to replace Glasson in her role. Glasson said HR acknowledged the retaliation but refused to stop it. She asked at the company how to face her boss when the ongoing investigation was making their relationship tense and was told multiple times to find a therapist.**
 Tldr: She later became pregnant herself, moved teams because she feared the same persecution, the new manager met her with even more hostility and denied her the promotion she had moved for. Google has repeatedly attempted to gaslight her rather than just settle, she's been in litigation for a loooong time now and the stress has impacted her 2 &amp; 4 year old children.</t>
  </si>
  <si>
    <t>jlmjgno</t>
  </si>
  <si>
    <t>I mean, is this really a thing to be celebrated? Stealing what I assume are company secrets? Would people be happy if this happened to Gates and Microsoft? Or Apple? I don't think so. Hate Elon all you want but it's still not a very redeemable action.</t>
  </si>
  <si>
    <t>dvji0na</t>
  </si>
  <si>
    <t>In this case, unqualified would likely mean sexual deviant. 
 The downvotes! Haha
 You find me 10 men who want to work with little children, and you've just found 8 pedophiles.</t>
  </si>
  <si>
    <t>dvj9qks</t>
  </si>
  <si>
    <t>Okay but it's not</t>
  </si>
  <si>
    <t>iaidnjp</t>
  </si>
  <si>
    <t>Most republicans are atheist. Gaslighting all conservative stances as being related to people trying to please their sky wizard doesn’t help anything.</t>
  </si>
  <si>
    <t>d1sthjt</t>
  </si>
  <si>
    <t>Should he have? He may be dead, but the his name still bears significant influence on people's behavior to this day. Had he cowered and hid, would the same be true. Martyrdom for a righteous cause can be an extremely powerful symbol. MLK has probably done as much for the cause of equality in death as he did in life.</t>
  </si>
  <si>
    <t>d5obtvh</t>
  </si>
  <si>
    <t>By my understanding, if it is not done by people with political power, i.e.: laws, bribes, etc, it is not censorship.</t>
  </si>
  <si>
    <t>gf0bn6d</t>
  </si>
  <si>
    <t>She didnt lie to “people” anout the virus she refused to change the severity of the resultsbof her findings. She is a scientist and governor desantis a trumper , anti-masker , and covid denier did this to her in retaliation and now hes chilling with DON THE CON .... fuck these republican asshats.</t>
  </si>
  <si>
    <t>gf0d7uk</t>
  </si>
  <si>
    <t>Y'all remember when we were talking about a Chinese doctor that was silenced by the CCP for publishing information about COVID-19 at the start of the pandemic because they were worries it might cause panic. We all said that it wouldn't happen here because this is a democracy, not some totalitarian regime. Well...</t>
  </si>
  <si>
    <t>cansglh</t>
  </si>
  <si>
    <t>Plus this was revealed "without authorization". It's like poetry.
 The dude reveals spying information without authorization, public is informed of his charge of spying by anonymous officials speaking without authorization.</t>
  </si>
  <si>
    <t>d7jmxme</t>
  </si>
  <si>
    <t>Reason for it is he is leaving. It was Snowden who embarrassed his administration. If he pardoned him it would make him look weak in the eyes of his cabinet folk. If people haven't noticed Obama takes their opinions to heart.</t>
  </si>
  <si>
    <t>gclmqce</t>
  </si>
  <si>
    <t>Bill Gates
 Elon Musk
 Steve Jobs
 Ray Dalio
 Evan Spiegel
 Nathan Blecharczyk
 Blake Ross
 Jack Dorsey
 Drew Houston
 Markus Persson
 Richard Branson
 Daniel Ek
 Pierre Omidyar 
 Palmer Luckey
 To name a few, this list could go on and on, without even mentioning all those silent who became extremely wealthy in their early days and decided to keep low profile.
 These people gave us something that we all need and use on every day basis at cheaper price and better quality. And that’s the main thing that made them wealthy.</t>
  </si>
  <si>
    <t>dvja2g9</t>
  </si>
  <si>
    <t>I never said that. You are addicted to this rhetoric</t>
  </si>
  <si>
    <t>ib58iz6</t>
  </si>
  <si>
    <t>I was in India 12 years ago. All my coworkers ensured me that the caste system doesn’t exist anymore, it was outlawed decades ago as India is the Word’s biggest democracy after all. 
 The next day the office cleaning lady braided my hair and the same coworkers were disgusted that I let her touch me 🤷🏻‍♀️</t>
  </si>
  <si>
    <t>ib49tj8</t>
  </si>
  <si>
    <t>Does caste based discrimination even happen in modern india?I dont exactly see it in most of the citieis i have travelled to 
 The only incident that i do believe to have occured is when i travlled to one of the inner parts of a village in odisha..other it is not as prevalent as it used to be 
 Have you really been discriminated against by anybody in india?</t>
  </si>
  <si>
    <t>hls00zp</t>
  </si>
  <si>
    <t>Did you?
 That article more or less says it is bullshit, and that its typical nonsense that makes people lose sight of the nuanced real issues.
 Your response also ignores nuance.</t>
  </si>
  <si>
    <t>l280x7o</t>
  </si>
  <si>
    <t>At least Vought had the decency to hide their illicit actions. Boeing is a few deaths away from being a window in Russia.</t>
  </si>
  <si>
    <t>fwo6ss0</t>
  </si>
  <si>
    <t>still got IG and WhatsApp so he’s not really going anywhere in terms of relevance</t>
  </si>
  <si>
    <t>idp37ze</t>
  </si>
  <si>
    <t>People oppose abortion on non-relugious grounds and this discussion has literally zero place at work.</t>
  </si>
  <si>
    <t>g0y4swg</t>
  </si>
  <si>
    <t>I would rather see the mall in my town turned into a hospital. We live in a semi-rural area and the current hospital is downtown in an area with limited parking and nowhere near a freeway. The mall is surrounded by tons of parking, and close to freeways. There is also a lot of space for doctors that need quick access to the hospital to lease for offices</t>
  </si>
  <si>
    <t>dvje5vo</t>
  </si>
  <si>
    <t>Yea the tone always feels like “what about ME” and is hard to take seriously 
 Not to me too mention white racism is the only thing that would ever get pushed to the front page here</t>
  </si>
  <si>
    <t>jlmms4d</t>
  </si>
  <si>
    <t>Pretty sure he will deem it a security risk, as would any “free speech absolutist”</t>
  </si>
  <si>
    <t>dvjicba</t>
  </si>
  <si>
    <t>nothing in any of the evidence shows this wasn't happening. all that was happening was getting different people to apply for the job.</t>
  </si>
  <si>
    <t>ifungem</t>
  </si>
  <si>
    <t>"Fools, you think your whistleblower is some kind of modern day Jesus? I have it on good authority that he enjoys money! MONEY!"</t>
  </si>
  <si>
    <t>a0kciu</t>
  </si>
  <si>
    <t>Meet the woman exposing the secrets of tech giants like Facebook</t>
  </si>
  <si>
    <t>https://www.scmp.com/tech/apps-social/article/2174875/jane-wong-explains-why-she-uncovers-hidden-app-features-tech-giants</t>
  </si>
  <si>
    <t>eaj5yxr</t>
  </si>
  <si>
    <t>Simple search engine search will show you more than enough articles about recent google fk-up where people realised that disabling location services didn’t really disabled it. 
 Want me to paste a few links here or you gonna do your homework by yourself? 
 Here is just a few:
 https://qz.com/1131515/google-collects-android-users-locations-even-when-location-services-are-disabled/
 https://www.popularmechanics.com/technology/security/a13819012/google-android-phone-cell-tower-tracking/
 https://www.theguardian.com/technology/2017/nov/22/google-track-android-users-location-services-turned-off-sim
 **Edit grammar 
 Also do a small research about not so popular today “fake cell phone towers” that are transforming every smartphone into spying device.</t>
  </si>
  <si>
    <t>tech</t>
  </si>
  <si>
    <t>e0qcpui</t>
  </si>
  <si>
    <t>I've never understood reddit's hate of Cambridge Analytica.</t>
  </si>
  <si>
    <t>15eu0fe</t>
  </si>
  <si>
    <t>Top Meta executive said the company's name change was a success because it beat out coverage of the 'Facebook Papers' revelations</t>
  </si>
  <si>
    <t>https://www.businessinsider.com/meta-exec-said-rebrand-succeeded-in-beating-facebook-papers-coverage-2023-7</t>
  </si>
  <si>
    <t>ju9ntoa</t>
  </si>
  <si>
    <t>Facebook not being at the top of everyone's shitlist is solely due to Elon Musk torpedoing a competing ex-40 billion dollar social media company. I might add that nobody even thinks of it as anything other than facebook, so the name change didn't even work.</t>
  </si>
  <si>
    <t>fwoe507</t>
  </si>
  <si>
    <t>You seem to have a skewed definition of hate speech is.</t>
  </si>
  <si>
    <t>icrn05l</t>
  </si>
  <si>
    <t>Reach out to Ken Klippenstein. He's an investigative reporter with the Intercept and he actively solicits this information via Twitter. He has a number to contact him via Signal if you don't want your Twitter handle associated with it or you don't use it.</t>
  </si>
  <si>
    <t>g8o3rb9</t>
  </si>
  <si>
    <t>I am the onion. You tried to eat me.</t>
  </si>
  <si>
    <t>xcq2f2</t>
  </si>
  <si>
    <t>Leaked Report From Instagram Claims 'Most Reels Users Have No Engagement Whatsoever'</t>
  </si>
  <si>
    <t>https://gizmodo.com/reels-instagram-meta-facebook-tiktok-1849526669</t>
  </si>
  <si>
    <t>io6kvis</t>
  </si>
  <si>
    <t>Oh god how much I hate what Instagram has become. 
 All the video content, the reels bullshit, the suggested posts in the feed, the lack of customization... I am not using tiktok for a reason, and Instagram does it's very best to simply become tiktok.. it's maddening. 
 Oh, and Youtube and "shorts" - you can eat mine, thank you. I came for meaningful videos, not for what is basically tiktoks...</t>
  </si>
  <si>
    <t>h7ec0r2</t>
  </si>
  <si>
    <t>Traitor + Terrorist, that’s what he is.</t>
  </si>
  <si>
    <t>gf5lr0l</t>
  </si>
  <si>
    <t>&gt; “Never believe that anti-Semites are completely unaware of the absurdity of their replies. They know that their remarks are frivolous, open to challenge. But they are amusing themselves, for it is their adversary who is obliged to use words responsibly, since he believes in words. The anti-Semites have the right to play. They even like to play with discourse for, by giving ridiculous reasons, they discredit the seriousness of their interlocutors. They delight in acting in bad faith, since they seek not to persuade by sound argument but to intimidate and disconcert. If you press them too closely, they will abruptly fall silent, loftily indicating by some phrase that the time for argument is past.”
 -- Jean-Paul Sartre as a warning to future generations, after living through the madness of the nazis. These personality types are, in the end, sadistic bullies, and will say anything to make you feel bad and get their way.</t>
  </si>
  <si>
    <t>jln4pzg</t>
  </si>
  <si>
    <t>Let's call it The Tesla Files</t>
  </si>
  <si>
    <t>ib5ig8v</t>
  </si>
  <si>
    <t>If that’s the definition of “caste”, are you allowed to sit at your CEOs desk? Or do you allow anyone to eat from your spoon when you are eating? Personal space is a personal choice.</t>
  </si>
  <si>
    <t>ddqapfw</t>
  </si>
  <si>
    <t>Deal with it, no one likes a traitor.</t>
  </si>
  <si>
    <t>e0q95h8</t>
  </si>
  <si>
    <t>It is. Are you under the impression that this isn't standard operating procedure for any and all political campaigns? Or do you think only the orange hitler does this?</t>
  </si>
  <si>
    <t>1c08er5</t>
  </si>
  <si>
    <t>Another Boeing whistleblower has come forward, this time alleging safety lapses on the 777 and 787 widebodies</t>
  </si>
  <si>
    <t>https://www.businessinsider.com/boeing-whistleblower-777-787-plane-safety-production-2024-4</t>
  </si>
  <si>
    <t>kyux0rk</t>
  </si>
  <si>
    <t>Homicide watch *</t>
  </si>
  <si>
    <t>el0puf2</t>
  </si>
  <si>
    <t>Is this the weekly Facebook outrage post over the same old shit?</t>
  </si>
  <si>
    <t>hz29e92</t>
  </si>
  <si>
    <t>Go away Facebook. And don't just change your name this time.</t>
  </si>
  <si>
    <t>dvjihwd</t>
  </si>
  <si>
    <t>All of the candidates are qualified, though. 
 Why do you presume White and Asian men are more qualified? 
 Did I miss that part of the article?</t>
  </si>
  <si>
    <t>dba12qi</t>
  </si>
  <si>
    <t>ITT: someone who has no idea what they are talking about gives his clumsy hot take</t>
  </si>
  <si>
    <t>is26dji</t>
  </si>
  <si>
    <t>No, I'm fairly certain I'm in the right place. Personal experience trumping gatekeeping and all that.</t>
  </si>
  <si>
    <t>dvj8njm</t>
  </si>
  <si>
    <t>Ok. But that doesn’t mean what’s happening now is ok. You’re the worst kind of person.</t>
  </si>
  <si>
    <t>el0j1ny</t>
  </si>
  <si>
    <t>Its almost like the man, his company and the people he employs are devoid of morality</t>
  </si>
  <si>
    <t>kufkhdo</t>
  </si>
  <si>
    <t>THIS. Is why you need a gun..
 If someone going to try to suicide you.. you might as well make it difficult.
 Edit: thank you for all the laughs. You really are so easy trigger.</t>
  </si>
  <si>
    <t>dvjcyhm</t>
  </si>
  <si>
    <t>As an Asian man, I am always wondering, when I can get a piece of this “diversity”. I’ve never been able to use my race as leverage. Are they going to break up the Houston rockets so, that I can play in the NBA? Are they going to recast black panther as Johnny Tran? When people bitched about diversity in Apples keynote, they just added more woman and black people. Not an Asian speaker in sight, even though we are over represented at Apple too?
 All I see is this shit happening against asians, and not for.
 My family came here as refugees with nothing, and didn’t speak the language. We lived in the “ghetto” area/government housing. The black kids picked on me, made my life shit. It’s funny because most of the racism that I experienced, was at the hands of the black kids. I guess those bullies get the last laugh because now, we’re bullied out of a field we’re good at.</t>
  </si>
  <si>
    <t>hfpdsya</t>
  </si>
  <si>
    <t>RUSSIA RUSSIA RUSSIA!!!</t>
  </si>
  <si>
    <t>ddqh1cg</t>
  </si>
  <si>
    <t>Most of the people who call anyone a fascist has absolutely zero idea what they're talking about. Fascism doesn't even exist. That's why politics is so fucked up. The over generalization of political ideology and group think and party politics. My dad told me the other day to just shut up and pick a team. It's despicable.</t>
  </si>
  <si>
    <t>d5oe7sx</t>
  </si>
  <si>
    <t>Berners were annoying, but the Trump subreddit is plain racist and everything else-ist.
 Edit: Hah, wow, -11 in 3 mins. I feel proud to have pissed off the Trumpers to such a degree. I guess Saturday is your night to brigade, naturally.</t>
  </si>
  <si>
    <t>kjgcjg8</t>
  </si>
  <si>
    <t>God love all whistleblowers💜</t>
  </si>
  <si>
    <t>el0rais</t>
  </si>
  <si>
    <t>He cant smoke all those meats alone!</t>
  </si>
  <si>
    <t>iahud8s</t>
  </si>
  <si>
    <t>‘Accused’ 
 Yes, there are always accusations. 
 And a corporation saying that they would prefer to not have a union retail staff isn’t ‘intimidation’. 
 I don’t think I’m the one missing the logic here.</t>
  </si>
  <si>
    <t>4q44sv</t>
  </si>
  <si>
    <t>President Obama should pardon Edward Snowden before leaving office</t>
  </si>
  <si>
    <t>http://www.theverge.com/2016/6/27/12040196/president-obama-pardon-edward-snowden-free</t>
  </si>
  <si>
    <t>d4qn403</t>
  </si>
  <si>
    <t>Or you know, doing the million other things the President has to do. Your flippant use of the word 'pardon' clearly means you have no idea what it means (what, praytell, would he even be pardoning Clinton for?)
 Just to clarify: I'm in favor of some sort of protection for Snowden, and I don't think he broke the law intending to do malicious acts with it, that being said, placing the blame on Obama for this or being expectant of Obama is not a practice that's going to gain much traction.</t>
  </si>
  <si>
    <t>gf5x62a</t>
  </si>
  <si>
    <t>They do care about things. Traditional family, God, their community. And fighting the things that threaten those, like abortion and gay marriage. A lot of them definitely use the "disconcert and intimidate" approach to fighting for what they want.
 I say them because I am a moderate not as an indictment. I am for traditional families living alongside non-traditional families. I think diversity is good. They generally think assimilation is better.
 I don't know how the bridge the gap.</t>
  </si>
  <si>
    <t>dvjhwf1</t>
  </si>
  <si>
    <t>&gt;White and Asian men are historically over-represented in the tech world. 
 What kind of racist bullshit is this? That's like saying Jews are over-represented in the fashion and jewelry businesses, or blacks are over-represented in hip-hop and rap music. Should we regulate hiring and promotions in those 'worlds' to ensure social justice, too?
 People of certain skills and interests naturally tend to self-organize culturally and socially. It's the way humanity works.
 If the necessary skills for technology jobs happen to be highest developed among males of Asian and Caucasian decent because they work really, really hard at it, how is that an unjust situation? 
 Instead, isn't the result a meritocracy? And what's wrong with that?</t>
  </si>
  <si>
    <t>fd4u00a</t>
  </si>
  <si>
    <t>"Do something about it dumb bitches 🤑"
 -Emerdata</t>
  </si>
  <si>
    <t>fd4ry40</t>
  </si>
  <si>
    <t>Because to the average person Steele has lost his credibility. Nothing in this article wasn't in the Great Hack. I don't know why Kaiser would say "we don't know anything it's just the tip of the iceberg." When she literally had a feature length documentary to say whatever she wanted. This article has nothing new and reads like an attempt to rehash something that has already been covered in detail months ago with no additional info.</t>
  </si>
  <si>
    <t>dz9zuf1</t>
  </si>
  <si>
    <t>Well, you have to post your outrage about Facebook somewhere.</t>
  </si>
  <si>
    <t>l27whnx</t>
  </si>
  <si>
    <t>Poloniumnitis</t>
  </si>
  <si>
    <t>glzgqjm</t>
  </si>
  <si>
    <t>https://www.technologyreview.com/2020/12/04/1013294/google-ai-ethics-research-paper-forced-out-timnit-gebru/
 Here's an article that describes the paper that Google asked her to withdraw.
 And here is the paper itself: 
 http://faculty.washington.edu/ebender/papers/Stochastic_Parrots.pdf
 Edit : Summary for those who don't want to click.
 It describes 4 risks
 1) Big Language models are very expensive, so they will primarily benefit rich organisations (also, environmental impact) 
 2) AI's are trained on large amount of data, usually gathered from the internet. This means that language models will always reflect the language use of majorities over minorities, and because the data is not sanitized, will pick up on racist, sexist or abusive language. 
 3) Language data models actually don't understand language. So, this an opportunity cost because research could have been focused on other methods for understanding language. 
 4) Language models can be used to fake and mislead, potentially mass producing fake news 
 One example of a language model going wrong (not related to this incident) is google's AI from 2017. This AI was supposed to analyze the emotional context of text, so figure out whether a given statement was positive or negative. 
 It picked up on a variety of biases in the internet, considering homosexual, jewish, black inherently negative words. "White power" meanwhile was neutral. Now imagine that such an AI is used for content moderation. 
 https://mashable.com/2017/10/25/google-machine-learning-bias/?europe=true</t>
  </si>
  <si>
    <t>g8n8fuu</t>
  </si>
  <si>
    <t>Yes, the acronym is FAGMAN</t>
  </si>
  <si>
    <t>el0j47k</t>
  </si>
  <si>
    <t>There’s no repercussions for these types of people because our government is full of dinosaurs that don’t understand technology or care about users privacy. 
 So if there’s no repercussions, why stop?</t>
  </si>
  <si>
    <t>kufohkk</t>
  </si>
  <si>
    <t>Don’t be part of the problem.</t>
  </si>
  <si>
    <t>kjghovq</t>
  </si>
  <si>
    <t>Very legal and very cool.</t>
  </si>
  <si>
    <t>gf09y5n</t>
  </si>
  <si>
    <t>&gt; "Once they are no longer associated with ESF-8 they are no longer authorized to access the multi-user group," the FDLE affidavit said. **All authorized users use the same user name and password.** 
 [https://www.tallahassee.com/story/news/2020/12/07/agents-raid-home-fired-florida-data-scientist-who-built-covid-19-dashboard-rebekah-jones/6482817002/](https://www.tallahassee.com/story/news/2020/12/07/agents-raid-home-fired-florida-data-scientist-who-built-covid-19-dashboard-rebekah-jones/6482817002/)
 🤦</t>
  </si>
  <si>
    <t>38v69p</t>
  </si>
  <si>
    <t>NSA whistleblower warns of surveillance state</t>
  </si>
  <si>
    <t>http://www.startribune.com/nsa-whistleblower-warns-of-surveillance-state/306381431/</t>
  </si>
  <si>
    <t>crycee2</t>
  </si>
  <si>
    <t>No. North Korea is a totalitarian, militaristic, criminal nightmare with a lawless government. IS is a totalitarian, militaristic, criminal nightmare with a lawless government. Just think about the US in context for a minute, because you actually have the freedoms of thought and speech necessary to do that. 
 The US is flawed, sure, but to call it 'a totalitarian, militaristic, criminal nightmare with a lawless government' is the most ridiculous brand of sensationalism.</t>
  </si>
  <si>
    <t>2j22mw</t>
  </si>
  <si>
    <t>Documents obtained by NSA whistleblower Edward Snowden contain extensive documentation of PayPal Corporation’s partnership and cooperation with the NSA. The billionaire owner of PayPal Corporation has entered into a $250 Million partnership with two journalists who possess the entire Snowden cache.</t>
  </si>
  <si>
    <t>http://www.boilingfrogspost.com/2013/12/11/bfp-breaking-news-omidyars-paypal-corporation-said-to-be-implicated-in-withheld-nsa-documents/</t>
  </si>
  <si>
    <t>cl7zo9t</t>
  </si>
  <si>
    <t>and you know what paypal employee,,, youre labor is being exploited by your bosses, we are on the same side. 
 op here, 199 point post. if you upvoted , subscribe to /r/LimitedHangouts if you think its weird 1% of snowdens cache has been publicized. 
 http://cryptome.org/2013/11/snowden-tally.htm
 &gt;2,432 pages of The Guardian first reported 58,000 files; caveat: Janine Gibson, The Guardian NY, said on 30 January 2014 "much more than 58,000 files in first part, two more parts" (no numbers) (tally now less than ~3.5%). DoD claims 1,700,000 files (~.012% of that released). ACLU lists 525 pages released by the press.</t>
  </si>
  <si>
    <t>el0juwk</t>
  </si>
  <si>
    <t>Pass a law like HIPAA for social media data, or expect this to happen.</t>
  </si>
  <si>
    <t>dvjgz0r</t>
  </si>
  <si>
    <t>Do you know how institutional racism works? It's not just explicit pro-white policies.</t>
  </si>
  <si>
    <t>jlmpaxg</t>
  </si>
  <si>
    <t>AOC played AmongUs with some of the most insufferable people on the internet (Charlie, Hassan) for 15 minutes and the entire internet lost its virginity</t>
  </si>
  <si>
    <t>glz73si</t>
  </si>
  <si>
    <t>Fuck google. They are not good. They don’t do good. Their YouTube recommendation algorithm has radicalized more people than Osama Bin Ladin.</t>
  </si>
  <si>
    <t>i3epi32</t>
  </si>
  <si>
    <t>So naturally people are going to tweet the phrase "now wait just an Amazon picking minute", right?</t>
  </si>
  <si>
    <t>d5oeev3</t>
  </si>
  <si>
    <t>You're completely right. I had to unsub from SfP because most people on there are crazy conspiracy theorists and the Trump sub has always been populated by racists not even trying to hide it, you can't refute that the sub is racist, but I don't completely believe that Trump himself is racist.</t>
  </si>
  <si>
    <t>dvje90n</t>
  </si>
  <si>
    <t>I noticed this at my new job. It's the biggest company in the state and I noticed how concerned about diversity they are. Problem is, its completely segregated anyways. All the developers are Indian up on the 6th floor. The sales floor is all white. Security team is all black. It's actually pretty funny.</t>
  </si>
  <si>
    <t>dvj8v0o</t>
  </si>
  <si>
    <t>&gt;And the setup of school and University being more conducive to female learner's.
 Elaborate. *pops popcorn*</t>
  </si>
  <si>
    <t>d16ey6g</t>
  </si>
  <si>
    <t>Fuck that asshole traitor.</t>
  </si>
  <si>
    <t>kv0tfy4</t>
  </si>
  <si>
    <t>Fear of flying here. I've got 3 737 Max 9 flights coming up. Feeling extra nervous.</t>
  </si>
  <si>
    <t>dvjm3jj</t>
  </si>
  <si>
    <t>In this country white people created a racial caste system prejudiced to blacks, they intend to carry that forward explicitly against blacks even though it has been opened up to non-whites (excluding blacks on every available technicality). If you think your ability to succeed is unrelated to the struggle for blacks to overcome that caste system, you are mistaken. The second you stand against the efforts of Blacks to dismantle that caste system, you will find all gains that people who look like you have made will be erased by someone who looks a lot like Trump with a lot of your white friends pretending they don't know how to stop him because it's all legal. It is a divide and conquer tactic. Do not fall for it. Please let your current gratitude be stronger than your future regret.</t>
  </si>
  <si>
    <t>h7elcj3</t>
  </si>
  <si>
    <t>he's (yet another) attention seeker who thought that by leaking classified info he'd get the talk show circuit and write a book or something. Maybe he could even go hang out with the russians like Snowden. 
 And like the rest of them he found out it's not all sunshine and roses.</t>
  </si>
  <si>
    <t>dvjt0y0</t>
  </si>
  <si>
    <t>Well yeah, discriminating against those who are likely to have had an advantageous educational upbringing as part of an effort to help undo some of the damage that centuries of slavery caused and the effects of which are still being felt in full.</t>
  </si>
  <si>
    <t>canq15j</t>
  </si>
  <si>
    <t>The population should hold the U.S. government members accountable for espionage.</t>
  </si>
  <si>
    <t>hglumaa</t>
  </si>
  <si>
    <t>They don’t hire you unless you’re right wing as fuck and down to break labor laws. Interviewed there once. Sketchiest job interview of my life. Recruiter straight up gave me a hypothetical about finding excuses to fire gay people.</t>
  </si>
  <si>
    <t>idoxfmj</t>
  </si>
  <si>
    <t>Silly us, we thought science was a good way of testing ideas but ideologies are used for emotional purposes not rational ones.</t>
  </si>
  <si>
    <t>dwcnyd</t>
  </si>
  <si>
    <t>I'm the Google whistleblower. The medical data of millions of Americans is at risk</t>
  </si>
  <si>
    <t>https://www.theguardian.com/commentisfree/2019/nov/14/im-the-google-whistleblower-the-medical-data-of-millions-of-americans-is-at-risk</t>
  </si>
  <si>
    <t>f7icyw0</t>
  </si>
  <si>
    <t>Hi, whistleblower. Your keychain and all blockchain passwords you've had at your disposal.
 Will we find any lies?
 If yes, not a whistleblower.
 If no, is there anyone else helping you?
 If yes, not a whistleblower.
 If no, who is it that has been framed?
 If no one has been framed, this is European media absolutely destroying American education. Only Trump, Donald J. has been framed.</t>
  </si>
  <si>
    <t>d5o87il</t>
  </si>
  <si>
    <t>The record is being corrected</t>
  </si>
  <si>
    <t>gu4wlg3</t>
  </si>
  <si>
    <t>Again you're just making up narrative that fits a big-corporation bad worldview. If you file a lawsuit, there's a good chance it will land in court. I have never heard of an example where *defending* yourself in court was used to "crush" someone. You don't even know if Glasson isn't the one rejecting Google's offer of a settlement.</t>
  </si>
  <si>
    <t>tfaeim</t>
  </si>
  <si>
    <t>Amazon used a sneaky tactic to make it harder to quit Prime and cancellations dropped 14%, according to leaked data</t>
  </si>
  <si>
    <t>https://www.businessinsider.in/retail/news/amazon-used-a-sneaky-tactic-to-make-it-harder-to-quit-prime-and-cancellations-dropped-14-according-to-leaked-data/articleshow/90241135.cms</t>
  </si>
  <si>
    <t>i0vlq97</t>
  </si>
  <si>
    <t>If it's in their terms of service, it's not illegal. You technically were told when you signed up this is how things would be. But what is par for the course at one chain location may not be corporate standards. Getting in touch with the head office can be a swift and decisive end to this kind of fuckery.</t>
  </si>
  <si>
    <t>86ku22</t>
  </si>
  <si>
    <t>'Delete Facebook' searches hit 5-year high on Google after Cambridge Analytica crisis</t>
  </si>
  <si>
    <t>https://mashable.com/2018/03/22/delete-facebook-searches-cambridge-analytica/</t>
  </si>
  <si>
    <t>dw5z1g5</t>
  </si>
  <si>
    <t>Deleting my Facebook and Instagram (never had a Twitter) 2 almost 3 years ago was one of the best decisions of my life. Now I just spend all my time on Reddit</t>
  </si>
  <si>
    <t>i3ef8kg</t>
  </si>
  <si>
    <t>The fact that they had to ban the word "plantation" is quite alarming.</t>
  </si>
  <si>
    <t>idpeitw</t>
  </si>
  <si>
    <t>Yup, exactly this. I don't know that you'll get a ton of support for this position on Reddit because the majority of Reddit skews younger and hasn't worked in larger corporate positions. Hot button topics can get out of control very quickly in internal communications. It is not uncommon at all for HR or a Manager to step in and tell people to drop the subject. 
 The only reason this is getting so much press is because Redditors loves to hate on Facebook while ignoring the fact that Reddit is turning into a different version of it.</t>
  </si>
  <si>
    <t>dvjf4rl</t>
  </si>
  <si>
    <t>Funny how this is causing outrage, while here in South Africa there is a government mandated program directly pushing businesses to avoid hiring white people</t>
  </si>
  <si>
    <t>g0xzkgf</t>
  </si>
  <si>
    <t>&gt; So, if Amazon found a use for this space, it would be for some specialty/niche products, refrigerated food, same-day or express delivery items, or for consolidating orders so everything can arrive in one box on one day.
 This is correct. Malls are situated near population centers. Often pretty centrally. Warehouses, less so.</t>
  </si>
  <si>
    <t>heru4mo</t>
  </si>
  <si>
    <t>One phrase you **NEVER** use, "global teen penetration."</t>
  </si>
  <si>
    <t>ib4skc8</t>
  </si>
  <si>
    <t>But leet code problems and obscure puzzles is pretty much the norm in all tech company interviews... not sure how this is supposed to be a reflection on indian interviewers</t>
  </si>
  <si>
    <t>hglpyqi</t>
  </si>
  <si>
    <t>yeah, anyone who works for Facebook is part of the problem. 
 they are the one making this machine work.</t>
  </si>
  <si>
    <t>idpj3ke</t>
  </si>
  <si>
    <t>The ruling has everything to do with women's rights and women's rights impact women's lives at work. With at least half (or around that) of employees being women, it's vital to genuinely express solidarity. My employer did so yesterday in a company-wide email.</t>
  </si>
  <si>
    <t>b2gigo</t>
  </si>
  <si>
    <t>The Cambridge Analytica scandal changed the world – but it didn't change Facebook</t>
  </si>
  <si>
    <t>https://www.theguardian.com/technology/2019/mar/17/the-cambridge-analytica-scandal-changed-the-world-but-it-didnt-change-facebook</t>
  </si>
  <si>
    <t>eisi1gq</t>
  </si>
  <si>
    <t>Which is why you should stop using Facebook. Zuckerberg is a psychopath who cares about nothing except building an empire.</t>
  </si>
  <si>
    <t>ilhpc2l</t>
  </si>
  <si>
    <t>A company with a million employees is bound to lose one or two, it's just statistics.</t>
  </si>
  <si>
    <t>ifugxz8</t>
  </si>
  <si>
    <t>That's just Uber's way of licking their wounds.</t>
  </si>
  <si>
    <t>hxl2rhg</t>
  </si>
  <si>
    <t>I feel like you’re describing Starbucks, to some extent.</t>
  </si>
  <si>
    <t>gclwwxf</t>
  </si>
  <si>
    <t>Is it really any bodies business but theirs how much money they have? As long as it is obtained and maintained legally that what’s it to you how much money a person has? The government has no business messing with people’s money or lives. You didn’t earn it and don’t deserve it. Fuck off and worry about yourself.</t>
  </si>
  <si>
    <t>gf5fvzd</t>
  </si>
  <si>
    <t>Whew, I'm getting winded chasing these goal posts. Anyway, your either lying or very naive if you think the dems wouldn't have pulled this with every single candidate the republicans brought. They even tested the waters on it with ACB.
 And if someone came up to me and told me the guy I was about to hire was a rapist based on one testimony from 30+ years ago, collaborated by literally no one despite it supposedly happening in a house full of people, and then find out this person has a grudge against the person I'm thinking of hiring then not only would I hire the guy I'd put the person on a "never hire" list. If they're willing to do something so slimy there's probably no limit to what they would do to get their way.</t>
  </si>
  <si>
    <t>hz29770</t>
  </si>
  <si>
    <t>A lot of people are missing the big picture: this isn't just about Facebook's policies and practices. It's the fact that the US government can seize data from servers in the US, possibly without the businesses' knowledge or cooperation. **Any business that collects European user data, no matter how voluntary, and processes it on a server based in the US**^^1 **cannot possibly comply with GDPR.** That applies to Amazon, Etsy, Netflix, Reddit, Google, Twitter, PornHub, OnlyFans, etc. Those and more could all potentially be in the same boat. [That's why Facebook is considering leaving the market and why Google is examining whether it can process all EU data inside the EU.](https://www.bloomberg.com/news/articles/2022-02-18/meta-google-face-eu-data-blackout-as-ruling-on-contracts-looms)
 *^1: IIRC there is an unsettled legal question as to whether the US government can seize data from an American company stored on a server overseas.*</t>
  </si>
  <si>
    <t>4btufe</t>
  </si>
  <si>
    <t>“Snowden has done a service”: Former Bush official Lawrence Wilkerson applauds the whistleblower</t>
  </si>
  <si>
    <t>http://www.salon.com/2016/03/24/snowden_has_done_a_service_former_bush_official_lawrence_wilkerson_applauds_the_whistleblower/</t>
  </si>
  <si>
    <t>d1ckuf8</t>
  </si>
  <si>
    <t>&gt; Wilkerson says Snowden did not threaten U.S. security, and, in a perfect world, the whistleblower would be rewarded 
 Wat.
 &gt; **did not threaten U.S. security**
 If that's true then nothing he divulged should have been classified in the first place: https://en.wikipedia.org/wiki/Classified_information_in_the_United_States second paragraph, second sentence:
 &gt; The desired degree of secrecy about such information is known as its sensitivity. **Sensitivity is based upon a calculation of the damage to national security that the release of the information would cause.**
 That's *literally* how the US defines the sensitivity of classified information. 
 So, which is it?</t>
  </si>
  <si>
    <t>jlmiyv9</t>
  </si>
  <si>
    <t>Stop giving him this much credit. We’ve ample evidence now he’s just not that clever. He stupidly made a meme offer and the Twitter board said ok. There’s no 3D chess conspiracy here, he’s just a rich dipshit.</t>
  </si>
  <si>
    <t>l2moxka</t>
  </si>
  <si>
    <t>I have some prime alpine pastures in Florida for you in that case.</t>
  </si>
  <si>
    <t>gf4vfh9</t>
  </si>
  <si>
    <t>$100k isn't even enough to hire the top-tier lawyers, let alone pay them in an extended case.</t>
  </si>
  <si>
    <t>l20apc1</t>
  </si>
  <si>
    <t>It's pretty idiotic, should have stayed well clear. Don't have that much sympathy.</t>
  </si>
  <si>
    <t>d5oerw4</t>
  </si>
  <si>
    <t>Facebook declared it "unsafe."</t>
  </si>
  <si>
    <t>gf06cye</t>
  </si>
  <si>
    <t>Going to seize computers from a Covid whistleblower shouldn't be a "guns out" scenario but I'm being far too optimistic</t>
  </si>
  <si>
    <t>ca26jiz</t>
  </si>
  <si>
    <t>Who gives a shit about the uk? Google owns more than that entire shit union is worth.</t>
  </si>
  <si>
    <t>dvj8g9z</t>
  </si>
  <si>
    <t>You’re being dramatic. Even if that’s somehow the case, it would be on a much, much smaller scale than minorities face.
 The fact that people are making such a big stink about white men being discriminated against in hiring at ONE company is showing exactly why affirmative action should exist.
 This happens all the damn time to minorities. It just takes it happening to white people for people to actually get mad.
 Edit: looks like the downvoting, oppressed white teenagers are out in full force here. As someone who is a white software engineer, I can tell you right now that it is very easy for someone like me to get a job and I know it’s a lot tougher for someone who’s a different race or gender. The lack of diversity in the field is brutal and the subconscious racism/sexism in hiring is a real thing. As far as I’m concerned, affirmative action all in all just levels the playing field a bit.
 Not to mention it’s based off the concept of just having two equally qualified potential hires. It’s not like companies are forced to hire scrubs.</t>
  </si>
  <si>
    <t>dvj4fg5</t>
  </si>
  <si>
    <t>But then middle class mid twenties white guys couldn't get unreasonably angry on the internet!</t>
  </si>
  <si>
    <t>l2181a1</t>
  </si>
  <si>
    <t>Calling the Palestine situation as "Genocide" really says a lot.
 Would you care to define what exactly "Genocide" means?</t>
  </si>
  <si>
    <t>erpg7lf</t>
  </si>
  <si>
    <t>Everyone: Facebook seems to be getting too powerful, they've interrupted democracy and breached our basic trust, something needs to be done...
 Facebook: let's make our own currency!</t>
  </si>
  <si>
    <t>dvu0wkb</t>
  </si>
  <si>
    <t>"If you disagree with our politics, we'll ban you" -Facebook</t>
  </si>
  <si>
    <t>gf06xdn</t>
  </si>
  <si>
    <t>She was telling the world how many people are sick and dying in Florida. They can’t have that.</t>
  </si>
  <si>
    <t>g0n84yh</t>
  </si>
  <si>
    <t>Your platform should be saying dumb shit on reddit with zero societal ramifications</t>
  </si>
  <si>
    <t>hxak1zq</t>
  </si>
  <si>
    <t>Why not? As someone from HR, it is totally reasonable to start negotiations from scratch. Everything has to be bargained for. Mayne the union would give in on the wages for job security. Or maybe career progression is on the table. 
 Fact is, no company would start negotiations with the workers getting all the benefits they have been getting before unionising. For no other reason than to discourage further unionising in other plants.</t>
  </si>
  <si>
    <t>fd3tism</t>
  </si>
  <si>
    <t>Why do they call Cambridge Analytica a "defunct data firm" and write that they "collapsed"? They just renamed to Emerdata and carried on, like a shady contractor trying to dodge liability and void their warranties. It's crazy that a simple name change actually works to fool people - it's like the manipulators are openly contemptuous of the public, and rightly so.</t>
  </si>
  <si>
    <t>f7ibvgk</t>
  </si>
  <si>
    <t>His name is Robert Paulson</t>
  </si>
  <si>
    <t>iwcejo8</t>
  </si>
  <si>
    <t>Worse than that. those laid off employees will have their severance taxed at the highest marginal tax rate, as opposed to waiting a month and a half, and possibly paying no tax on it at all. When you're laid off, every extra dollar helps..</t>
  </si>
  <si>
    <t>q10rx4</t>
  </si>
  <si>
    <t>Facebook Whistleblower Reveals Identity In Bombshell '60 Minutes' Interview'</t>
  </si>
  <si>
    <t>https://www.huffpost.com/entry/facebook-frances-haugen-60-minutes-whistleblower-jan-6_n_615a46b0e4b008640eb5d6b5</t>
  </si>
  <si>
    <t>hfcxlaj</t>
  </si>
  <si>
    <t>I appreciate what’s she’s doing a lot but someone’s gotta say it. Her jawline is Chad 3000</t>
  </si>
  <si>
    <t>hfcowq2</t>
  </si>
  <si>
    <t>Sounds like she’s wanting attention</t>
  </si>
  <si>
    <t>1j77u4</t>
  </si>
  <si>
    <t>Edward Snowden's not the story. The fate of the internet is</t>
  </si>
  <si>
    <t>http://www.guardian.co.uk/technology/2013/jul/28/edward-snowden-death-of-internet</t>
  </si>
  <si>
    <t>cbbvy3v</t>
  </si>
  <si>
    <t>That's because Mr Snowden has made this about himself with his not thought out escapes and cries for attention. The big media loves a drama story, and he has complied.</t>
  </si>
  <si>
    <t>f7jhzax</t>
  </si>
  <si>
    <t>1. It's ridiculous to suggest someone could or would CREATE depression. Those of us who suffer from it know all too well, THAT'S NOT HOW IT WORKS.
 2. The data regarding cancer rates near political zones could also be used as evidence of needed cleanup; corroboration in litigation against the polluters; evidence of wrongdoing against the pollers themselves. It's not all the tinfoil battery you suggest.
 3. Eh, this one is a stretch. There aren't many people who care enough about abortion that blackmail would be at all meaningful in 99.9999% of cases.</t>
  </si>
  <si>
    <t>kjgwbwe</t>
  </si>
  <si>
    <t>There's an element of truth: Boeing's quest to globalize their supply chains created a situation where many foreign subcontractors were used for jobs previously done in America by Americans. Either that or Indian work visa holders. Some of these people come from areas where there is no formal academic certification or where engineering programs are rote memorization and not actual inspired, critical thinking using math. As a result, production quality suffers. Doesn't help that any part that can be made outside the US, is, so Boeing has to deal with bins full of parts that use different QA rules. Airbus manages this problem much better as this was historically why European industries lagged behind the US's.
 Less to do with "diversity" (whatever that is really supposed to mean) and more with unrestricted global trade. Boeing is the face of globalization, having enabled so much of it and benefiting from most of it, so this failure is a significant mark against global capitalism's ability to provide high-quality products their former selves (plural because modern Boeing is like four companies merged into a single monopoly) could. This isn't the end of globalism but we've passed it's crest.
 *Now, as a bonus* apply this to IT or sales outsourcing that will soon be replaced by AI. Now we have major, unwanted social change in foreign countries dependent on American contracts.</t>
  </si>
  <si>
    <t>kuzz5a0</t>
  </si>
  <si>
    <t>Isn’t refusing to fly a bit of an overreaction given the statistics? Does he just not travel long distance anymore?</t>
  </si>
  <si>
    <t>crlqm3b</t>
  </si>
  <si>
    <t>First comment!</t>
  </si>
  <si>
    <t>dvji46k</t>
  </si>
  <si>
    <t>Where in my comment did I defend the zulu people? By your logic of "the zulus did it before the whites so that makes it okay", what they're doing right now is also justifiable.</t>
  </si>
  <si>
    <t>g0n5pqi</t>
  </si>
  <si>
    <t>**DELETE FACEBOOK**</t>
  </si>
  <si>
    <t>ib4b6ro</t>
  </si>
  <si>
    <t>I worked for a shitty cut rate indian consulting firm but one thing they did do well was allow you to pick any name for the system. So you could avoid your last name being associated with a caste. It was a no caste work place my all sincere attempts</t>
  </si>
  <si>
    <t>erpceeb</t>
  </si>
  <si>
    <t>It should have never been on there</t>
  </si>
  <si>
    <t>iqqz16</t>
  </si>
  <si>
    <t>Amazon sold items at inflated prices during pandemic according to consumer watchdog</t>
  </si>
  <si>
    <t>https://www.theverge.com/2020/9/11/21431962/public-citizen-amazon-price-gouging-coronavirus-covid-19-hand-sanitizer-masks-soap-toilet-paper</t>
  </si>
  <si>
    <t>g4u5f03</t>
  </si>
  <si>
    <t>also "price rising due to demand" is a textbook definition of how price to demand graph normally works.</t>
  </si>
  <si>
    <t>gf4wywp</t>
  </si>
  <si>
    <t>And bono, presumably.</t>
  </si>
  <si>
    <t>hglnh95</t>
  </si>
  <si>
    <t>Doing God's work</t>
  </si>
  <si>
    <t>icrfy6n</t>
  </si>
  <si>
    <t>You are the most correct one in this thread. 
 When there were still bookstores and you wandered over to the "business" section it was clear that "business" was a sort of cultural thing. No real tangible information as much as "rah rah" "cultural" stuff. Instead of recognizing that much of business leadership is about judgement, feelings and deal-making, business culture pretends as if it's a science. CEOs are not neurosurgeons. 
 This firing the bottom 10% thing is a toxic idea that all kinds of smaller companies employ all the time.</t>
  </si>
  <si>
    <t>g0n9yxc</t>
  </si>
  <si>
    <t>&gt; just like Reddit heavily favors the left
 Huh? Reddit doesn't favor anyone. It's a user upvote downvote system. 
 They ban pedophiles and hate groups. If that's "the right" then, well, your words not mine</t>
  </si>
  <si>
    <t>ddqgj6k</t>
  </si>
  <si>
    <t>I'm British and gave up trying to talk about it. I spoke to around a dozen people at work about the law and every single person shrugged and said "Well I've got nothing to hide". I wrote to my MP and received a response that was basically a copy paste of the initial reasoning for the law.</t>
  </si>
  <si>
    <t>dvjr232</t>
  </si>
  <si>
    <t>Perfect! I'm black. I'm a senior software engineer, own a home in Silicon Valley, and have a master's degree in Computer science in addition to two undergraduate degrees in engineering. So I know a lot about success. I'll answer your question fully. I'll start now but I need to ask specifically what your heritage is? It matters because different Asian country groups have different institutional acceptance here (Filipinos vs. Japanese for example). My heritage is "Black", you'll notice that's not a country. My father was born in 1949. Martin Luther King was shot in 1968. That's a single generation so not distant history.
 More on that. Linden Baines Johnson outlawed racial workplace discrimination in 1965. He was made president because of the assassination of JFK. 
 He signed it into law because of rioting caused by the subsequent assassination of MLK and the efforts of other Civil Rights activists who indisputably were black. This paved the way for asians like yourself, but because it was a black resistance movement, we were selected against in order to divide asians and blacks. This unfolded in the same way that Irish were selected against Blacks when blacks were first freed by Lincoln in the 1860s after slavery was abolished. 
 You'll notice there are no "Africa Town" economic centers in the United States. There are only "Black neighborhoods". There is a reason for that. But it is important to note that Black institutions are targeted to stochastically prevent black success stories like me because it is difficult due to the presence of liberal politicians to explicitly target black individuals. Black owned banks are denied bailouts, while white-owned banks are bailed out. Blacks are charged higher interest on loans irrespective of credit scoring or income. Blacks are looked over for promotions despite similar skill sets. Also "Legacy" programs were installed at universities and in labor unions which also exclude blacks since their parents were denied entry.</t>
  </si>
  <si>
    <t>i3eh8nl</t>
  </si>
  <si>
    <t>Giving me flashbacks to my old Team Fortress Classic server, where a power tripping admin banned the word "lag".
 &amp;#x200B;
 And then a bunch of people got autobanned for saying "Flag" too much, in a capture the flag game, because it contains the word 'lag'.</t>
  </si>
  <si>
    <t>jlnmju5</t>
  </si>
  <si>
    <t>Because people complaining about "unintentional acceleration" crashed their cars and are looking for someone to sue. Any company is going to have strict instructions from the legal department on how to deal with those complaints.
 Also, there's no law that says car companies have to report accidents to government agencies. The police, owner or insurance does that. And then those agencies can do an investigation. That's not left up to the manufacturer.</t>
  </si>
  <si>
    <t>dba37au</t>
  </si>
  <si>
    <t>There is zero chance he would fall under such protections. He took a vast amount of information to ingratiate himself with foreign nations. There is no coming back from that. If he only took data on the handful of controversial programs, maybe he would have a chance. But with what he actually did. He can't be considered a whistleblower taking all that extra data.</t>
  </si>
  <si>
    <t>glzdoki</t>
  </si>
  <si>
    <t>I think we didnt hear the other side of the story. 
 You dont finish your task on time shouldn't get you fired.</t>
  </si>
  <si>
    <t>hglq8bt</t>
  </si>
  <si>
    <t>Of course it does, just don't act hypocrite and play the good guy when you work for them.</t>
  </si>
  <si>
    <t>hz2wb58</t>
  </si>
  <si>
    <t>Gotta love it when the trash takes itself out</t>
  </si>
  <si>
    <t>gf53t5u</t>
  </si>
  <si>
    <t>You realize that *activist* admitting to killing a guy because he was a Trump supporter correct? The Time's article even shows says:
 &gt;A single shell casing of the same caliber as the handgun he was carrying was found inside his car.
 So he fired a shot at some point when police tried to pull him over and killed a guy because of his political affiliation. Sounds like a sweet activist....</t>
  </si>
  <si>
    <t>kufksdz</t>
  </si>
  <si>
    <t>What do you mean? You don’t think Jeffrey broke his own throat bones while both guards fell asleep while the cameras weren’t working?</t>
  </si>
  <si>
    <t>i3ejxiz</t>
  </si>
  <si>
    <t>Forgive the ignorance—is banning “plantation” to stop people comparing working conditions to slavery?</t>
  </si>
  <si>
    <t>dsof5u</t>
  </si>
  <si>
    <t>Time to 'Break Facebook Up,' Sanders Says After Leaked Docs Show Social Media Giant 'Treated User Data as a Bargaining Chip'</t>
  </si>
  <si>
    <t>https://www.commondreams.org/news/2019/11/06/time-break-facebook-sanders-says-after-leaked-docs-show-social-media-giant-treated</t>
  </si>
  <si>
    <t>f6r0ddu</t>
  </si>
  <si>
    <t>And the ISPs and a bunch of other companies in the US.</t>
  </si>
  <si>
    <t>cansbi2</t>
  </si>
  <si>
    <t>Yay keep the circlejerk going!!</t>
  </si>
  <si>
    <t>q2elmb</t>
  </si>
  <si>
    <t>Here’s a Simple Way to Make Facebook Less Terrible - Frances Haugen’s suggestion to switch feeds back to chronological order could change everything.</t>
  </si>
  <si>
    <t>https://www.bloomberg.com/opinion/articles/2021-10-05/could-facebook-whistleblower-frances-haugen-bring-back-time-order</t>
  </si>
  <si>
    <t>hfks7e6</t>
  </si>
  <si>
    <t>That’s stupid. I have basic human right to download an app to my phone, create an account, use it daily for no reason whatsoever, and to feel secure in the fact that it won’t hurt my feelings. Because I’m an adult and this is what I think the US government should be focused on.</t>
  </si>
  <si>
    <t>2. addiction</t>
  </si>
  <si>
    <t>fsa0d6p</t>
  </si>
  <si>
    <t>So just shoot them right? They are rioting, is that your response?</t>
  </si>
  <si>
    <t>dxi71gl</t>
  </si>
  <si>
    <t>This plus the OPM and exquifax hacks just makes me assume literally everyone has my data/info.
 Edit: Since almost every reply to me has been "Durr facebook only has what you give it" I'm more upset about the Equifax breach and at [every piece of background check data I gave to get a security clearance with high chance of my fingerprints](https://en.wikipedia.org/wiki/Office_of_Personnel_Management_data_breach#Theft_of_security_clearance_information)</t>
  </si>
  <si>
    <t>kw14uz7</t>
  </si>
  <si>
    <t>Cash, influence and power &gt; Laws</t>
  </si>
  <si>
    <t>iwce40d</t>
  </si>
  <si>
    <t>Right before the christmas holidays. What smucks.</t>
  </si>
  <si>
    <t>dvj3a4t</t>
  </si>
  <si>
    <t>Here’s a hint to everyone: Actually read the article instead of believing commenters who imply that there’s no hard, documented evidence being put forth.</t>
  </si>
  <si>
    <t>ifuqhf6</t>
  </si>
  <si>
    <t>I was with you until your "orange man bad" tic. Billionaires have been doing that forever. Llooooooonnnggggggg before Trump. In the early days of the westward expansion, owners of the railroads and big oil were brought on the stand for having monopolies and they did the same thing. Nothing has changed and it's been far worse than Donald Frump.</t>
  </si>
  <si>
    <t>dbad0r4</t>
  </si>
  <si>
    <t>I am stating facts.</t>
  </si>
  <si>
    <t>icqpwyi</t>
  </si>
  <si>
    <t>Around 3 years?! Fucking hell I was barely there 5 months before I thought fuck this place</t>
  </si>
  <si>
    <t>dvj5141</t>
  </si>
  <si>
    <t>&gt;guys I said the magic words so I win haha
 classic STEM neckbeardery</t>
  </si>
  <si>
    <t>ib4b1cc</t>
  </si>
  <si>
    <t>Does caste based descrimination happen in India - Yes.
 Are things getting better with time - Yes.
 Are there laws present to protect the victims - Yes.
 Does Insia have affirmative action in job vacancies as a means to solve caste based descrimination - Yes
 Is there caste based descrimination among Indians outside India - No.
 Is there caste based descrimination in certain Industry sectors like tech and IT - No. 
 This whole thing is dogwhistle and the so called activits is just nuts. WaPo went as far as blaming Sundar Pichai's caste for why the talk was cancelled. Bunch of clowns. The speaker needs professional mental help.</t>
  </si>
  <si>
    <t>d7jt4gt</t>
  </si>
  <si>
    <t>Sure. It's a Google search away. But you'd have to start from a position of objective thought, instead of bias. It's unlikely that you'll do that, though, so I'm just spinning my wheels at this point.</t>
  </si>
  <si>
    <t>ib4jlc0</t>
  </si>
  <si>
    <t>I’m not familiar with those laws, care to elaborate?</t>
  </si>
  <si>
    <t>iwcjohl</t>
  </si>
  <si>
    <t>A few: 
 1. Debt is expensive now, so companies want to free up cash flow for operations
 2. Pandemic online activity was artificially high. Now that people can go outside they do, so ad revenue and online sales are down
 3. companies ballooned in size during the pandemic based on high demand, now they can trim the fat without looking bad
 4. investors are scared due to a year now of recession headlines, they’re looking for lower price/equity ratios and want assurances from companies they’re spending wisely. 
 5. consumer spending is decreasing as debt financing is more expensive, that means non essentials are being cut and bottom lines are shrinking
 Look at Meta jumping in price as they announced layoffs, the market is rewarding the appearance of fiscal responsibility. Executives get paid in stocks which are largely down this year. These layoffs directly make more money.</t>
  </si>
  <si>
    <t>hgc6dfz</t>
  </si>
  <si>
    <t>From the article: Sophie Zhang, a former Facebook data scientist who went public with her criticisms of the company in September 2020, has told CNN she is willing to testify before Congress.
 Zhang also said on Twitter on Sunday that she had provided a US law enforcement agency with "detailed documentation regarding potential criminal violations."
 When asked by CNN, Zhang did not say which agency she gave documents to. An FBI spokesperson declined to comment when contacted by CNN.
 "If Congress wishes for me to testify, I will fulfill my civic duty, as I've publicly stated for the past half year," Zhang said in a tweet Monday that linked to her CNN interview.</t>
  </si>
  <si>
    <t>idp0qyf</t>
  </si>
  <si>
    <t>I deliberately don't use those apps/webpages. They lose my time/business instantly.</t>
  </si>
  <si>
    <t>h5rgtk8</t>
  </si>
  <si>
    <t>Such a cynical take. Democracy still exists. We really just need to be better about grass roots mobilization. We also need to prevent extremists from taking over these movements. When the main mouth pieces against corporate power are Marxists and Trumpists, no one will take it seriously</t>
  </si>
  <si>
    <t>idp3bi9</t>
  </si>
  <si>
    <t>What about the healthcare aspects of abortion? The fact that the current ruling is a religious belief being turned into law? It doesn't have to be simply red vs blue politics.</t>
  </si>
  <si>
    <t>dvj6853</t>
  </si>
  <si>
    <t>When all you've known is privilege, equality feels like oppression.
 I just want to point out that according to that screenshot, Google hired 74 people ~~that week towards the end of March~~ year, while it had hired 20 people from its "diverse" categories, including women who definitely make up a higher proportion of the population than that. Since recruiters have limited time to pursue applicants, asking them to get in touch specifically with under-represented demographics doesn't sound unreasonable to me.
 Also, near as I can tell, this applies to recruiter first contacts, not the interview/hiring process. I worked there as an engineer for two years and the hiring system is set up very specifically to be as "scientific" and un-prejudicial as possible. 
 Long story short, this sounds like a white guy upset that white (and Asian, yes) guys aren't getting all the attention anymore.
 **Edit:** arrey is right that I misread and missed the EOQ label in the hires column. I stand by my fundamental point that targeting under-represented groups is not the same as hiring discrimination.
 **Edit 2:** I expected the downvotes, but please take a minute to read this discussion with an open mind. Maybe you don't agree with me now (maybe you never will), but hopefully I've given you something to think about.</t>
  </si>
  <si>
    <t>gf4vr2f</t>
  </si>
  <si>
    <t>Now, we have people rallying to protect our freedoms... like their freedom to not wear a mask during a pandemic.</t>
  </si>
  <si>
    <t>ib4izzc</t>
  </si>
  <si>
    <t>I do and I disagree with its mere existence, but each culture has their ways, just because I think it’s dumb as fuck doesn’t mean I’ll try to push my beliefs into them</t>
  </si>
  <si>
    <t>kzxrhm5</t>
  </si>
  <si>
    <t>They would be told this information, and leak anonymously.
 It's not a proper leak, it's more PR noise and FUD.
 Doesn't have the same effect, but the noise often drowns out real signal.</t>
  </si>
  <si>
    <t>gf4skcg</t>
  </si>
  <si>
    <t>Either way it was tracked to an IP at her address.</t>
  </si>
  <si>
    <t>d4qmna2</t>
  </si>
  <si>
    <t>he wouldn't either, because snowden didn't just expose the domestic spying concern that is just what he used to justify the massive ransack that he took that most had nothing to do with domestic spying. 
 I was believing his whistleblower retaliation fear and that he was doing his patriotic duty until i realized that he just indiscriminately dump anything he could get his hands on and some of it really under cut not just nsa, but all the other agencies and put the US in a real bad spot with some countries. Any US citizen or ally should consider this man a traitor.</t>
  </si>
  <si>
    <t>dvj6dxs</t>
  </si>
  <si>
    <t>r/iamverysmart</t>
  </si>
  <si>
    <t>gf5asqj</t>
  </si>
  <si>
    <t>just like all the celebrities and like minded anarchists calling for Rittenhouses lynching? I'll pull out the file of screen caps for you.</t>
  </si>
  <si>
    <t>gf0f3tt</t>
  </si>
  <si>
    <t>Roflmao
 I hope you take home gold in 2024 for those mental gymnastics.</t>
  </si>
  <si>
    <t>e0qjkss</t>
  </si>
  <si>
    <t>Never going to happen.
 No party is going to have him as their candidate.</t>
  </si>
  <si>
    <t>canrybn</t>
  </si>
  <si>
    <t>They *threw* me into public. Arrest *them*.</t>
  </si>
  <si>
    <t>glze6dc</t>
  </si>
  <si>
    <t>There's much more nuance. Basically she had a cantankerous relationship with Google for a while (I think she had a legal case open against them) and she basically gave them a free out to get rid of her, so they did. 
 That said, the reasons they blocked her research and the way Google did it were also suspect (its like they were trying to piss her off to elicit this threat) but generally the entire hire was completely doomed to failure. Her entire shtick is to be belligerent and unapologetic about issues that in many cases run counter to Google's economic aims and they literally hired her to be that person. 
 Surprised Pikachou faces all round.</t>
  </si>
  <si>
    <t>ilj47l</t>
  </si>
  <si>
    <t>The NSA phone-spying program exposed by Edward Snowden didn't stop a single terrorist attack, federal judge finds</t>
  </si>
  <si>
    <t>https://www.businessinsider.com/nsa-phone-snooping-illegal-court-finds-2020-9</t>
  </si>
  <si>
    <t>g3srh7a</t>
  </si>
  <si>
    <t>Definitely not. The NSA built the largest data storage facility because they save every text and cell call made by anyone in the US. It’s in Utah. Rumored to store 1 quadrillion gigabytes. 
 [Utah Data Center ](https://en.m.wikipedia.org/wiki/Utah_Data_Center)</t>
  </si>
  <si>
    <t>ar0h6l</t>
  </si>
  <si>
    <t>Facebook may face multi-billion dollar fine for Cambridge Analytica scandal</t>
  </si>
  <si>
    <t>https://arstechnica.com/tech-policy/2019/02/facebook-may-face-multi-billion-dollar-fine-for-cambridge-analytica-scandal/</t>
  </si>
  <si>
    <t>egjwign</t>
  </si>
  <si>
    <t>Should carry a mandatory prison term as well.</t>
  </si>
  <si>
    <t>l1zxqs4</t>
  </si>
  <si>
    <t>Google handled it like pest plague — everyone who contacted with protestors shall be terminated. Preferably burned.</t>
  </si>
  <si>
    <t>ifukdcy</t>
  </si>
  <si>
    <t>Like any normal person would do. What’s he gonna do? Take the obvious L?</t>
  </si>
  <si>
    <t>i3ez6ws</t>
  </si>
  <si>
    <t>"Every time we demand to be heard, they hold back our water, owkwa beltalowda, ration our air, ereluf beltalowda, until we crawl back into our holes, imbobo beltalowda, and do as we are told!"</t>
  </si>
  <si>
    <t>gclr409</t>
  </si>
  <si>
    <t>And you would even the world by taking what is yours and redistribute it? Because socialism worked so well for the rest of the world... Fuck off commie.</t>
  </si>
  <si>
    <t>canslqt</t>
  </si>
  <si>
    <t>I guess... seeing as how he explicitly said that in his interview.</t>
  </si>
  <si>
    <t>jlm7gl9</t>
  </si>
  <si>
    <t>I would expect to see a lot of tweeting about this since Twitter is the free speech platform.</t>
  </si>
  <si>
    <t>canu160</t>
  </si>
  <si>
    <t>"In a time of universal deceit - telling the truth is a revolutionary act."
 George Orwell</t>
  </si>
  <si>
    <t>fs9xnkg</t>
  </si>
  <si>
    <t>&gt; Trump did not threat violence
 Yes, he did. It was very clear. "These THUGS are dishonoring the memory of George Floyd, and I won’t let that happen. Just spoke to Governor Tim Walz and told him that the Military is with him all the way. Any difficulty and we will assume control but, when the looting starts, the shooting starts. Thank you!"
 That is clearly a threat to use the military to shoot people. You don't have the IQ points to fool anyone with your racist horseshit, Russian loving Cleetus.</t>
  </si>
  <si>
    <t>zrb65r</t>
  </si>
  <si>
    <t>Remote workers are blowing the whistle on the shady practices their companies are up to</t>
  </si>
  <si>
    <t>https://finance.yahoo.com/news/one-unexpected-fallout-remote-huge-100000506.html</t>
  </si>
  <si>
    <t>j134e3t</t>
  </si>
  <si>
    <t>Everyone should be doing this</t>
  </si>
  <si>
    <t>dvjhfzg</t>
  </si>
  <si>
    <t>Historically, women have not been encouraged to enter STEM. Your response reeks of James Damore apologism, where he claims there is a biological reason women are underrepresented, and that not only is that a fact (it's not), that this normative claim should be a societal ought, as in, women ought not to take those jobs.
 It's very thinly veiled bigotry, and it's no wonder he was canned (and his case thrown out).</t>
  </si>
  <si>
    <t>dbaaakq</t>
  </si>
  <si>
    <t>Please read your link. It is nothing but good claims and some tech support emails. Not any evidence of reporting. 
 And an email about authorties in a training slide which is far from reporting an issue.</t>
  </si>
  <si>
    <t>e8vdprl</t>
  </si>
  <si>
    <t>if they cared about how dangerous these fake political ads have been and how much damage has been done they would flat out ban all political ads until they figured out how to fix the entire thing. 
 &amp;#x200B;
 Some have said the title is misleading the it was found after 48 hours. 48 hours of impressions on Facebook can have massive impact. 
 They don't care. FB has done nothing to show they care about damage their site did 2 years ago, and quite frankly on a daily basis, on dividing the country. As long as they get paid they are happy. It is not unique to them of course, happens to many public companies. But few have the impact they do. Many people (we all know some) basically get all their info in life via facebook. Its the only site they go to.</t>
  </si>
  <si>
    <t>idoxw0x</t>
  </si>
  <si>
    <t>Another reason to delete Facebook and any other products that clown Zuckerberg owns</t>
  </si>
  <si>
    <t>kzwmqtx</t>
  </si>
  <si>
    <t>We need to move the headquarters because we are too close to the engineers and they can just come talk to us.</t>
  </si>
  <si>
    <t>I've paid a huge personal cost:' Google walkout organizer resigns over alleged retaliation - Longtime employee who helped organize global protest alleges Google’s response was designed to ‘have a chilling effect’ on growing workplace activism</t>
  </si>
  <si>
    <t>eqedsd3</t>
  </si>
  <si>
    <t>The "something" they do matters.
 And I don't think Damore is radical.
 I think he's a provocateur who wanted to quit and decided to get fired to make a point.</t>
  </si>
  <si>
    <t>icr7wum</t>
  </si>
  <si>
    <t>Restore third party apps</t>
  </si>
  <si>
    <t>ih1q8ci</t>
  </si>
  <si>
    <t>Nobody is an “honest millionaire” and nobody needs that kind of wealth either. What are you a trust fund baby trying to defend yourself?</t>
  </si>
  <si>
    <t>The devices would have gotten us killed.' Microsoft's military smart goggles failed four of six elements during a recent test, internal Army report says</t>
  </si>
  <si>
    <t>is1u8pe</t>
  </si>
  <si>
    <t>Okay? The entire point of testing is to see if it works Microsoft will go back to the lab and try to work on any deficiencies</t>
  </si>
  <si>
    <t>dvuew3z</t>
  </si>
  <si>
    <t>Let's make fun of divisive mistruths with divisive mistruths, shall we?</t>
  </si>
  <si>
    <t>e8vfolw</t>
  </si>
  <si>
    <t>Not only did they manage to trick Facebook, but Facebook apparently hasn't flagged Cambridge Analytica for the fraud Cambridge Analytica committed against Facebook and its users...</t>
  </si>
  <si>
    <t>iahpdcu</t>
  </si>
  <si>
    <t>If they are exposing the intimidation, why delay the vote?</t>
  </si>
  <si>
    <t>i3el9jc</t>
  </si>
  <si>
    <t>Bingo! Bango!</t>
  </si>
  <si>
    <t>gu4z633</t>
  </si>
  <si>
    <t>How dare a company rate a pregnant woman on performance when she chose to get pregnant and that choice affected her job performance. Also, they should go easy on people with drinking and drug problems whose job performance suffers. The sad part is she's neglecting her family over this, by her own admission.</t>
  </si>
  <si>
    <t>gf0dliq</t>
  </si>
  <si>
    <t>You’re telling me the cops are so protected that even a cop can’t investigate a cop?</t>
  </si>
  <si>
    <t>is1tbr2</t>
  </si>
  <si>
    <t>They need to test before they test.
 Yo dawg…</t>
  </si>
  <si>
    <t>fqu9vjb</t>
  </si>
  <si>
    <t>Science at Large has difficulty replicating studies, I believe it's even called a replication crisis. The fact that her research couldn't be replicated one time doesn't really mean that she's full of shit does it? What if there was some truth to her theory and there is a viral basis for these illnesses, that would be a discovery that could potentially lose billions for the pharmaceutical industry. You don't think that is enough motivation for the cover up to happen like mikovitz describes? Not outside the realm of possibility and to call people idiots for entertaining the thought comes with it a certain kind of annoying certainty. Official narratives have been wrong plenty of times in the past so why should this time be any different with so much at stake? Billions of viruses injected into people in the form of "vaccines", even though they're also saying that having had the virus and recovered is not immunity, so why would a vaccine be immunity? And if it's not immunity then what the hell are we all waiting for? Even better, like the flu shot, it will be a vaccine that we will have to take every single year, when I say have to, I mean at the point of a gun or it's illegal to leave your house. Los Angeles county is already saying they will not fully reopen until there is a cure. What coronaviruses have cured in the past? How's that cure for the common cold coming along?</t>
  </si>
  <si>
    <t>jlnds7n</t>
  </si>
  <si>
    <t>2k cases of people mixing up the gas and the brake you mean.</t>
  </si>
  <si>
    <t>dbachw0</t>
  </si>
  <si>
    <t>That is his claim. You are just believing him because you want to.</t>
  </si>
  <si>
    <t>canzvps</t>
  </si>
  <si>
    <t>I actually don't care about NSA surveillance.</t>
  </si>
  <si>
    <t>juat811</t>
  </si>
  <si>
    <t>1. ⁠When Facebook's own research team discovered that posts that get the "angry face" emoji created more engagement, they made the choice to prioritize posts that get the "angry face" 5x more in other feeds than other posts. https://www.washingtonpost.com/technology/2021/10/26/facebook-angry-emoji-algorithm/
 2. ⁠Facebook's own research showed that a test account with moderate conservative leanings took only 1 day to start getting QAnon content. They nicknamed the test "Carol's Journey to QAnon", and despite this, allowed QAnon to remain on the platform for 13 more months. More than a year after the FBI designated them as a domestic terrorist threat: https://www.nbcnews.com/tech/tech-news/facebook-knew-radicalized-users-rcna3581
 3. ⁠Their own research showed that suggesting posts to users that their friends have shared radicalized people by giving pschological permission to have extreme views. Basically "your uncle shared this racist post!" gives people the greenlight to also share the racist post. Despite this, Zuckerberg himself refused to allow it to be fixed, saying that it would negatively impact growth: https://en.wikipedia.org/wiki/2021_Facebook_leak#Promoting_anger-provoking_posts
 4. ⁠Their VP of Global Policy Joel Kaplan is a former Bush advisor and conservative lobbiest. This is important to know for a few of the next points: https://en.wikipedia.org/wiki/Joel_Kaplan
 5. ⁠Breitbart has repeatedly had enough "strikes" to be removed from FB's News tab, but had them waved away personally by Joel Kaplan. The News tab's policies were put into effect to address the concerns around misinformation, saying that FB would remove anyone from the tab that misinformed. Breitbart is still on there today. Facebook endorses the accuracy of Breitbart's reporting by excusing their strikes. https://www.businessinsider.com/facebook-files-breitbart-news-tab-employee-objections-2021-10
 6. ⁠When FB employees noticed that the Groups feature was creating new extremist and Neo Nazi groups, they made fixes to tamp down on the hate. Joel Kaplan personally ensured that the fixes were reversed, and again said that doing this would disproportionately affect conservatives: https://www.washingtonpost.com/technology/2020/06/28/facebook-zuckerberg-trump-hate/
 7. ⁠Joel Kaplan prevented Facebook from disclosing the effect that Russian disinformation agents had on the platform, again saying this would disproportionately affect conservatives: https://www.buzzfeednews.com/article/ryanmac/mark-zuckerberg-joel-kaplan-facebook-alex-jones
 8. ⁠Research has been published showing that 13% of suicidal teen girls in the UK trace their first suicidal thought to Instagram. Since learning this, Meta has chosen to make Instagram Kids, an Instagram for children: https://gizmodo.com/lawmakers-ask-zuckerberg-to-drop-instagram-for-kids-aft-1847683217
 9. ⁠In order to discredit the Whistleblower, Frances Haugen, Facebook intentionally deepened political divides as a strategy. They went to the GOP and warned them that she was a leftist political activist trying to take away conservative voices; and then went to Dem lawmakers and claimed she is a GOP political operative trying to punish Facebook for banning Trump. FB cynically tried to deepen the cracks in our damaged system just to stick it to the whistlerblower: https://nypost.com/2021/12/29/facebook-tried-to-divide-dems-gop-over-whistleblower-report/
 10. ⁠Facebook sat back and watched as its platform was used to organize a genocide. All they had to do was put the brakes on FB in one small East-Asian country, which wouldn't have even affected their budget, but despite repeated pleas, they just allowed it to be used to kill people. “In the end, there was so little for Facebook to gain from its continued presence in Burma, and the consequences for the Rohingya people could not have been more dire.": https://www.theguardian.com/technology/2021/dec/06/rohingya-sue-facebook-myanmar-genocide-us-uk-legal-action-social-media-violence
 Facebook has been intentionally crafted by its creators to be an additive mental illness machine. They knowingly made these choices, choosing addiction and hate and extremism every time.</t>
  </si>
  <si>
    <t>hxkxth4</t>
  </si>
  <si>
    <t>Facebook has made the enormous mistake of believing that it's popular because people like using Facebook. In reality, people just like social networks, and don't really care what medium they use as long as it's useful and enjoyable. 
 It would be like if someone opened the first coffee shop in a city and became wildly successful overnight. They think it's because people love their coffee, but really it's because they're the only game in town and people want caffeine. Because of this, they make their coffee progressively worse and begin to charge more, even after a bunch of other coffee shops has opened up around them.</t>
  </si>
  <si>
    <t>iwcamfp</t>
  </si>
  <si>
    <t>If you’re wondering why Bezos is announcing that he’s giving money away so much this week, this is why. He’s trying to control the news cycle. That’s all.
 Edit: to add because apparently no one here knows how business works: all you geniuses are correct, he is no longer CEO. He is still the largest shareholder in Amazon. By your logic, if I owned one of the most successful businesses in the world, I wouldn’t make money because I’m not an employee. Stay in skool kids.
 Edit2: if you want to know why the American Oligarchy is alive and well, see some of the comments in this thread.
 Edit3: u/i_want_my_corncob_tv asked me to make more edits.</t>
  </si>
  <si>
    <t>iwd872b</t>
  </si>
  <si>
    <t>Assistant: "Sir the council is worried about the economy heating up, they've wondered if you could fire 500,000. I thought from maybe one of the smaller companies where no one would notice, like one of the cab companies?"
 Jean Baptiste-Emmanuel Zorg - "Fire 1 million."</t>
  </si>
  <si>
    <t>ib4mhjx</t>
  </si>
  <si>
    <t>I know Tanuja, I've worked with her. This is a huge loss for Google , another HR own goal, and the Washington Post sums it up perfectly:
 &gt;Longtime observers of Google’s struggles to promote diversity, equity and inclusion say the fallout fits a familiar pattern. Women of color are asked to advocate for change. Then they’re punished for disrupting the status quo.
 [https://www.washingtonpost.com/technology/2022/06/02/google-caste-equality-labs-tanuja-gupta/](https://www.washingtonpost.com/technology/2022/06/02/google-caste-equality-labs-tanuja-gupta/)
 I highly encourage you to read Tanuja's letter, it says more than I can without risking the wrath of HR 
 [https://www.documentcloud.org/documents/22050236-tanuja-gupta-goodbye-letter](https://www.documentcloud.org/documents/22050236-tanuja-gupta-goodbye-letter)</t>
  </si>
  <si>
    <t>gf4x541</t>
  </si>
  <si>
    <t>Yep. The one who first sounded the alarm on it died from it. I can still see the picture of his face that they used in all the articles.</t>
  </si>
  <si>
    <t>ib4wo7o</t>
  </si>
  <si>
    <t>Unfortunately, Google has for years been desperate to hire more people so it can maintain growth, and as part of that is utterly unconcerned with internal abuse of power. As a former employee, teams are incredibly segregated - I knew from experience that my Indian coworkers were just as good as I was, but if you saw a team that was based in the US, but only had a single ethnicity (most commonly, all Indian or all Chinese teams), you should give up the collaboration immediately. Every time I had that experience, they were toxic, unhelpful, and utterly uninterested in anything that involved doing work or not immediately getting credit.</t>
  </si>
  <si>
    <t>jlmlid0</t>
  </si>
  <si>
    <t>The “Turd Reich”</t>
  </si>
  <si>
    <t>dvjjt6a</t>
  </si>
  <si>
    <t>Here are some other nuggets of wisdom by James "Galaxy Brain" Damore:
 https://pbs.twimg.com/media/DKLrgt_WkAABV7f.jpg
 Hey, he's not a bigot, he just had to get off his chest how "fun" the KKK can be! Hey, where is everyone going?
 Also, that study simply shows employment trends, it doesn't actually back up his claims that it's biology and not sociological.</t>
  </si>
  <si>
    <t>idpmhr4</t>
  </si>
  <si>
    <t>Each state can now decide.. that's more democratic not less.</t>
  </si>
  <si>
    <t>7xqie6</t>
  </si>
  <si>
    <t>Anti-Clinton' Wikileaks chat leaked - Wikileaks, the whistle-blowing site founded by Julian Assange, wanted a Republican to become US president, according to a leaked conversation.</t>
  </si>
  <si>
    <t>http://www.bbc.com/news/technology-43072261</t>
  </si>
  <si>
    <t>dualt58</t>
  </si>
  <si>
    <t>Bernie wouldn't have won and his "close" margin was only due to taking your money and dragged out a dead campaign 3 months after expiration.</t>
  </si>
  <si>
    <t>kuzvk4i</t>
  </si>
  <si>
    <t>Boeing whistleblower you say? Better put him on suicide watch.</t>
  </si>
  <si>
    <t>g8n0nfj</t>
  </si>
  <si>
    <t>#DeleteFacebook</t>
  </si>
  <si>
    <t>bvfvsr</t>
  </si>
  <si>
    <t>Facebook reportedly thinks there's no 'expectation of privacy' on social media. The social network wants to dismiss a lawsuit stemming from the Cambridge Analytica scandal.</t>
  </si>
  <si>
    <t>https://www.cnet.com/news/facebook-reportedly-thinks-theres-no-expectation-of-privacy-on-social-media</t>
  </si>
  <si>
    <t>eppn8vj</t>
  </si>
  <si>
    <t>Depends though, if that profile is created from information you released out to the public then can you expect that information to be private?</t>
  </si>
  <si>
    <t>hxaolgn</t>
  </si>
  <si>
    <t>Checkmate even with lower pay better insurance and a pension could outweigh the lower pay</t>
  </si>
  <si>
    <t>kv0n07z</t>
  </si>
  <si>
    <t>Man, you’re right. This is going to undo so much progress for people overcoming a fear of flying, and that’s a real shame.</t>
  </si>
  <si>
    <t>i3edo6r</t>
  </si>
  <si>
    <t>Hey guys! Who wants to form an onion?</t>
  </si>
  <si>
    <t>kufi6yz</t>
  </si>
  <si>
    <t>"Suicide", yeah, sure it was.</t>
  </si>
  <si>
    <t>jlmi5d4</t>
  </si>
  <si>
    <t>Possibly a large bucket</t>
  </si>
  <si>
    <t>hgldzjk</t>
  </si>
  <si>
    <t>Those responsible for sacking the people who have just been sacked, have been sacked.</t>
  </si>
  <si>
    <t>d16g3pu</t>
  </si>
  <si>
    <t>They just appear that way. You would be genuinely surprised, I think, if you actually talk to people.
 The real problem is not that people won't contribute to fighting these things, but that they feel powerless and don't know where to start. This is what the polling data from pew suggest.</t>
  </si>
  <si>
    <t>kyv8m5g</t>
  </si>
  <si>
    <t>I wish we had a government I could actually trust to investigate this. A Congress that would put every Boeing executive on blast on national television. All we want is Justice, I don’t think it’s a big ask.</t>
  </si>
  <si>
    <t>fs9kpgi</t>
  </si>
  <si>
    <t>I deleted my Facebook account almost 5 years ago, and I don’t regret it. That place is a cesspool, and Zuckerberg doesn’t care because it keeps him rich.</t>
  </si>
  <si>
    <t>l21d84l</t>
  </si>
  <si>
    <t>That isn’t what happened though</t>
  </si>
  <si>
    <t>d5ofuij</t>
  </si>
  <si>
    <t>“The smart way to keep people passive and obedient is to strictly limit the spectrum of acceptable opinion, but allow very lively debate within that spectrum....” 
 -- Noam Chomsky</t>
  </si>
  <si>
    <t>d5oef4h</t>
  </si>
  <si>
    <t>"unsafe" how disingenuous.</t>
  </si>
  <si>
    <t>gf07msw</t>
  </si>
  <si>
    <t>They’d rather be outraged than informed.</t>
  </si>
  <si>
    <t>icqx8zx</t>
  </si>
  <si>
    <t>Lets also not forget that Enron did it and just created a culture of Yes-Men where nobody was willing to speak out against idiotic ideas that were going to turn bad / into scams for fear of people put in that 10%</t>
  </si>
  <si>
    <t>l2mjmve</t>
  </si>
  <si>
    <t>Get an engineering degree, dream job at Boeing…</t>
  </si>
  <si>
    <t>ib4bq2c</t>
  </si>
  <si>
    <t>added my comment to a similar question. for the gaslighting , here's a good thread https://twitter.com/indumathi37/status/1532485503634886671</t>
  </si>
  <si>
    <t>svm7ps</t>
  </si>
  <si>
    <t>Facebook whistleblower alleges executives misled investors about climate, covid hoaxes in new SEC complaints</t>
  </si>
  <si>
    <t>https://www.washingtonpost.com/technology/2022/02/18/whistleblower-facebook-sec-climate-change/</t>
  </si>
  <si>
    <t>hxguyu4</t>
  </si>
  <si>
    <t>Its folks like you that made the Patriot Act permanent</t>
  </si>
  <si>
    <t>dvj9jso</t>
  </si>
  <si>
    <t>Yes, thank you for enacting some social justice. We here will fight our war for social justice and get this woman fired.</t>
  </si>
  <si>
    <t>ib4amsn</t>
  </si>
  <si>
    <t>Are you claiming she didn't say the things that are quoted in the article?</t>
  </si>
  <si>
    <t>fwnotku</t>
  </si>
  <si>
    <t>We will never give up our steadfast support to our white supremacists friends because of some stinky liberal companies.
 (people don't get sarcasm)</t>
  </si>
  <si>
    <t>gf4wr00</t>
  </si>
  <si>
    <t>He is only a symptom of the deeper rot you have in the US</t>
  </si>
  <si>
    <t>gf5cylp</t>
  </si>
  <si>
    <t>My beliefs aren't reflective of others comments. Dont try to force my view.
 I was calling the hypocrisy in which a lot of people argue are on politcal spectrum opposites.
 Reinoehl is exactly what you described, not Rittenhouse, whom acted in self defense and sought police. Thats why he had those charges dropped. Unlike Reinoehl, who premeditated a cold kill before running from justice, and thought to do a VICE interview first. You're defending a bigoted cold killer. You weren't at the scene so stop assuming facts.
 You sure get offended and use dipshit alot for being one. Of course Innocent until proven guilty in a court of law is the rule. Im not a bootlicking authoritarian fuck either.</t>
  </si>
  <si>
    <t>12dg41n</t>
  </si>
  <si>
    <t>Leaked Amazon memo shows plans to reduce employee stock awards</t>
  </si>
  <si>
    <t>https://www.businessinsider.com/amazon-memo-ai-microsoft-tesla-toyota-chatgpt-cashapp-google-2025-2023-4</t>
  </si>
  <si>
    <t>jf7hsh2</t>
  </si>
  <si>
    <t>&gt;I'm not a piece of shit, so I only own the house I live in.
 What does this even mean?</t>
  </si>
  <si>
    <t>fs9k5gs</t>
  </si>
  <si>
    <t>But if he's being manipulated, then those aren't his actual thoughts.
 You don't blame an abuse victim for being manipulated into staying in said abusive relationship even tho they know its bad... do u?
 So how can, in this example, blame trump for being the victim of manipulation.</t>
  </si>
  <si>
    <t>gf0al5x</t>
  </si>
  <si>
    <t>If it's not a violation of either law or policy to have State critical applications on a shared password setup, then whoever is writing policy for them is garbage.
 Do they not have two factor authentication? why isn't it being used? And are expected to believe that the same crackerjack IT department using shared user/pass for everyone is also running packet captures/logs to properly identify the source IP address of the offending user?
 Not very fucking likely.</t>
  </si>
  <si>
    <t>dvz9m1a</t>
  </si>
  <si>
    <t>Haha of course, I will get downvoted to the abyss but go ahead.</t>
  </si>
  <si>
    <t>hgcb1gv</t>
  </si>
  <si>
    <t>I hope all my investment funds are dumping Facebook because I would love for nothing more than it to fail.</t>
  </si>
  <si>
    <t>gu57tne</t>
  </si>
  <si>
    <t>I had a pretty serious surgery a few years back and took fmla. The previous year I received a 5/5 review.
 That year my boss attempted to give me a 1/5 review and verbally told me it was due to taking fmla but made up other bs on my review 
 I reported it to hr and they made him change my review to a positive review but never punished him at all . I left shortly after</t>
  </si>
  <si>
    <t>ib48d8w</t>
  </si>
  <si>
    <t>I think NPR had a podcast about this topic couple years ago. Definitely enlightening to hear about immigrants are bringing their old world social norms to their new environment.
 Edit: go have a listen since redditors like to over interpret internet comments.
 [NPR podcast](https://www.npr.org/2020/10/14/923736245/caste-arrives-in-silicon-valley)</t>
  </si>
  <si>
    <t>2pkwwl</t>
  </si>
  <si>
    <t>Edward Snowden sends birthday greeting to 'extraordinary' Chelsea Manning | On Manning’s 27th birthday, NSA whistleblower praises WikiLeaks source for having ‘inspired an angry public’ with her ‘extraordinary act of service’</t>
  </si>
  <si>
    <t>http://www.theguardian.com/us-news/2014/dec/16/edward-snowden-birthday-greeting-chelsea-manning</t>
  </si>
  <si>
    <t>cmxzk1r</t>
  </si>
  <si>
    <t>What Bradley Manning did would be a lot more credible if he wasn't a disgusting freak.</t>
  </si>
  <si>
    <t>iwcnsu6</t>
  </si>
  <si>
    <t>ding ding ding ding ding ding ding ding ding - salamanca probably</t>
  </si>
  <si>
    <t>icqxjbc</t>
  </si>
  <si>
    <t>&gt;And btw they messed up my paperwork and never had me sign an NDA so any questions feel free to reach out and I will give you the god honest truth, no corporate b.s
 Some reporter would love to have you as their source.</t>
  </si>
  <si>
    <t>Edward Snowden did this country a great service. Let him come home' - Bernie Sanders, Daniel Ellsberg, former members of the NSA and more weigh in on whether Obama should grant clemency to the divisive whistleblower</t>
  </si>
  <si>
    <t>d7mrho7</t>
  </si>
  <si>
    <t>this sentiment could be considered a veiled threat no matter how much you try to attribute it to "them"</t>
  </si>
  <si>
    <t>4wlwap</t>
  </si>
  <si>
    <t>Edward Snowden Is Not Dead Despite Mysterious Tweets, Says Glenn Greenwald</t>
  </si>
  <si>
    <t>https://politics.slashdot.org/story/16/08/07/1657214/edward-snowden-is-not-dead-despite-mysterious-tweets-says-glenn-greenwald</t>
  </si>
  <si>
    <t>d68ehi4</t>
  </si>
  <si>
    <t>Seriously get a life people.</t>
  </si>
  <si>
    <t>gf0h1vs</t>
  </si>
  <si>
    <t>When their IP address is linked to unauthorized use? Yes.</t>
  </si>
  <si>
    <t>hglqcbk</t>
  </si>
  <si>
    <t>Was it in quotes? It is on the synopsis of the synopsis I read. I’m not here to read. I’m here to shit on zuck.</t>
  </si>
  <si>
    <t>gf0mznr</t>
  </si>
  <si>
    <t>The courts findings were that her drug dealing boyfriend opened fire on police and they returned fire missing him and hitting her. Only thing they did wrong was serving a warrant in the middle of the night. 
 Plenty of cases of police intentionally using violence unnecessarily( like pointing guns for a computer seizure) We dont need to use cases were the police made a mistake, plenty of cases of them purposefully killing and getting away with it.</t>
  </si>
  <si>
    <t>g0myq3k</t>
  </si>
  <si>
    <t>Why is Trump the picture for this? He has nothing to do with that happened other than having the same political view</t>
  </si>
  <si>
    <t>dvu0j67</t>
  </si>
  <si>
    <t>Facebook's business model is to make money with people profile. When they proudly state that they are “committed to vigorously enforcing [their] policies to protect people’s information.”, they are in fact protecting their business model, not people's privacy.</t>
  </si>
  <si>
    <t>dvj5sw8</t>
  </si>
  <si>
    <t>It's like us white males can't ever catch a break...</t>
  </si>
  <si>
    <t>ili92ra</t>
  </si>
  <si>
    <t>I've been going through 5-20 resumes per week for unskilled labor. About half of them have a stint on the Amazon warehouse, most less than 3 months and ALL less than 6 months (with only one exception, someone lasted a year and a half). It won't be long before they have burned through everyone willing to work there.</t>
  </si>
  <si>
    <t>d1srp7j</t>
  </si>
  <si>
    <t>No he did not. He gave the stuff to press, which released whatever they did.</t>
  </si>
  <si>
    <t>hetoczj</t>
  </si>
  <si>
    <t>Zuck looks like Data if you ordered him on Wish</t>
  </si>
  <si>
    <t>het8ery</t>
  </si>
  <si>
    <t>Is there ever.. EVER.. any news about Facebook that shows them not being complete cunts and a blight on humanity? 
 And every time I see Zuckerberg I feel like a team of developers are smoothing out the rough edges before they install the emotion chip.</t>
  </si>
  <si>
    <t>fwoje51</t>
  </si>
  <si>
    <t>No proof of this has ever been provided.</t>
  </si>
  <si>
    <t>857e7t</t>
  </si>
  <si>
    <t>Whistleblower explains how Cambridge Analytica 'exploited' Facebook</t>
  </si>
  <si>
    <t>https://www.engadget.com/2018/03/17/facebook-cambridge-analytica-data-analysis-chris-wylie/</t>
  </si>
  <si>
    <t>dvvnr5s</t>
  </si>
  <si>
    <t>Hilary made me vote republican. This shit is stupid.</t>
  </si>
  <si>
    <t>g0xrgm0</t>
  </si>
  <si>
    <t>I had laugh at the headline saying they would be "giant" fulfillment centers.
 A full-sized Amazon fulfillment center, the kind that picks and packs most regular book and merchandise orders, is [around 800,000 square feet in size](https://www.aboutamazon.com/amazon-fulfillment/our-fulfillment-centers/fulfillment-in-our-buildings#:~:text=Sortable%3A%20Sortable%20fulfillment%20centers%2C%20around,books%2C%20toys%2C%20and%20housewares.), can employ more than 1,500 full-time associates. 
 A JC Penney store in a mall is [more likely to be about 1/8 the size of that](https://www.fool.com/investing/2019/02/02/jc-penney-wants-smaller-stores-getting-there-will.aspx#:~:text=While%20its%20average%20store%20size,based%20stores%20are%20even%20larger.). 
 So, if Amazon found a use for this space, it would be for some specialty/niche products, refrigerated food, same-day or express delivery items, or for consolidating orders so everything can arrive in one box on one day. It could happen, maybe it could even include some retail space or a pick-up window at the mall, but it would by no means be "giant" for Amazon.</t>
  </si>
  <si>
    <t>dvj81le</t>
  </si>
  <si>
    <t>I'm pretty indifferent towards diversity goals, even though I've sat through many of these unconscious bias and diversity meetings. But can we stop with the "woe is me" attitudes and acting like this is making job seeking impossible for white and asian males? Those two demographics make up like &gt;90% of Engineering and Product at pretty much every tech company in Silicon Valley.</t>
  </si>
  <si>
    <t>gf0mzcq</t>
  </si>
  <si>
    <t>You don't think the mom deserves blame for putting them in that position?</t>
  </si>
  <si>
    <t>gf5ditt</t>
  </si>
  <si>
    <t>Ehhh I’m actually kind of fine with her home being raided specifically because there was evidence her IP was used and it’s a government system that she used. If it weren’t a government agency’s messaging system involved then sure, I agree, but crimes involving government agencies are waaaaay more severe as they should be as consequences can be much worse. Can’t just apply the law differently since what she was doing can be seen as more good than bad.</t>
  </si>
  <si>
    <t>idplsw8</t>
  </si>
  <si>
    <t>Ok, as a someone in ITsec I need to call out this bullshit as you’re misrepresenting a really useful technology.
 It does not allow 3rd party access to anything. It’s simply a token verification method for authentication… that’s it, end of story, period.</t>
  </si>
  <si>
    <t>l2mhtv6</t>
  </si>
  <si>
    <t>Boeing: isn't that a damn shame.....</t>
  </si>
  <si>
    <t>53h3hz</t>
  </si>
  <si>
    <t>Don’t just pardon Edward Snowden; give the man a medal</t>
  </si>
  <si>
    <t>https://techcrunch.com/2016/09/18/dont-just-pardon-edward-snowden-give-the-man-a-medal/</t>
  </si>
  <si>
    <t>d7t6z3a</t>
  </si>
  <si>
    <t>Exposing a crime is an excellent argument for a pardon. Snowden's initial leak showed that the US was intercepting and collecting metadata on virtually every domestic phone call. Courts have struck that down as illegal, and Congress voted to change the law once it came to light. This is whistleblowing at its finest.
 But Snowden didn't just leak information about illegal or unpopular domestic spying programs. The vast majority of his (published) leaks were about legal, popular foreign spying operations. 
 This includes the US spying on allies, enemies, and everything in between. It also includes US intelligence about foreign countries spying on each other. Americans, and Congress, support the vast majority of international surveillance. And there's nothing illegal--much less unconstitutional, about foreign surveillance. Leaking classified information just because you personally disagree with a program is not whistleblowing, and the government cannot function if it allows its employees to sabotage any program they dislike. 
 Snowden is accused of violating the [Espionage Act](http://www.law.cornell.edu/uscode/text/18/793), not for treason, which applies to:
 &gt;**Whoever, lawfully having possession of**, access to, control over, or being entrusted with any document, writing, code book, signal book, sketch, photograph, photographic negative, blueprint, plan, map, model, instrument, appliance, or note relating to the national defense, or ***information relating to the national defense which information the possessor has reason to believe could be used to the injury of the United States or to the advantage of any foreign nation, willfully communicates***, delivers, transmits or causes to be communicated, delivered, or transmitted or attempts to communicate, deliver, transmit or cause to be communicated, delivered or transmitted ***the same to any person not entitled to receive it***, or willfully retains the same and fails to deliver it on demand to the officer or employee of the United States entitled to receive it;
 Now why would the US think that Snowden is giving information to foreign countries that could be used to the advantage of those countries and/or to the injury of the US? Oh, right, because Snowden claims that he took the Booz Allen job to gain access information about specific foreign computers the NSA was hacking so that he could give that information to foreign journalists to publish.
 [Snowden on his plans](http://www.scmp.com/news/hong-kong/article/1268209/exclusive-snowden-sought-booz-allen-job-gather-evidence-nsa?login=1): 
 &gt;“My position with Booz Allen Hamilton granted me access to lists of machines all over the world the NSA hacked. That is why I accepted that position about three months ago. . . . If I have time to go through this information, I would like to make it available to journalists in each country to make their own assessment, independent of my bias, as to whether or not the knowledge of US network operations against their people should be published.”
 [What Snowden gave China while he was in Hong Kong, which is likely what he wants to do for other countries](http://www.scmp.com/news/hong-kong/article/1260306/edward-snowden-classified-us-data-shows-hong-kong-hacking-targets?page=all):
 &gt;Classified US government data shown to the South China Morning Post by whistle-blower Edward Snowden has provided a rare insight into the effectiveness of Washington's top-secret global cyberspying programme....
 &gt;
 &gt;...The detailed records - which cannot be independently verified - ***show specific dates and the IP addresses of computers in Hong Kong and on the mainland hacked by the National Security Agency over a four-year period***.
 &gt;
 &gt;They also include information indicating whether an attack on a computer was ongoing or had been completed, along with an amount of additional operational information.
 [Glenn Greenwald on June 25](http://www.thedailybeast.com/articles/2013/06/25/greenwald-snowden-s-files-are-out-there-if-anything-happens-to-him.html):
 &gt;Greenwald said he would not have published some of the stories that ran in the South China Morning Post. “Whether I would have disclosed the specific IP addresses in China and Hong Kong the NSA is hacking, I don’t think I would have,” Greenwald said. “***What motivated that leak though was a need to ingratiate himself to the people of Hong Kong and China.***”
 [Glenn Greenwald on July 2](https://twitter.com/ggreenwald/status/352213748917874688):
 &gt;I think there's a difference between what really motivated him to leak &amp; what he's leaked out of self-preservation
 So even Greenwald agrees that the later leaks are not whistleblowing. Leaking classified and sensitive operational information to the Chinese to "ingratiate himself to the people of Hong Kong and China" may not be treason or spying, but it's certainly not whistleblowing.
 Here's famed [NSA whistleblower William Binney](http://www.usatoday.com/story/news/politics/2013/06/16/snowden-whistleblower-nsa-officials-roundtable/2428809/) discussing the difference between the domestic whistleblowing and the leaking of foreign surveillance targets:
 &gt; Q: There's a question being debated whether Snowden is a hero or a traitor.
 &gt; 
 &gt; Binney: Certainly he performed a really great public service to begin with by exposing these programs and making the government in a sense publicly accountable for what they're doing. At least now they are going to have some kind of open discussion like that.
 &gt; 
 &gt; **But now he is starting to talk about things like the government hacking into China and all this kind of thing. He is going a little bit too far. I don't think he had access to that program. But somebody talked to him about it, and so he said, from what I have read, anyway, he said that somebody, a reliable source, told him that the U.S. government is hacking into all these countries. But that's not a public service, and now he is going a little beyond public service.**
 &gt; **So he is transitioning from whistle-blower to a traitor.**</t>
  </si>
  <si>
    <t>g8n2r5g</t>
  </si>
  <si>
    <t>SHEEoot, I ain't never used that worthless platform</t>
  </si>
  <si>
    <t>gu4xhdc</t>
  </si>
  <si>
    <t>its a logical question... are you going to put your career first or is procreation more important.</t>
  </si>
  <si>
    <t>iwcnrdq</t>
  </si>
  <si>
    <t>We should definitely give them more tax breaks</t>
  </si>
  <si>
    <t>dvjd40v</t>
  </si>
  <si>
    <t>Except the ratios are almost never like that...</t>
  </si>
  <si>
    <t>gf0b82p</t>
  </si>
  <si>
    <t>If you’re a responsible gun owner, what do you need cops for?</t>
  </si>
  <si>
    <t>g8n2wq5</t>
  </si>
  <si>
    <t>comment deleted, Reddit got greedy look elsewhere for a community!</t>
  </si>
  <si>
    <t>g8ncb14</t>
  </si>
  <si>
    <t>You ever think that maybe the user base just skews more left. Not that their is implicit bias/favoritism on behalf of the site operators?</t>
  </si>
  <si>
    <t>l2170op</t>
  </si>
  <si>
    <t>If you willingly engage and communicate around people breaking the law, you shouldn't be surprised when you're also caught in the crossfire.</t>
  </si>
  <si>
    <t>dvjd0cc</t>
  </si>
  <si>
    <t>it's like HR thinks employees are like Pokemon.</t>
  </si>
  <si>
    <t>h5re5ch</t>
  </si>
  <si>
    <t>I highly recommend the Behind the Bastards podcast episode on Erik Prince. The dude is truly the embodiment of entitled wealth and sociopathy. The motherfucker will not stop either. Blackwater for him was a bump in the road. He's still actively trying to assemble his own military, complete with an air force... because can you *really* commit war crimes and cover them up while enriching yourself without fucking bombers?</t>
  </si>
  <si>
    <t>h7e77xa</t>
  </si>
  <si>
    <t>If you kill a rapist you're still going away for murder...it sucks but the law is the law
 Edit: hehe</t>
  </si>
  <si>
    <t>dvj7wwb</t>
  </si>
  <si>
    <t>You're being downvoted but you're right, hiring on merit was perfectly acceptable until Sjw's came along and said diversity is an issue, yeah it is in the parliament where opinions of different communities need to be taken into account, NOT in a software company where being Muslim/Hispanic/Female doesn't really make you automatically more qualified than a white Male AND VICE VERSA.</t>
  </si>
  <si>
    <t>gf4kb25</t>
  </si>
  <si>
    <t>Joe Biden pardon perhaps?</t>
  </si>
  <si>
    <t>kug9pu0</t>
  </si>
  <si>
    <t>My ADHD ass would leak critical documents within a few days.</t>
  </si>
  <si>
    <t>2ozeop</t>
  </si>
  <si>
    <t>Sony leaked email reveals secret anti-piracy meeting between Google, Sony and Homeland Security</t>
  </si>
  <si>
    <t>http://www.theverge.com/2014/12/11/7376599/anti-piracy-meeting-between-google-sony-eli-lilly-homeland-security</t>
  </si>
  <si>
    <t>cms15vi</t>
  </si>
  <si>
    <t>I have to be honest... the headline says it's an anti-piracy meeting, then the attendance list includes the National Center for Missing and Exploited Children and a pharma guy. And Vint Cerf.
 Then the article says "There's no firm indication of the meeting's subject matter, but given the long and often tense relationship between Google and the content industry, it seems likely that piracy issues would quickly find their way to the top of the agenda." So the writer just sort of speculates on this, but states it as fact in the headline.
 It seems more like a more all-purpose meeting where Google addresses pernicious problems in search results and indexing: counterfeit goods, piracy, child porn, etc. It just doesn't strike me as some gathering of illuminati to crush piracy specifically. Also, by this standard, any internal meeting in any company could be considered "secret." You might have had a "secret" meeting today.
 (disclosure: I work for nbcnews.com, kind of a competitor)</t>
  </si>
  <si>
    <t>2f095v</t>
  </si>
  <si>
    <t>The US government can brand you a terrorist based on a Facebook post. We can't let them make up the rules -- Innocent people’s lives are being ruined. Why isn’t anyone watching the watchlist?</t>
  </si>
  <si>
    <t>http://www.theguardian.com/commentisfree/2014/aug/30/terrorist-watch-list-rules-innocent-people</t>
  </si>
  <si>
    <t>ck4pos1</t>
  </si>
  <si>
    <t>I made $5,000 per month as a terrorist working from home. Ask me how!</t>
  </si>
  <si>
    <t>g7wukwi</t>
  </si>
  <si>
    <t>Did the report say that, or are you just assuming that's their reasoning? There are many legitimate, business-driven reasons why a company would want to evaluate the "threat" that unions might present. That doesn't mean they're not interested in making improvements for the good of their employees.</t>
  </si>
  <si>
    <t>fwo6vg1</t>
  </si>
  <si>
    <t>Most ad agencies had to cut their budgets because of COVID. This was a convenient cause to throw this downsize into and look like they are doing good. Once the work comes back you are damn right they will be back on Facebook.</t>
  </si>
  <si>
    <t>i3etng1</t>
  </si>
  <si>
    <t>This is how you wind up with Cockney rhyming slang.</t>
  </si>
  <si>
    <t>wcxf1a</t>
  </si>
  <si>
    <t>An engineer who was fired by Google says its AI chatbot is 'pretty racist' and that AI ethics at Google are a 'fig leaf'</t>
  </si>
  <si>
    <t>https://www.businessinsider.com/google-engineer-blake-lemoine-ai-ethics-lamda-racist-2022-7</t>
  </si>
  <si>
    <t>iig2yn7</t>
  </si>
  <si>
    <t>Our science and technology reporting is a fucking disgrace and these outlets should be ashamed. The story is "man fooled by chatbot, leaked confidential information, was fired for it."
 And instead we have weeks of breathless reporting that mostly served to legitimize this *absolute nutbar* and his outrageous attempts to find a soul in a complicated model.
 He's a modern-day version of an 1800s spiritualist, cloaking himself in the scientific sounding titles while desperately trying to prove his preconceived beliefs rather than honestly and sincerely seeking the truth.
 The truth is that there's not a shred of evidence it's anything but a sophisticated chat model working off of an enormous corpus, and like many before him dating back to the 1980s, he simply got fooled. Then he released doctored chat logs that weren't even convincing and showed him to be a credulous, ascientific nut who lacked the capacity or will to do thorough and unbiased investigation.
 Edit: and he was suspended by Google because he's obviously a litigation fountain. He immediately played the religion card and then hired a lawyer for the bot. They didn't suspend him because there was doubt he needed to go, they suspended him to make sure legal was solid on their defense for his inevitable wrongful termination suit. I'm no fan of present-day Google, but they did everything right here and the media acted like this was a controversy.</t>
  </si>
  <si>
    <t>d5od6fq</t>
  </si>
  <si>
    <t>Fuck everything. 
 Fuck the DNC for this bullshit. Fuck twitter for censoring shit. Fuck the RNC for the Donald getting the nod. 
 Fuck this country for shit getting to this point.
 Fuck.</t>
  </si>
  <si>
    <t>canw1hd</t>
  </si>
  <si>
    <t>Does anybody find this fucking strange that we're living in the United States WHILE ROOTING FOR HONG KONG'S LEGAL SYSTEM? 
 **What does it say about America when its own citizens are rooting for it to lose?** 
 Unfuckingreal.</t>
  </si>
  <si>
    <t>idpepo1</t>
  </si>
  <si>
    <t>"I don’t think it’s that weird. The European Union also doesn’t have mandatory abortion ...government should also stay out of that picture by not forcing any country/state...."
 This you, Mr very pro choice?
 Also even if you weren't just lying, can we please move on from the logical fallacy that because you agree with x you opinion that is contrary to x must be accurate.</t>
  </si>
  <si>
    <t>is25dl1</t>
  </si>
  <si>
    <t>Great thing about predictable capitalism is that corporations follow the path of least resistance, and paying engineers more than once to get a project done right isnt cheap and therefore unnecessary.</t>
  </si>
  <si>
    <t>ilii28z</t>
  </si>
  <si>
    <t>Amazon is going to be the poster child for why chasing short term hiring* goals ruins a company long term, I guarantee it. They may seem "too big to fail" but they're literally running out of people to work for them and they may do so completely in just 2 or 3 years. When there's literally nobody to work for them the cracks will show and I think their business is going to get a reckoning. It's happened to many businesses who made the same mistake.</t>
  </si>
  <si>
    <t>idp5tyb</t>
  </si>
  <si>
    <t>Why even discuss non work topics at work? I don’t get this aspect but I work in the financial field</t>
  </si>
  <si>
    <t>dvj7xkz</t>
  </si>
  <si>
    <t>is "white" losing meaning as well? or is it literally about how asian people are lighter toned in a lot of cases? Or is white now a "caste" meaning "a group that gets into this sort of position often."?</t>
  </si>
  <si>
    <t>v59z3x</t>
  </si>
  <si>
    <t>Facebook whistleblower Frances Haugen says Meta can't recover until Mark Zuckerberg steps down: report</t>
  </si>
  <si>
    <t>https://www.businessinsider.com/frances-haugen-facebook-unable-to-recover-until-zuckerberg-steps-down-2022-6</t>
  </si>
  <si>
    <t>ib9dl3x</t>
  </si>
  <si>
    <t>That made me laugh. But seriously, the Nazi sympathizers really have removed their veils when it comes to him. Listening to AOC spew her hate about him and other Jews is scary.</t>
  </si>
  <si>
    <t>d4qblq6</t>
  </si>
  <si>
    <t>&gt; c) she's not guilty of anything (other than having a vagina and the last name Clinton)
 Of course, to quite a few internet denizens, having a vagina with the last name Clinton is just a drop bellow serial killer as far as crimes go</t>
  </si>
  <si>
    <t>auox8l</t>
  </si>
  <si>
    <t>Report: Facebook Moderators Are Routinely High and Joke About Suicide to Cope With Job</t>
  </si>
  <si>
    <t>https://gizmodo.com/report-facebook-moderators-are-routinely-high-and-joke-1832870719</t>
  </si>
  <si>
    <t>eh9jxip</t>
  </si>
  <si>
    <t>You can be paid to do this?</t>
  </si>
  <si>
    <t>dvjkphw</t>
  </si>
  <si>
    <t>20 whole years? They should just go ahead and forget it ever happened then.</t>
  </si>
  <si>
    <t>fwo38mz</t>
  </si>
  <si>
    <t>I mean the best way to reach young people is through Instagram which Facebook owns...</t>
  </si>
  <si>
    <t>ib5d1vt</t>
  </si>
  <si>
    <t>the way you use parenthesis is very (interesting)</t>
  </si>
  <si>
    <t>idp21u9</t>
  </si>
  <si>
    <t>Because you're not allowed to shit up the workplace with politics?</t>
  </si>
  <si>
    <t>icrf9rk</t>
  </si>
  <si>
    <t>I was thinking they’ll petition for prison labor.</t>
  </si>
  <si>
    <t>dwlwa1q</t>
  </si>
  <si>
    <t>Is that how free speech works? Assume you will be brought up on charges for anything you express?</t>
  </si>
  <si>
    <t>dvj8ncq</t>
  </si>
  <si>
    <t>The downvotes indicate the reddit audience and just prove your point, which is ironic.</t>
  </si>
  <si>
    <t>dvywy06</t>
  </si>
  <si>
    <t>...what even in the...wtf...you're spinning to make it look like it helpoed *trump*??????????????????????????????????????????????????
 ughhhhhhhhhhhhhhhhhhhhhhhhhhhhhhhhhhhhhhhhhhhh HOW THE FUCK ARE YOU SO FUCKING STUPID.
 Facebook was anti trump from day one. they directly and illegally [helped the obama campaign](https://www.dailywire.com/news/28424/ex-obama-campaign-official-heres-how-we-were-able-james-barrett). facebook is strongly pro-left and would censored right wing users..what the hell are you talking about?!?!?! how does a human being even reach the conclusion you reached?????</t>
  </si>
  <si>
    <t>gclx4mw</t>
  </si>
  <si>
    <t>What is wrong with Parler? I think it is a very diverse platform where you can talk to all kinds of different t people with various viewpoints instead of an echo chamber
 Edit: Hmm, only 33 downvotes, I expected more. This is the kind of thing that would make a person want to go to someplace like parler. This hatefulness for just discussing a social media platform is ridiculous. Things were better when people were just able to speak to each other with out hate</t>
  </si>
  <si>
    <t>icr9utt</t>
  </si>
  <si>
    <t>Welcome to the Jack Welch method of management. He is probably the person most responsible for our current form of exploitive capitalism where the shareholders return reigns supreme and employees are replaceable cogs in the machine to be abused at the lowest cost possible to the company.</t>
  </si>
  <si>
    <t>i3eeqnd</t>
  </si>
  <si>
    <t>[ 12+ year account deleted because fuck /u/spez. How can you have one of the most popular websites and still not be profitable? By sucking ass as CEO. Then to resort to shitting on users and developers who helped make the site great because you're an insecure techbro moron. I'm out. You can do the same with PowerDeleteSuite. ]</t>
  </si>
  <si>
    <t>hgcdbey</t>
  </si>
  <si>
    <t>I feel that criminal charges are the only thing that might slow this monster down. Advertisers and users don't seem phased by the shitball practices of Zuckerberg and Facebook.</t>
  </si>
  <si>
    <t>hgc9kar</t>
  </si>
  <si>
    <t>Look it up drone</t>
  </si>
  <si>
    <t>gf4mwrk</t>
  </si>
  <si>
    <t>shes got 100k for her defense so far, can raise more money for more.</t>
  </si>
  <si>
    <t>jlmhpw8</t>
  </si>
  <si>
    <t>A major one.</t>
  </si>
  <si>
    <t>gf5lbhk</t>
  </si>
  <si>
    <t>What a stupid comeback ha love it when this happens.. 
 Grow up</t>
  </si>
  <si>
    <t>gf01c8s</t>
  </si>
  <si>
    <t>Straight up gestapo</t>
  </si>
  <si>
    <t>kuzu7tt</t>
  </si>
  <si>
    <t>If you compare the flight crash rates by aircraft model between Boeing and Airbus, Boeing generally and 737-Max tops the chart.
 - Boeing 737-Max: 3.08 crashes per million flights
 - Boeing 747: 1.02 crash per million flights (*)
 - Airbus A310: 1.3 crashes per million flights (*)
 (*) - No longer in production
 Note: Generally travel by airplane is still much safer than travel by car/train if you consider just the statistics.
 Source: [Airsafe.com](http://www.airsafe.com/events/models/rate_mod.htm)</t>
  </si>
  <si>
    <t>jlmd1s3</t>
  </si>
  <si>
    <t>Ready for Elons online meltdown</t>
  </si>
  <si>
    <t>d5oaqe8</t>
  </si>
  <si>
    <t>Political machine is refocusing the narrative back to guns/bigots and racism. Nothing to see here on The dnc leaks citizens... Please resume normal manufactured societal divisions..</t>
  </si>
  <si>
    <t>gu4prxk</t>
  </si>
  <si>
    <t>Just remember for every woman that comes forward and fights a major company for this, there a million woman without the will or means to fight even their small employer. My wife has been there, twice. 
 The law is only as good as the chances of the perp receiving justice.</t>
  </si>
  <si>
    <t>dw651kr</t>
  </si>
  <si>
    <r>
      <rPr>
        <sz val="11"/>
        <color rgb="FF000000"/>
        <rFont val="Calibri, sans-serif"/>
      </rPr>
      <t xml:space="preserve">Hi, professional political hack here. No, it is not illegal to use international resources so long as the management elements are based in the United States. You can outsource non-decision-making roles like the production of goods and services to non-US companies. 
 CA claimed that their US operations did the high-level management of Trump's (and Cruz's, and others') campaigns and only sent non-decision-level work overseas. Now, did they actually do that? That's the big question.
 More info here: </t>
    </r>
    <r>
      <rPr>
        <u/>
        <sz val="11"/>
        <color rgb="FF1155CC"/>
        <rFont val="Calibri, sans-serif"/>
      </rPr>
      <t>https://www.npr.org/2018/03/21/595535935/cambridge-analyticas-role-in-trump-s-2016-campaign-raises-potential-legal-flags</t>
    </r>
  </si>
  <si>
    <t>jlmp5kv</t>
  </si>
  <si>
    <t>get ready for the surprise of your life when literally nothing happens and you never hear of this again</t>
  </si>
  <si>
    <t>gu5anm6</t>
  </si>
  <si>
    <t>Men don't get asked fat because men already are the work horses that work to provide for their family. It's a traditional role of a man that's already expected of him, that's why they ask women the question, because they're not the same as men.</t>
  </si>
  <si>
    <t>gf0jl7r</t>
  </si>
  <si>
    <t>I agree that it was poorly done. However. People one this thread and the headline imply she was an innocent whistle blower. The warrant itself was entirely justified.</t>
  </si>
  <si>
    <t>eqeo7px</t>
  </si>
  <si>
    <t>Damore turned himself into a legal liability. Google Engineers interview people, and they give performance review feedback on the people they work with. Any person Damore ever came in contact with could easily take it to court saying that Google allowed discrimination on the basis of gender.
 It was also against the company's terms of employment, to not discriminate on the basis of gender, which is grounds for termination.
 Note, I'm not even saying here whether I agree with him, or whether I think the law is right, or whether I think their terms of employment are right.
 If you have a controversial opinion, and you air it at work, you're going to have a bad time.
 After all of that, we can discuss whether those laws, etc, are worth pushing back on, worth suffering the consequences for. I believe Damore thought it was worth suffering those consequences. My read of him is that he intentionally woke the bear, because he wanted the controversy and attention.
 And note, I think that's a perfectly fine thing to do, if you have a strong opinion. People should stand up for what they think is right, if they can handle the consequences.
 That all said - his position was wrong and stupid. Cheers.</t>
  </si>
  <si>
    <t>dvjcs1q</t>
  </si>
  <si>
    <t>Learn how to use reddit formatting before you start campaigning. 
 \#SMH</t>
  </si>
  <si>
    <t>gf0cyx5</t>
  </si>
  <si>
    <t>This article leaves out the reason for the search warrant: she allegedly used a public announce system without authorization to contact 18,000 public servants and healthcare workers to get them to also speak out and come to her aid. She also holed up in her house for 20 minutes while they called her, she continued to refuse to answer the door. Had to setup cameras and such I guess.
 They didn’t raid her house because she blew the whistle or started a website.
 What she allegedly did isn’t a whole lot different than the Twitter hack kids, and they got search warrant door knocks too.
 Edit: yep, the sheep downvote me because they want to keep waving that police brutality flag. Fuck the police, and fuck criminals just the same.</t>
  </si>
  <si>
    <t>dvj7kr0</t>
  </si>
  <si>
    <t>In tech, Asian males are considered white too. I don't know if that includes South Asian/Indian males yet, but it will soon.</t>
  </si>
  <si>
    <t>hglqp1e</t>
  </si>
  <si>
    <t>There shouldn’t be any privacy for a company that doesn’t respect the privacy of others.</t>
  </si>
  <si>
    <t>dw5z44o</t>
  </si>
  <si>
    <t>Whats wrong with his comment? Look up Mossadegh and Iran, those were baby steps.</t>
  </si>
  <si>
    <t>8c2zi8</t>
  </si>
  <si>
    <t>Apple memo warning employees about leaking gets leaked</t>
  </si>
  <si>
    <t>https://arstechnica.com/tech-policy/2018/04/apple-memo-warning-employees-about-leaking-gets-leaked/</t>
  </si>
  <si>
    <t>dxbvmmt</t>
  </si>
  <si>
    <t>Found the ecinomically illiterate one</t>
  </si>
  <si>
    <t>d1sqi1t</t>
  </si>
  <si>
    <t>That is his story.</t>
  </si>
  <si>
    <t>l1zqevm</t>
  </si>
  <si>
    <t>“The former employee, who asked to remain anonymous, said he went to the lounge on the 10th floor of Google’s New York City office around lunchtime to check out the protest.
 “When I got there, there were probably 20-ish people sitting on the floor. I didn’t talk to any of them, I talked to folks who were standing up, passing out flyers, doing other roles,” he said, adding that the protesters were wearing matching T-shirts.”
 “That night, while at dinner, he got an email from Google saying he had been terminated.”</t>
  </si>
  <si>
    <t>ib4fo2l</t>
  </si>
  <si>
    <t>At least I haven't faced this and nor have my colleagues in tech in India. I'll checkout the Blind posts.</t>
  </si>
  <si>
    <t>cmvi684</t>
  </si>
  <si>
    <t>Or copying and posting status updates they're convinced protect their rights.</t>
  </si>
  <si>
    <t>e6qrrwb</t>
  </si>
  <si>
    <t>Are we all going to forget the last few decades of the 1900’s where the unions were literally fronts for organized crime? 
 Edit: before you downvote read the sources. Bias without information is dangerous.</t>
  </si>
  <si>
    <t>g8mybwo</t>
  </si>
  <si>
    <t>Although the fired employee must return his ID and company equipment, Mark Zuckerberg has told him he doesn't need to return his subcutaneous tracking chip and Facebook will still refer to him by his "seven of nine" pod designation when they pass him on the street.</t>
  </si>
  <si>
    <t>gf4xkro</t>
  </si>
  <si>
    <t>I know what I said.</t>
  </si>
  <si>
    <t>3svteg</t>
  </si>
  <si>
    <t>Why Edward Snowden thinks you should use an ad blocker</t>
  </si>
  <si>
    <t>https://www.washingtonpost.com/news/the-switch/wp/2015/11/13/why-edward-snowden-thinks-you-should-use-an-ad-blocker/</t>
  </si>
  <si>
    <t>cx1656r</t>
  </si>
  <si>
    <t>Jesus Christ. Going to have to add a filter to RES for Snowden. Who gives a shit what that traitor has to say.</t>
  </si>
  <si>
    <t>ib510pk</t>
  </si>
  <si>
    <t>Yep missing the point</t>
  </si>
  <si>
    <t>ib4iovg</t>
  </si>
  <si>
    <t>Yeah stomping over foreign cultures is tight</t>
  </si>
  <si>
    <t>gf4hhdi</t>
  </si>
  <si>
    <t>No you don't spend any time in prison for being charged with a crime you have to be convicted of a crime.</t>
  </si>
  <si>
    <t>d5oecih</t>
  </si>
  <si>
    <t>LOL! they don't like having their racism pointed out...</t>
  </si>
  <si>
    <t>muxdd3</t>
  </si>
  <si>
    <t>Internal Facebook memo reveals company plan to ‘normalise’ news of data leaks after 500 million user breach</t>
  </si>
  <si>
    <t>https://www.independent.co.uk/life-style/gadgets-and-tech/facebook-memo-leak-normalise-breach-b1834592.html</t>
  </si>
  <si>
    <t>gv8rkjk</t>
  </si>
  <si>
    <t>My LONG-TERM strategy was to delete facebook.</t>
  </si>
  <si>
    <t>l287bpd</t>
  </si>
  <si>
    <t>how did WTC 7 fall?</t>
  </si>
  <si>
    <t>gf0bjf0</t>
  </si>
  <si>
    <t>Hmm I guess since that one scenario is bad then we should forget guns exist and let them trample us whenever they want. Fucking idiot</t>
  </si>
  <si>
    <t>icqvn3u</t>
  </si>
  <si>
    <t>I don't get it. What is the point of firing 10% of your staff every year?</t>
  </si>
  <si>
    <t>dvj9lht</t>
  </si>
  <si>
    <t>These threads exist for pathetic men who can't get ahead in life because of their own failings to come here and whine and bitch about sjw's.</t>
  </si>
  <si>
    <t>gf0lipl</t>
  </si>
  <si>
    <t>No she wasn't.</t>
  </si>
  <si>
    <t>glzmek7</t>
  </si>
  <si>
    <t>Of course not, they are complicit in the government spy apparatus that watches the world.</t>
  </si>
  <si>
    <t>fs9n9qg</t>
  </si>
  <si>
    <t>Your username checks out</t>
  </si>
  <si>
    <t>1c3juua</t>
  </si>
  <si>
    <t>Another Boeing whistleblower says he faced retaliation for reporting 'shortcuts'</t>
  </si>
  <si>
    <t>https://www.npr.org/2024/04/12/1244147895/boeing-whistleblower-retaliation-shortcuts-787-dreamliner</t>
  </si>
  <si>
    <t>kzhou67</t>
  </si>
  <si>
    <t>None. Lol, you use the word hijacking... The planes on 9/11 were all Boeing. The company is such a fail. 🤣</t>
  </si>
  <si>
    <t>h5r0g88</t>
  </si>
  <si>
    <t>tbh you're late to the party. There are really cheap standard tools such as web scraping which could do what the article is talking about. There are far more effective systems you could deploy if you had the money and were bothered. A whole bunch of industries use that type of data for KPIs and marketing. If you want your mind blown look into how APIs can work alongside a data lake to provide info on any global market if you have the right team.</t>
  </si>
  <si>
    <t>g0n75gk</t>
  </si>
  <si>
    <t>And instagram</t>
  </si>
  <si>
    <t>hlrifuc</t>
  </si>
  <si>
    <t>As far as I can tell, Apple didn't fire her, so she did leave voluntarily.</t>
  </si>
  <si>
    <t>ib4zznt</t>
  </si>
  <si>
    <t>Right because 15 years back all American companies were run by Brahmins.</t>
  </si>
  <si>
    <t>idp1ecn</t>
  </si>
  <si>
    <t>That’s not going to help decease politicization at Facebook at all though. Quite the opposite. It’s like you’re saying “Facebook is political and that’s bad, so we should allow employees to be political”</t>
  </si>
  <si>
    <t>hxam282</t>
  </si>
  <si>
    <t>You think they don't? Every union negotiation I've ever been part of has had the union provide a charter of demands with ridiculous points which they themselves know is unreasonable. It would be better if both sides started from more retaional positions. But they won't. An yes, some points do get left on the wayside.</t>
  </si>
  <si>
    <t>g0n2yin</t>
  </si>
  <si>
    <t>I think it’s funny that many right wingers talk about Zucky like he’s some big liberal like Gates.
 Edit just to say that I don’t personally think Gates is a big liberal, so I’m not as dumb as some of y’all say ;) but he aligns himself with Democrats and is widely regarded by the right as one of the architects of some great liberal agenda that’s going on in the world. Far as I can tell, he’s a pretty typical corporate democrat that wants to make lots of dough but also sees some opportunity to help others.</t>
  </si>
  <si>
    <t>l2mpyuw</t>
  </si>
  <si>
    <t>&gt; somehow 
 They are the ones controlling the MSM and thus propaganda.</t>
  </si>
  <si>
    <t>g8n3jei</t>
  </si>
  <si>
    <t>Delete the left</t>
  </si>
  <si>
    <t>kufnwlg</t>
  </si>
  <si>
    <t>Boeing execs “we have no idea why our employees don’t want to flag safety issues! It must be those evil engineers again!”</t>
  </si>
  <si>
    <t>kyuu2xr</t>
  </si>
  <si>
    <t>Every business executive that encouraged this extremely dangerous behavior should be in prison. Hell, if any shareholders encouraged this they should be too.</t>
  </si>
  <si>
    <t>d4q5kho</t>
  </si>
  <si>
    <t>Pardon her for what, exactly? I'm not aware of any crimes that she's been convicted of, or even indicted for. Decades of investigation seems to have yielded nothing substantive, so either a) legions of highly motivated investigators are incompetent, b) she's a mastermind of the very first order, or c) she's not guilty of anything (other than having a vagina and the last name Clinton). Here, as so often in life, Occam's Razor is a useful guide. I'm going to go with (c), but (b) also makes her an excellent choice for the oval office.</t>
  </si>
  <si>
    <t>veoh1e</t>
  </si>
  <si>
    <t>Leaked Audio From 80 Internal TikTok Meetings Shows That US User Data Has Been Repeatedly Accessed From China</t>
  </si>
  <si>
    <t>https://www.buzzfeednews.com/article/emilybakerwhite/tiktok-tapes-us-user-data-china-bytedance-access</t>
  </si>
  <si>
    <t>icr4ywt</t>
  </si>
  <si>
    <t>And anyone would be surprised by this…?</t>
  </si>
  <si>
    <t>d5oewob</t>
  </si>
  <si>
    <t>Funny how WikiLeaks is one of the greatest bastions of free speech, yet it is generally reviled by people we chose to lead the USA.</t>
  </si>
  <si>
    <t>idpp4u2</t>
  </si>
  <si>
    <t>Shortly thereafter, he stood staring at the reporter whilst licking his eyeballs.</t>
  </si>
  <si>
    <t>huvanhv</t>
  </si>
  <si>
    <t>One requires a test of aptitude. The other a foreign injection.
 I think we all agree the vaccines we've received were no big deal and that everyone should do what they can to get theirs too, but pretending these are in any way similar is simply bonkers, and those who are against them surely think so too.</t>
  </si>
  <si>
    <t>eh9suzr</t>
  </si>
  <si>
    <t>Why don't they provide Facebook moderators with therapy dogs at work?</t>
  </si>
  <si>
    <t>kyuj7gk</t>
  </si>
  <si>
    <t>BA has 3 of the top 5 safest models in the world. But you do you.</t>
  </si>
  <si>
    <t>jlmteqw</t>
  </si>
  <si>
    <t>Is this really a surprise? Tesla owners have been yelling about phantom breaking for ages:
 &gt; including 139 cases of unintentional emergency braking and 383 reported phantom stops resulting from false collision warnings. 
 If anything, those numbers are shockingly low.</t>
  </si>
  <si>
    <t>hxaiq27</t>
  </si>
  <si>
    <t>You'd think if unions caused lower pay, Amazon would be encouraging them.</t>
  </si>
  <si>
    <t>ifuxhpa</t>
  </si>
  <si>
    <t>I agree with that person, bad fallacy or not. American/DC lobbyists have no morals. It’s something they are proud of. It’s just really hard to believe all of a sudden he felt bad. I’m willing to bet every dollar in my pocket he greatly contributed to and gave Uber many of their illegal ideas. I do still believe the claims but hearing that they’re coming from a lobbyist who hasn’t worked for them in 6 years really makes me doubt his intentions. Where are the leaks of the other companies he’s lobbied for? Which leads to why this will go nowhere: all companies lobby to get around regulations and borderline illegal practices- Uber isn’t the first, last or even the most worrying. This is like someone hiring a hitman and then they snitch after getting paid and completing the job. But only on this client, none of the other past clients.</t>
  </si>
  <si>
    <t>gf4yozy</t>
  </si>
  <si>
    <t>Too many of you are all "my side is pure and perfect" sounding when you point to the "other side". You gotta look at government as a whole as a in it for itself. Most politics are a distraction. Don't be a cult.
 Edit: it's crazy how so many of you are proving me right.</t>
  </si>
  <si>
    <t>egkljfd</t>
  </si>
  <si>
    <t>Yeah that's a good idea. "Let's bankrupt a major employer in the US because a third party use their API in a way that was not permitted by Facebook and that was fixed by Facebook after it was discovered people were abusing the API". Makes total coherent sense</t>
  </si>
  <si>
    <t>gf0flgf</t>
  </si>
  <si>
    <t>Hard to believe the soapbox you're commenting from came out of that shit hole amiright /s .Your welcome, for the internet...and ya know, everything else.</t>
  </si>
  <si>
    <t>g0mr9xq</t>
  </si>
  <si>
    <t>Zuck cut a deal with the Republicans when they said to him, “help us win the election and we won’t regulate the shit out of your company”. Our democracy has been sold out from underneath us for likes and ad revenue and self-absorbed circle-jerks in echo chambers. 
 Just like this one we’re in now, but much much more destructive.</t>
  </si>
  <si>
    <t>pquc6d</t>
  </si>
  <si>
    <t>Leaks just exposed how toxic Facebook and Instagram are to teen girls and, well, everyone.</t>
  </si>
  <si>
    <t>https://www.theguardian.com/commentisfree/2021/sep/18/facebook-instagram-zuckerberg-teenagers</t>
  </si>
  <si>
    <t>hddtmiz</t>
  </si>
  <si>
    <t>Social media is absolutely terrible for every bodies mental health. I include Reddit in that but at least it is strangers for the most part on here. Social media tends to force one to constantly compare your own life with the false life of ones peers.</t>
  </si>
  <si>
    <t>kw0vgb8</t>
  </si>
  <si>
    <t>Boeing wacked him 💯</t>
  </si>
  <si>
    <t>e8v7fvt</t>
  </si>
  <si>
    <t>So why don't we force Facebook offline, like gab?</t>
  </si>
  <si>
    <t>d5of9x6</t>
  </si>
  <si>
    <t>Twitter does this. Take a huge hash and add it to the less popular one. Censorship with an "oh sorry we didn't realize, whoopsie" alibi. 
 It happens all the time in news and politics subreddits. 
 Post with 7k upvotes? Better delete that one because one with 30 upvotes linked the same story. 
 Qe: /politics has the additional step of creating a mega thread in the event more than a few articles surface. Basically ceasing multiple organized arguments, and making them into a few top level comments and replies that won't ever change, and a cesspit group /new comments.</t>
  </si>
  <si>
    <t>ib4bc5e</t>
  </si>
  <si>
    <t>Working in tech, def met some Indian folks that love to pull rank, boss ppl around (that aren't under them), and talk down to folks that are in lower position than them. This is not exclusive to Indians of course but I'd say def more prevalent in management roles</t>
  </si>
  <si>
    <t>eqebrxk</t>
  </si>
  <si>
    <t>&gt; “You could connect the way that **TVC**s are treated all the way up to how an Andy Rubin payment happens,” she said. “These are systemic imbalances.”
 At the risk of feeling stupid, what does **TVC** refer to?</t>
  </si>
  <si>
    <t>f7iqchy</t>
  </si>
  <si>
    <t>What if it stops the violent neighbor from buying a hand gun?</t>
  </si>
  <si>
    <t>gu4thz4</t>
  </si>
  <si>
    <t>Wtf the same happened to me, when I complained about the company I worked for, I was referred to a therapist! Nothing changed at work, it was still awful and the therapist was taking me through how to deal with all the awful shit rather than the company work on themselves to be better for their employees. Didn’t know this was a regular thing as I’ve seen it a few times now. Like they’re passing the blame to their employees instead of improving the work place.</t>
  </si>
  <si>
    <t>kjgpqqf</t>
  </si>
  <si>
    <t>Boeing being the largest recipient of federal subsidies really just adds insult to injury here</t>
  </si>
  <si>
    <t>kufnbnh</t>
  </si>
  <si>
    <t>the Dark Military doesnt want to share.</t>
  </si>
  <si>
    <t>hgcoacy</t>
  </si>
  <si>
    <t>exactly. putting any kind of fault at the consumer in any regard is never the right approach. "ethical consumption" is such an idiotic idea, i don't get why anyone would ever think this could work if it hasn't a single time in the entire history of our existence.
 boycotts haven't stopped slavery. they didn't stop companies from pouring toxic waste into rivers or putting toxic chemicals that affected entire generations into our walls, fuel, food or drinks. they didn't do shit for worker's rights. they aren't the reason companies actually spend money on safety. 
 fucking regulation and laws are the only thing ever stopping companies from going rampant. voting people who actually want to change this is the one thing everyone can do - if you want to do more try to get other people to vote those people instead of trying to get people to boycott a single company which does absolutely nothing while there are still thousands of bad actors out there. you know what happens when facebook or companies like amazon go down? new companies take their place and do exactly the same shit - and all the smaller companies do exactly the same shit anyway. the problem isn't facebook or amazon, the problem is missing regulations and enforcement of the regulations.</t>
  </si>
  <si>
    <t>canps4v</t>
  </si>
  <si>
    <t>*Irony.</t>
  </si>
  <si>
    <t>fwnv7ib</t>
  </si>
  <si>
    <t>Fuck Mark Zuckerberg for wanting to defend free speech. What a complete asshole.</t>
  </si>
  <si>
    <t>dvjqwx9</t>
  </si>
  <si>
    <t>This is a misconception. They're taking a percentage of unused/un-farmed land without compensation.</t>
  </si>
  <si>
    <t>eppn2k7</t>
  </si>
  <si>
    <t>Thats just market research and there is nothing wrong with that.
 If people dont want their public information being collected then maybe they have the choice of not releasing it out into the public in the first place.
 The only issue is when information is collected that WASNT released to the public.</t>
  </si>
  <si>
    <t>jlmmohh</t>
  </si>
  <si>
    <t>Thats not a whistle-blower. That's an industrial thief. I feel bad for Tesla employees because the grip is gonna get so tight that every little shit they do will be tracked from now on.</t>
  </si>
  <si>
    <t>d5ogjhx</t>
  </si>
  <si>
    <t>Taking "safe spaces" to the next level. 
 So many Americans look down their noses at China censoring the Internet and don't realize it's being done at home. 
 *Edit: I never said the American government was censoring the Internet.*
 Let's review the facts:
 - Is the discussion being censored? Yes
 - Does Twitter have the right to do so? Yes
 - Do we know why they've decided to censor the discussion? No
 - Would it be nice to know why? Yes
 - Is this the first time they've censored a hashtag that didn't fit a narrative they're trying to push? No
 - Is censorship of a relevant and newsworthy topic that directly and forcefully impacts elections troubling regardless of whether it's a private company? That's your call. But it rubs me the wrong way. And that's why I commented here. 
 *tl;dr Many replies explaining that America isn't China even though I never said Uncle Sam was doing the censoring.*</t>
  </si>
  <si>
    <t>jlmt8ku</t>
  </si>
  <si>
    <t>Well, if the Panama papers, and basically any other muckraker thing has taught me, nothing will be done.</t>
  </si>
  <si>
    <t>jlmcpkq</t>
  </si>
  <si>
    <t>….that isn’t how that works?
 Edit: lol y’all really don’t understand how international law and courts work.</t>
  </si>
  <si>
    <t>gf0jqu6</t>
  </si>
  <si>
    <t>Hey now hey now! Some of us republicans have standards AND morals.... but conservatives. Oooohhh ho ho ho no way do they have either of those traits</t>
  </si>
  <si>
    <t>e8v4enx</t>
  </si>
  <si>
    <t>Or was conservative / right-leaning</t>
  </si>
  <si>
    <t>hgm35ew</t>
  </si>
  <si>
    <t>You guys are joking, but this is a tactic to find out which area the leaks are coming from. They are looking for the people leaking information, because instead of fixing problems, they want to silence people.
 I dont know if people are familiar with it, or if they have read it, but there is a book that details this type of behavior, when corporations dictated governance. I believe it was either "Robocop", or "Freejack", or "1984". Maybe look into one or all of those and see relational points in their story vs what is happening at facebook.</t>
  </si>
  <si>
    <t>icr04u2</t>
  </si>
  <si>
    <t>I’m available anytime so anyone sees this feel free to reach out. I want to give people due diligence because quite frankly Amazon grinds their employees in to dust and then tosses them to the wayside</t>
  </si>
  <si>
    <t>d5ob88q</t>
  </si>
  <si>
    <t>To hell with agenda. It's blatant censorship no matter which way the wind blows.</t>
  </si>
  <si>
    <t>kufjgv3</t>
  </si>
  <si>
    <t>So you’re alleging that Boeing had him killed?</t>
  </si>
  <si>
    <t>1cnj5ef</t>
  </si>
  <si>
    <t>Whistleblower from Boeing supplier says he was pressured to ignore defects during inspections</t>
  </si>
  <si>
    <t>https://www.cbsnews.com/video/whistleblower-from-boeing-supplier-says-he-was-pressured-to-ignore-defects-during-inspections/</t>
  </si>
  <si>
    <t>l37infj</t>
  </si>
  <si>
    <t>I'd like to proactively send my condolences to the whistleblower's family and friends.</t>
  </si>
  <si>
    <t>kuzz9s1</t>
  </si>
  <si>
    <t>I am sorry to hear about this guys suicide next week</t>
  </si>
  <si>
    <t>hz3f7zs</t>
  </si>
  <si>
    <t>lol were not going nywhere bby 🇺🇲🇺🇲🇺🇲
 zucc is harvard entrepeneur silicon valley titan
 🤙this is america🤙</t>
  </si>
  <si>
    <t>gf081rd</t>
  </si>
  <si>
    <t>"Once they are no longer associated with ESF8 they are no longer authorized to access the multi-user group," the FDLE affidavit said. All authorized users use the same user name and password."
 This is the stupidest quote in the entire article. This is like nono #1 for ITSEC. What idiot thought this was a good idea for an emergency system?</t>
  </si>
  <si>
    <t>gf09oy4</t>
  </si>
  <si>
    <t>I had to reread that part to make sure I got it right. 
 *But we make terminated employees pinky-swear not to log back on to the system!* /s</t>
  </si>
  <si>
    <t>glznx0l</t>
  </si>
  <si>
    <t>The only person canceled was the one not rushing a harmful product to market. The ones initiating the coverup have zero accountable.</t>
  </si>
  <si>
    <t>iwcov2x</t>
  </si>
  <si>
    <t>There was a time when laying off 1% of a large global workforce constituted 1500 people. Now it contitutes 10,000.</t>
  </si>
  <si>
    <t>fd3spi4</t>
  </si>
  <si>
    <t>Typical, The Guardian propaganda. Another attempt to prop up the credibility of Christopher Steele. It's interesting a foreign propaganda website continues their doomsday speak about foreign involvement in elections. And they 'solve' that problem by becoming a foreign propaganda piece involving themselves in foreign elections.</t>
  </si>
  <si>
    <t>2r1a6q</t>
  </si>
  <si>
    <t>Google engineer finds critical security flaw in Windows and makes it public after Microsoft ignored it in the 90-day disclosure policy period.</t>
  </si>
  <si>
    <t>http://news.softpedia.com/news/Google-Engineer-Finds-Critical-Vulnerability-in-Windows-8-1-Makes-It-Public-468730.shtml</t>
  </si>
  <si>
    <t>cnbv07c</t>
  </si>
  <si>
    <t>Don't run Windows
 Ubuntu or Mac OSX</t>
  </si>
  <si>
    <t>idp8m4v</t>
  </si>
  <si>
    <t>For all the astro-turfy posting suggesting that Meta has every right to ban political speech: Meta is **culpable** for spreading the propaganda that got us where we are. That speech is absolutely relevant to the business, and suppressing it is a coward's move.</t>
  </si>
  <si>
    <t>jln9rsr</t>
  </si>
  <si>
    <t>&gt;For each incident there are bullet points for the “technical review”. The employees who enter this review into the system regularly make it clear that the report is “for internal use only”. Each entry also contains a note in bold type that information, if at all, may only be passed on “VERBALLY to the customer”.
 &gt;“Do not copy and paste the report below into an email, text message, or leave it in a voicemail to the customer,” it said. 
 They don't give the reports to the customer, they don't give them anything they can use against them.</t>
  </si>
  <si>
    <t>evqx4fe</t>
  </si>
  <si>
    <t>I seriously doubt it. Snowden was a low-level IT contractor. He found some documents he shouldn't have seen and leaked them. He's not a tech genius, not a policy genius, he's just some dude who found and leaked some stuff. He didn't even bother to curate the stuff he leaked, he just dumped it all with complete disregard for the damage it could cause.
 Why the fuck would Google or Amazon hire someone who's only claim to fame is that they leak internal shit that they shouldn't? "Not being a leaker" is pretty much the #1 requirement for those companies.</t>
  </si>
  <si>
    <t>dvj6p5i</t>
  </si>
  <si>
    <t>Whatever happened to hiring the best candidates based on merit and experience?</t>
  </si>
  <si>
    <t>kuftv7u</t>
  </si>
  <si>
    <t>When I worked at an investment bank, a bunch of our internal auditors used to work for the feds investigating us so… yes
 Edit: a ton of people are trying to sweep this under the rug and I get it. Sometimes it is normal to start in government then go private. That isn’t what is happening here in the cases of higher ups. This is about favors and a clear quid pro quo. 
 It’s the same thing as Bernanke working for citadel. These aren’t just normal jobs.</t>
  </si>
  <si>
    <t>ck4q8hf</t>
  </si>
  <si>
    <t>This is not bad, [THIS IS BAD](https://firstlook.org/theintercept/2014/08/05/watch-commander/)
 Read the original story from The Intercept.
 &gt;Of the 680,000 people caught up in the government’s Terrorist Screening Database—a watchlist of “known or suspected terrorists” that is shared with local law enforcement agencies, private contractors, and foreign governments—more than 40 percent are described by the government as having “no recognized terrorist group affiliation.” That category—280,000 people—dwarfs the number of watchlisted people suspected of ties to al Qaeda, Hamas, and Hezbollah combined.
 That's still not this bad. [THIS IS BAD, BLACKLISTED](https://firstlook.org/theintercept/2014/07/23/blacklisted/)
 RIGHT FROM THE HAND BOOK [The Watchlist Guidance](https://firstlook.org/theintercept/document/2014/07/23/march-2013-watchlisting-guidance/):
 &gt;“To meet the REASONABLE SUSPICION standard, the NOMINATOR, based on the totality of the circumstances, must rely upon articulable intelligence or information which, taken together with rational inferences from those facts, reasonably warrants a determination that an individual is known or suspected to be or has been knowingly engaged in conduct constituting, in preparation for, in aid of, or related to TERRORISM and/or TERRORIST ACTIVITIES.”
 Then goes on to say
 &gt;“In determining whether a REASONABLE SUSPICION exists, due weight should be given to the specific reasonable inferences that a NOMINATOR is entitled to draw from the facts in light of his/her experience and not on unfounded suspicions or hunches. **Although irrefutable evidence or concrete facts are not necessary**, to be reasonable, suspicion should be as clear and as fully developed as circumstances permit.”
 No facts needed, 280,000 *known* subjects have NO ties to terrorists and are still being watched. 
 **If you want to be mad , go read The Intercept. Here are a few gems:**
 * [Blacklisted](https://firstlook.org/theintercept/2014/07/23/blacklisted/)
 * [Barack Obama's secret terrorist-tracking system by the numbers.](https://firstlook.org/theintercept/2014/08/05/watch-commander/)
 * [Meet the Muslim-American leaders the FBI and NSA have been spying on](https://firstlook.org/theintercept/2014/07/09/under-surveillance/)
 * [Newly obtained emails contradict administration claims on Gurdian laptop destruction](https://firstlook.org/theintercept/2014/07/11/newly-obtained-emails-contradict-administration-claims-guardian-laptop-destruction/)
 * [Hacking online polls and other ways British spies seek to control the internet](https://firstlook.org/theintercept/2014/07/14/manipulating-online-polls-ways-british-spies-seek-control-internet/)
 * [The NSA's new partner in spying: Saudi Arabia's brutal state police](https://firstlook.org/theintercept/2014/07/25/nsas-new-partner-spying-saudi-arabias-brutal-state-police/)
 * [Top Journalists and Lawyers: NSA surveillance threatens press freedom and right to counsel](https://firstlook.org/theintercept/2014/07/28/nsa-surveillance-threatens-press-freedom-right-counsel-survey-finds/)
 * [It's about the lying](https://firstlook.org/theintercept/2014/07/31/lying/)</t>
  </si>
  <si>
    <t>kuflhdn</t>
  </si>
  <si>
    <t>Wake tf up samurai, we got a city to burn!</t>
  </si>
  <si>
    <t>dba83sw</t>
  </si>
  <si>
    <t>Yet of all the things he took, he did not take one email or document showing he made such an attempt. Nor are there any records of him making any attempts to do so from any of the many channels available.</t>
  </si>
  <si>
    <t>bpqxvw</t>
  </si>
  <si>
    <t>Facebook has struggled to hire talent since the Cambridge Analytica scandal, according to recruiters who worked there</t>
  </si>
  <si>
    <t>https://www.cnbc.com/2019/05/16/facebook-has-struggled-to-recruit-since-cambridge-analytica-scandal.html</t>
  </si>
  <si>
    <t>enwp204</t>
  </si>
  <si>
    <t>Everyone is struggling to find talent right now thanks to &lt;4% unemployment.
 Offer more money or hire less skilled workers. Those are employers' options at the moment.</t>
  </si>
  <si>
    <t>dza3ufw</t>
  </si>
  <si>
    <t>Time to bring back MySpace!</t>
  </si>
  <si>
    <t>atvw8u</t>
  </si>
  <si>
    <t>Confidential emails sent by Facebook executives leaked online - Communications between senior figures, including Mark Zuckerberg, shed new light on data use</t>
  </si>
  <si>
    <t>https://www.theguardian.com/technology/2019/feb/22/facebook-new-emails-leaked-six4three-lawsuit-user-data</t>
  </si>
  <si>
    <t>eh43ons</t>
  </si>
  <si>
    <t>Fuck off you creeping fucking trolls. Go do something useful.</t>
  </si>
  <si>
    <t>iwcf5vt</t>
  </si>
  <si>
    <t>Is there an overall reason for this trend?</t>
  </si>
  <si>
    <t>dvz5x1p</t>
  </si>
  <si>
    <t>Why the Facebook hate? It was a product that showed people their true face and now we want to destroy the mirror? Lot's of people I know have stories about how they found others through Facebook and how help them to connect and be aware of what their friends and family were doing when they are far away. I'm seriously curious.</t>
  </si>
  <si>
    <t>l28gtad</t>
  </si>
  <si>
    <t>How many active whistleblowers are there? If the number is just 2 and they both died, that's reason for concern.
 If the number is like 100 and this guy just happened to be one that died and the media does their thing to blow it up into a story, that's also possible.
 I'm not saying there's definitely not a conspiracy, but option 2 seems more likely to me.</t>
  </si>
  <si>
    <t>idpi53f</t>
  </si>
  <si>
    <t>You're mad they got caught lying 😂</t>
  </si>
  <si>
    <t>kzhhtb8</t>
  </si>
  <si>
    <t>Seems to be a truly wonderful company.</t>
  </si>
  <si>
    <t>e6qklu2</t>
  </si>
  <si>
    <t>their message of, "We want workers to come directly to the company with issues" is absolutely not what is best for workers.
 The company wants you to come to them first so they can absolve themselves of liability and/or fire you.
 Unions prevent exactly this type of exploitation.</t>
  </si>
  <si>
    <t>fs9odm4</t>
  </si>
  <si>
    <t>His wealth keeps him rich, Facebook keeps him powerful.</t>
  </si>
  <si>
    <t>hxajp9s</t>
  </si>
  <si>
    <t>That's not what they said. They said they would start negotiations at the minimum wage. Which is true and reasonable.</t>
  </si>
  <si>
    <t>dw5yzwf</t>
  </si>
  <si>
    <t>Wow speaking truth gives -karma on Reddit ahahaha</t>
  </si>
  <si>
    <t>cao0hhk</t>
  </si>
  <si>
    <t>This article highlights how US democracy became a farce. Democrats and Republicans are two sides of the same coin. They crave more and more power while pretending to fight each other.</t>
  </si>
  <si>
    <t>gf4sayv</t>
  </si>
  <si>
    <t>Easy with that white supremacy talk</t>
  </si>
  <si>
    <t>i3ec2cm</t>
  </si>
  <si>
    <t>Good! Imagine the world of Amazon was less efficient and didn’t have prime ? Someone has to run the machines! 🇺🇸</t>
  </si>
  <si>
    <t>gf4kqox</t>
  </si>
  <si>
    <t>Someone’s about to get Biden’s first Pardon.
 Edit: You are all right! I am high.
 Anyways, she should be given a pardon at some point.</t>
  </si>
  <si>
    <t>34zwfc</t>
  </si>
  <si>
    <t>NSA is so overwhelmed with data, it's no longer effective, says whistleblower</t>
  </si>
  <si>
    <t>http://www.zdnet.com/article/nsa-whistleblower-overwhelmed-with-data-ineffective/?tag=nl.e539&amp;s_cid=e539&amp;ttag=e539&amp;ftag=TRE17cfd61</t>
  </si>
  <si>
    <t>cqzsikq</t>
  </si>
  <si>
    <t>Men like Bill Binney and Tom Drake should be in charge of the NSA now, not the yes men who let this happen unopposed. They tried to go through the proper channels regarding overreach of the NSA with regard to domestic surveillance, They had their lives ruined and FBI agents pointing guns at them in the shower for their trouble. It was their poor treatment and being sidelined (Gen Alexander called Bill Binney a liar outright at DEFCON 20) that caused Snowden to progressively escalate the situation by bring proof to the press.
 People who accuse Snowden of not going through the proper channels need not look further than these 2 men to see how far it got them for going by the book in good faith.</t>
  </si>
  <si>
    <t>hfcdjfv</t>
  </si>
  <si>
    <t>Her face is super centered 🤣🤣</t>
  </si>
  <si>
    <t>fs9pxyg</t>
  </si>
  <si>
    <t>Anyone can join Twitter or Facebook hell you don’t even have to be a human. Plus they are free. With a bakery you need to pay...much like a private club</t>
  </si>
  <si>
    <t>fd4xtz6</t>
  </si>
  <si>
    <t>The Cambridge Analytica scandal was also a red herring because the Obama campaign built a similar dataset, leveraging the same friend-of-a-friend harvesting technique on Facebook. Facebook knew about it and looked the other way. The Dems bragged about how they were leaving the stone age conservatives in the dust.
 What they didn't realize is that enemies can pick up dropped weapons. That's also the story of the NSA btw.</t>
  </si>
  <si>
    <t>e0qlev5</t>
  </si>
  <si>
    <t>I don't see how that is unique to this company or any campaign.</t>
  </si>
  <si>
    <t>hxgqcmv</t>
  </si>
  <si>
    <t>She is a plant. Gonna usher in the newspeak policies now.</t>
  </si>
  <si>
    <t>hxakumv</t>
  </si>
  <si>
    <t>You do have the option of not working for an MNC. Work at a mom and pop store where you will have all the leverage./s
 Reasonable just means sensible. And it is sensible for a negotiation to start with both parties on either side. It would make no sense for the party to start negotiations already giving up something more than they are legally allowed to. 
 BTW, sometimes unions are good for companies too. My company was able to get the union to agree to productivity requirements. Which meant the company had a much stronger case when some workers underperformed. 
 Not to mention, you do realize a big part of the reason the cops in the USA are so callous about killing innocents is coz of their unions right?
 That is an instance where the owner(the general public) gets screwed over by the workers union and the workers getting off scot free.</t>
  </si>
  <si>
    <t>kufjhjw</t>
  </si>
  <si>
    <t>Great! We’ve officially enter the beginning of corporate murder plots leading to the cyberpunk dystopian future we’ve all feared. It started with Boeing. Or maybe it was the car makers for the first electric car? Or the Christian church when electricity started making the rounds? Can’t tell anymore.
 Edit: I have recently learned that levity is in short supply around here.</t>
  </si>
  <si>
    <t>ib4rpaw</t>
  </si>
  <si>
    <t>If I can't allow mexicans to treat guatmalans and hondurans as inferiors I'll apply the same logic to Indians. If people don't like it they can walk out. Competent, professional workers do not tiptoe and businesses worth working for do not retaliate. This goes for IT as much as it goes for unloading a truck, and it is especially pathetic when the job is something non-physical like sitting in a chair and configuring a computer not something that can actually kill someone if something goes wrong. The only reason it's tolerated in IT is because there's no government inspector to come around when data loss or accidents occur, and contractors do not have formal protections against bad behavior.</t>
  </si>
  <si>
    <t>ju9v1je</t>
  </si>
  <si>
    <t>Facebook papers? Reports that they were selling all their data and giving back doors to other nations or something else?</t>
  </si>
  <si>
    <t>dvyympg</t>
  </si>
  <si>
    <t>Yeah lmao, Trumps doing so terribly with record low unemployment and record high markets. We need the Dems to save us by trampling on the 2nd and 1st amendments, and destroying the middle class some more! How about federally mandating buying into a broken insurance system, what could go wrong? Or how about ignoring federal immigration laws because "Muh feelings".
 Step out of your bubble, my child. I was once a tool like you, then I grew up.</t>
  </si>
  <si>
    <t>g8n3mxk</t>
  </si>
  <si>
    <t>Interesting. I wonder if all this anti-Facebook sentiment will actually amount to anything, or if the company will continue to thrive into the future despite all the criticisms.</t>
  </si>
  <si>
    <t>idouzh3</t>
  </si>
  <si>
    <t>How long until there is an ideology section in the code of conduct?</t>
  </si>
  <si>
    <t>gclj0lt</t>
  </si>
  <si>
    <t>The fact that you are thinking that you have insignificant chances of breaking free is of your own doing. I know, it sounds harsh, but there’s no nicer ways to say it. The fact that you can start nowadays a profitable business in your twenties with little to no skill and regardless of country you live in, is truly amazing. Try to break free 100 years ago without knowing influential people or having right parents. 
 Think of it as a brutally unforgiving computer program. Your output depends on your input where most of the time the input is compared to peers around you. The better your input compared to your peers, the better the output and vice versa. Even if you managed to save up for some small farm enough to supply you food all year around you still have to work and tend it if you don’t want to die of starvation. However the upside benefits of that are tiny. 
 Believe it or not but there’s millions of people who made themselves wealthy enough to never work again and many of them don’t even have any degree, but they still decide to continue working. This is how you break out, with hard work, and so much of it that it get engraved into who you are.</t>
  </si>
  <si>
    <t>iahsypb</t>
  </si>
  <si>
    <t>FFS, during EVERY union vote, the losing side cried foul. 
 It’s like listening to republicans after an election. 
 Would I want to pay union dues for a retail job that I might only stay at for 12-18 months? No. I wouldn’t bother. 
 Why do people find it so hard to believe that a lot of people just don’t want a union? “It must be intimidation”. Lol.</t>
  </si>
  <si>
    <t>i3egdjj</t>
  </si>
  <si>
    <t>Let's talk about pey razes, and using the head.</t>
  </si>
  <si>
    <t>dvu5ohi</t>
  </si>
  <si>
    <t>She lost despite the help of a domestic propaganda campaign.</t>
  </si>
  <si>
    <t>d5okybl</t>
  </si>
  <si>
    <t>If you wrote this in a neutral way it would be useful. Instead, you come off as a condescending ass acting as if right wingers have known this for a long time while liberals are just figuring it out... like you're going to lead liberals to the promised land of conservatism since it is so repressed in the news. lol</t>
  </si>
  <si>
    <t>cii80t</t>
  </si>
  <si>
    <t>Siri recordings ‘regularly’ sent to Apple contractors for analysis, claims whistleblower</t>
  </si>
  <si>
    <t>https://techcrunch.com/2019/07/26/siri-recordings-regularly-sent-to-apple-contractors-for-analysis-claims-whistleblower/</t>
  </si>
  <si>
    <t>ev61mze</t>
  </si>
  <si>
    <t>Like with all other voice based assistants. It’s also stated in the description or license.</t>
  </si>
  <si>
    <t>f6pcnoz</t>
  </si>
  <si>
    <t>&gt; You can't expect everyone to reach the moral level you think they should be at. People find it difficult to risk a well paying job to standup for something they think should be fixed. They've got families to support and bills to pay. 
 That is non argument. What if it was about a concentration camp guard or about an employee that is told to steal from a customer? Would you still defend them because "they've got families to support and bills to pay"?
 We absolutely can expect everyone to operate on a basic level of decency and professionalism, and that includes not following orders that will put others in harm's way. 
 If someone is an engineer that is responsible for anything that can potentially be dangerous and their employer, against the current best practices, orders them to circumvent something that will potentially put hundreds or thousands of lives at risk, they have the duty to refuse, even if it will cost them their job.
 Otherwise they are a piece of shit no different than the guy who came up with the idea.
 &gt; And as far as whistleblower protections go, they're a complete joke. Everyone knows there are still severe consequences for speaking up. Look at any of the latest whistleblowers in the past 20 years for examples.
 You are 100% right here.
 Edit: For the users downvoting - would you have the same level of understanding for a line employee at a sandwich shop who would serve you spoiled meat tainted with harmful E. Coli because their employer told them so and they obey because they have "family to support and bills to pay"?</t>
  </si>
  <si>
    <t>hxap6u0</t>
  </si>
  <si>
    <t>I am a teacher in a state which still has real teachers unions. We get paid well AND have benefits AND protected working conditions. (And, ya know, some of the most successful public schools in the country...)
 They lie because they are terrified they might have to actually spend money on their workforce. As if the company weren't raking money in hand over fist as it is... There's literally no other explanation but greed starting from the top.</t>
  </si>
  <si>
    <t>idpo390</t>
  </si>
  <si>
    <t>But then you're still tracked by Apple, right?
 What's better, a shit sandwich or a glass of piss? I don't know why people feel the need to simp so hard for Apple on every thread about privacy.
 They still track you when you use their "service". Doesn't matter how they compare to any other company. They have a profile on you and they exploit that information and happily turn it over to whichever government agencies come beckoning.
 They only offer this "service" to somehow profit off of you. And they're one of the worst companies ever at forcing you into their services, dongles, and other bullshit that they make absurdly disgusting profits on.
 Stop making excuses for them. They stuck. Period.
 Edit: So many Apple fan boys don't like someone calling out their beloved, money hoarding, uber- corporation that "cares so much about their privacy". Your impotent downvotes don't change anything, shills.</t>
  </si>
  <si>
    <t>gu4yw8g</t>
  </si>
  <si>
    <t>i dont ask those questions.
 words are just things that come out peoples mouth.. usually excuses.
 i look for actions.
 i have a perfect test. i leave a box of books with about 30lbs of books on top of the stair case. i ask them to get it for me. depending on their actions and reactions, the process sorts the people out accordingly..</t>
  </si>
  <si>
    <t>f6pup9f</t>
  </si>
  <si>
    <t>Just waiting for The Onion to make an article:
 “Suicide bombers reveal they’ll no longer hijack Boeing planes, ‘they’re just too dangerous and not safe’ quotes one ISIS soldier”</t>
  </si>
  <si>
    <t>jlm9qn5</t>
  </si>
  <si>
    <t>It’s people! The model s is made of people!</t>
  </si>
  <si>
    <t>iwcat7s</t>
  </si>
  <si>
    <t>Amazon trying to compete with meta and twitter</t>
  </si>
  <si>
    <t>gf4mpbl</t>
  </si>
  <si>
    <t>This is true, it was negligent on their side but if I get fired from my work I don’t try and log back in just because they were negligent.</t>
  </si>
  <si>
    <t>g7wpnx7</t>
  </si>
  <si>
    <t>In America workers are free to leave and work somewhere else. In a competitive (capitalist) market, companies compete for good workers by offering better benefits and pay. If you’re a good, skilled worker, you can demand higher pay and work conditions, or you can leave and go to another employer who offers it.</t>
  </si>
  <si>
    <t>fwnzdnx</t>
  </si>
  <si>
    <t>I'm happy to see Facebook head towards its inevitable destination: MySpace.</t>
  </si>
  <si>
    <t>ib4dj1u</t>
  </si>
  <si>
    <t>That sub is a hatred sub. Please do not form opinions from them. Reality is far different from echo chambers of Reddit</t>
  </si>
  <si>
    <t>f6p8kd2</t>
  </si>
  <si>
    <t>Ok, now I’m horrified to fly in any Boeing airliner. This is getting absurd.</t>
  </si>
  <si>
    <t>gf0sq4c</t>
  </si>
  <si>
    <t>This is communism. This is exactly what is going on in Hong Kong right now. You either do as the government wants or we arrest you for treason.</t>
  </si>
  <si>
    <t>ehab6oh</t>
  </si>
  <si>
    <t>I agree.
 &gt;the disturbing reality of life for these workers—who reportedly make just $US28,800 ($40,272)
 Ouch. That’s not a lot of money to sift through the worst shit on the internet.
 &gt;Randy told The Verge that he doesn’t believe that 9/11 was a terrorist attack after reviewing enough conspiracy theory videos that tried to make that case. One moderator claimed that a quality assurance worker was trying to convince his colleagues that the earth was flat. Another Cognisant employee reportedly referred to the holocaust as “the Holohoax.”
 Just...wow. I mean, it makes sense given what we already know about closed information loops, but holy hell.
 &gt;He also said that fired Cognisant employees made what he believed to be genuine threats of harm to their former colleagues. Randy started to bring a concealed gun to the office to protect himself.
 Yeah, that would be a “no” for me, dog. I think I’d rather work the late shift at Taco Bell, or just live in my parents’ basement.</t>
  </si>
  <si>
    <t>e0rczqd</t>
  </si>
  <si>
    <t>What was dirty about using cambridge analytical?
 The Trump campaign took advantage of a feature that literally 10s of thousands of other companies had used. 
 The only reason HRCs campaign didn’t use it is because they had their heads so far up their own assets smelling their own farts, they did t think they needed their services.</t>
  </si>
  <si>
    <t>l1zwacu</t>
  </si>
  <si>
    <t>Collatoral damage
 edit: seems like Isreal and Google is very much aligned on that.</t>
  </si>
  <si>
    <t>dvu078a</t>
  </si>
  <si>
    <t>Who gives a shit about facebook?</t>
  </si>
  <si>
    <t>dvjfs47</t>
  </si>
  <si>
    <t>You post on the_donald... you're just white trash.</t>
  </si>
  <si>
    <t>3t9btm</t>
  </si>
  <si>
    <t>Edward Snowden: Everyone should be using ad-block software</t>
  </si>
  <si>
    <t>http://www.dailydot.com/politics/edward-snowden-adblock-malware/</t>
  </si>
  <si>
    <t>cx4euk5</t>
  </si>
  <si>
    <t>He is a Mac user, you will need to provide a video, plus written word, plus call him and tell him how to do it before he understands how it works.</t>
  </si>
  <si>
    <t>ib4amvw</t>
  </si>
  <si>
    <t>Why should I go around and ask peoples caste?...
 If I don't see something ..how should I believe ot still happen?</t>
  </si>
  <si>
    <t>fs9yhdz</t>
  </si>
  <si>
    <t>My roommate is an fb employee and lots of pressure internally for Zuck and C suite to be held accountable for being complicit. They want to see corporate prioritizing change.</t>
  </si>
  <si>
    <t>iwcema8</t>
  </si>
  <si>
    <t>Devices, retail and HR from what I read on NY Times. I'd guess anyone outside of the core echo devices is going since those weren't really generating any profit. I hope they don't kill the kindle as a part of this, that's one niche of theirs I've always been fond of. Everyone's cutting back on HR, that's gonna be a super rough market to be in. Not sure where they're cutting on the retail side, this could be clearing way for automation I guess.</t>
  </si>
  <si>
    <t>dza0f7a</t>
  </si>
  <si>
    <t>Increased their use temporarily to delete photos, change privacy settings and remove facebook chat from their websites.
 Hardly anyone I know uses Facebook now like they used to.</t>
  </si>
  <si>
    <t>kufqdej</t>
  </si>
  <si>
    <t>I wonder if the DOJ also subcontracts Boeing employees to investigate Boeing's employees</t>
  </si>
  <si>
    <t>eh9hwq5</t>
  </si>
  <si>
    <t>ONE. OF. US.</t>
  </si>
  <si>
    <t>hlrr218</t>
  </si>
  <si>
    <t>She shouldn't be perpetuating the long debunked gender pay gap nonsense either.</t>
  </si>
  <si>
    <t>g0n26xr</t>
  </si>
  <si>
    <t>Preferential treatment is when right wing media says something left wing media doesn't like that isn't immediately taken down by moderators.</t>
  </si>
  <si>
    <t>hlrqxd3</t>
  </si>
  <si>
    <t>Regardless, can we start with the continual lie that is the gender pay gap. So frustrating to hear people constantly bring this up when this was debunked from the get go and the facts are out there but groups and individuals continue to push this narrative. They did not compare apples to apples jobs or hours worked. It basically states that a female day care worker working 20 hours a week part time should make as much per year as an oil field rough neck working 70 hours per week and putting his life at risk.</t>
  </si>
  <si>
    <t>iwccwor</t>
  </si>
  <si>
    <t>There have not been any internal announcements so far.</t>
  </si>
  <si>
    <t>kufo512</t>
  </si>
  <si>
    <t>this is the reminder for any whistleblower to maintain good records of all information you have. 
 RIP</t>
  </si>
  <si>
    <t>iwcfldk</t>
  </si>
  <si>
    <t>Ahh, so that’s why they’ve been pumping out the “Bezos is giving away his wealth!” articles. Damage control</t>
  </si>
  <si>
    <t>i3ebfs3</t>
  </si>
  <si>
    <t>“I’m going to go ask bossman for a REDACTED right after I use the REDACTED…”</t>
  </si>
  <si>
    <t>kufo8t9</t>
  </si>
  <si>
    <t>No, not really.</t>
  </si>
  <si>
    <t>icrkdji</t>
  </si>
  <si>
    <t>This is a very common but misguided sentiment. Making cuts does not necessarily cause increases in the value of a company because if done incorrectly it will lead to loss of productivity. Investors are aware of this and will behave accordingly.
  There are a lot of misconceptions about capitalism and the business world from people who have been spoon-fed capitalism-is-bad rhetoric for years and years in the echo chambers we live in. Do better.</t>
  </si>
  <si>
    <t>cx4dc97</t>
  </si>
  <si>
    <t>Fuck off Snowden. Adblock doesn't help anyone apart from the company who extorts Google and advertisers for whitelisting their ads. It ruins content creators hobbies/jobs through blocking ad revenue. And forces them to use alternative methods of getting an income.</t>
  </si>
  <si>
    <t>fs9rkka</t>
  </si>
  <si>
    <t>Threat of violence? You mean when he promised to do what Minneapolis has refused to do for years and led to the current problems?</t>
  </si>
  <si>
    <t>glz18kj</t>
  </si>
  <si>
    <t>&gt; Gebru, who co-led a team on AI ethics, says she pushed back on orders to pull research that speech technology like Google’s could disadvantage marginalized groups. 
 Does anyone have more info on this issue?</t>
  </si>
  <si>
    <t>d5obr89</t>
  </si>
  <si>
    <t>Still doesn't mean it isn't censorship. Though you are correct.</t>
  </si>
  <si>
    <t>is20p3n</t>
  </si>
  <si>
    <t>Imagine getting shot at and seeing the windows 8 frowny face in your goggles</t>
  </si>
  <si>
    <t>icqmqqm</t>
  </si>
  <si>
    <t>I’ve worked at amazon for more than 5 years. Unless they change in a good way people are not going to come work here. This place is a human meat grinder. Uses you until your worn down and throws you to the curb. We are already seeing a shortage in workers. They just recently hired new employees but I’m sure most of those people will quit. I have to be labor shared into a department I hate because we don’t have enough workers in that said department. When I work hard my manager is the one who gets the raise. It’s bullshit.</t>
  </si>
  <si>
    <t>iifapbf</t>
  </si>
  <si>
    <t>Stop writing articles about this idiot</t>
  </si>
  <si>
    <t>iwcyiq4</t>
  </si>
  <si>
    <t>Whomever leaves me alone gets my vote. Prochoice on everything.</t>
  </si>
  <si>
    <t>g0n902n</t>
  </si>
  <si>
    <t>I think it's just a matter of who was paying. Liberals were first to understand the key role of social media to winning elections, notably Obama. So Zuck was friendly. The corporate image, the IPO filing, the hiring, were all targeted to the left. Conservatives were the old media, old money types who held him back, who didn't understand him and his Aspberger's and mocked his hoodies, etc. 
 Then the Tea Party discovered social media and learned to use it, and the rubles started pouring in from all over the world when Putin released this was an unprecedented way to reshape politics at every level all over the world.</t>
  </si>
  <si>
    <t>kca1olu</t>
  </si>
  <si>
    <t>Yet, there you still are. Waiting for it to succeed?</t>
  </si>
  <si>
    <t>f6qw4b7</t>
  </si>
  <si>
    <t>Narrator: We are.</t>
  </si>
  <si>
    <t>dw5w5dt</t>
  </si>
  <si>
    <t>Downvotes for a legit question.
 So it's a little complicated. The easy answer is both. 
 Cambridge Analytica has been accused of using some pretty dirty tactics to leverage politicians, like recorded prostitution and blackmail of the same sorts. It's a messy web at the moment but it is currently speculated by media outlets that Cambridge has geopolitical connections and has been acting as a sort of black hand in global elections.</t>
  </si>
  <si>
    <t>hglsl1p</t>
  </si>
  <si>
    <t>The beatings will continue until morale improves!</t>
  </si>
  <si>
    <t>jlmcozv</t>
  </si>
  <si>
    <t>He can still try to stop it...
 It's just the EU has a lot more consumer protection so this is completely legal over there.</t>
  </si>
  <si>
    <t>ib8q9cj</t>
  </si>
  <si>
    <t>Why all the hate towards it? Genuine question. I get hating Facebook and Zuckerberg for running Facebook the way it has been. But Meta hate?</t>
  </si>
  <si>
    <t>l2811vs</t>
  </si>
  <si>
    <t>This is true and a coincidence like this is noted because he was a whistleblower. How many none whistleblowers died in the USA in a similar way in the same week? This statistic is not shown. No way a Corporate board will agree assassination, humans are greedy but not murderous on scale. Someone would whistleblower on the murder. Humans can't keep secrets for 10 minutes</t>
  </si>
  <si>
    <t>gf0mol1</t>
  </si>
  <si>
    <t>Let’s not get too far ahead of ourselves here. That was a completely different scenario where her bf actually shot at them first. Regardless, it shouldn’t have happened and the police took it too far by killing her. Acab.</t>
  </si>
  <si>
    <t>glziqjy</t>
  </si>
  <si>
    <t>White power is just as negative:positive as black power.</t>
  </si>
  <si>
    <t>l2miwht</t>
  </si>
  <si>
    <t>Doesn't Boeing realize that every whistleblower who dies makes us think about them more like we think about, geez I don't know... the mob?! I mean, as an European I rejoice, Airbus is having a field trip thanks to this whole debacle.</t>
  </si>
  <si>
    <t>j13lsh0</t>
  </si>
  <si>
    <t>Then go in person you dipshits</t>
  </si>
  <si>
    <t>ifuim0u</t>
  </si>
  <si>
    <t>*discredit the whistleblower.</t>
  </si>
  <si>
    <t>cao1fch</t>
  </si>
  <si>
    <t>There is a name for it; Narrow Spectrum Politics. The people with real power don't want to be seen or known. To do so would mean sacrificing themselves, and their agenda, to the fickle public. Instead they purchase people on both sides of a duality and pit them against each other. 
 They only allow debate inside a narrow spectrum of issues. This spectrum is only large enough to account for vigorous debate; enough so the public will be drawn to take sides and the media can broadcast the mock controversy non-stop. Anyone arguing issues outside of the spectrum is branded as an extremist, a nut case, or a conspiracy theorist. 
 From behind it all the real power players can continue to control and profit without fear of reprisal. They can safely operate from outside the spectrum of "legitimate" discourse.</t>
  </si>
  <si>
    <t>3. new type</t>
  </si>
  <si>
    <t>kufojyb</t>
  </si>
  <si>
    <t>If you are ever going to blow the whistle on anything…make fucking sure you aren’t the only one that knows about things and let that be known</t>
  </si>
  <si>
    <t>idov3up</t>
  </si>
  <si>
    <t>They're not staff. They're "Meta Mates".</t>
  </si>
  <si>
    <t>d5oe1bg</t>
  </si>
  <si>
    <t>For perspective, at the same time #DNCleaks was at @ 700k tweets, #DNCmediaparty was at @1,200 tweets. Only the latter was trending. This shit is unbelievable.</t>
  </si>
  <si>
    <t>ddqanlj</t>
  </si>
  <si>
    <t>One should be loyal to their country and that includes the government. I won't say you should be loyal to your employer, but if you don't like something you should simply leave rather the betray them, the people who gave you a job.
 Snowden should be serving a lifetime in jail at the minimum.</t>
  </si>
  <si>
    <t>cans6jg</t>
  </si>
  <si>
    <t>Hes a hero but you cant forget that he did something illegal under US law and harmful to state well fair.. Reddits stuck in a loophole of circlejerk and has to realize the criminal offense this man committed.</t>
  </si>
  <si>
    <t>icqqyv4</t>
  </si>
  <si>
    <t>I think people forget unions were the compromise that was invented when the alternative was conditions getting worse and worse until the workers march on the owners house and kill the whole family.</t>
  </si>
  <si>
    <t>iwcurv8</t>
  </si>
  <si>
    <t>I refuse to eat a pile of shit, just because it's smaller than the other.</t>
  </si>
  <si>
    <t>l2mqmhg</t>
  </si>
  <si>
    <t>And COVID came from naturally spread infection from Bats. The company so far entrenched into R&amp;D and production of the military industrial complex which for all practical purposes is itself for last 5 decades wouldn't have any access to targetted biologicals.... Rights sure.</t>
  </si>
  <si>
    <t>hxam9p7</t>
  </si>
  <si>
    <t>Wish you had found a better company to work for. I run my business based on my life experiences and try to treat my employees how I would want to be treated. I only have 3 full time and 3 part time employees so I don’t worry about unions. Many companies trying to compete in a global economy where worker pay is a large part of the bottom line have left america for other countries. Companies like Walmart and Amazon have farmed out millions of jobs overseas for better labor laws as they see them. Unions in america made the industrial revolution mire worker safe in america but now many american owned businesses don’t want to deal with them and simply move over the border.</t>
  </si>
  <si>
    <t>dvj5bi1</t>
  </si>
  <si>
    <t>I see that your comment is marked "controversial". I sure hope you didn't anger a gaggle of middle-class mid-20's white guys!</t>
  </si>
  <si>
    <t>gf0cj86</t>
  </si>
  <si>
    <t>This is the state that accessed a cops personal records after she pulled over a speeding cop on his way to a private security gig.</t>
  </si>
  <si>
    <t>dvyxzyu</t>
  </si>
  <si>
    <t>ah, so in otherwords, you know this is bad for your narrative so now its "wah wah i dont like the source." 
 sorry, but there is NO way to spin this as an example of trumps corruption. facebook was ALWAYS anti-trump
 you probably watch CNN don't you..you know they do nothing but lie to you, right?</t>
  </si>
  <si>
    <t>icquo82</t>
  </si>
  <si>
    <t>UnitedHealth has mandatory 10% staff reduction every year. My staff were responsible for hundreds of millions in revenue. They would ask for my "cut" list I'd say no and then state the revenue they brought in every year. I refused for 8 years.</t>
  </si>
  <si>
    <t>dw5yvf7</t>
  </si>
  <si>
    <t>Where is someone who KNOWS what these laws are?</t>
  </si>
  <si>
    <t>kw11nft</t>
  </si>
  <si>
    <t>IMO this guy was disturbed for years. He made stalking and harassment allegations against Boeing several times, even taking it to court, without ever proving anything. This could’ve effectively redeemed him with the help of Congress but it became clear to him that his paranoia would be brought to light publicly. As such, it’s probably why he committed suicide.</t>
  </si>
  <si>
    <t>e6qxncs</t>
  </si>
  <si>
    <r>
      <rPr>
        <sz val="11"/>
        <color rgb="FF000000"/>
        <rFont val="Calibri, sans-serif"/>
      </rPr>
      <t xml:space="preserve">Unions commonly setup booths calling companies rats / grim reaper etc.
 Edit: </t>
    </r>
    <r>
      <rPr>
        <u/>
        <sz val="11"/>
        <color rgb="FF1155CC"/>
        <rFont val="Calibri, sans-serif"/>
      </rPr>
      <t>https://en.m.wikipedia.org/wiki/Inflatable_rat</t>
    </r>
  </si>
  <si>
    <t>hls23d8</t>
  </si>
  <si>
    <t>Is reading hard for you?
 I literally said that there is nuance to it, meanwhile you read that as "you are saying no problems exist" the levels of ignorance and stubbornness in this comment and your previous one are insane.</t>
  </si>
  <si>
    <t>dvj33kp</t>
  </si>
  <si>
    <t>Here's a hint to everyone: If your company tells you to do something illegal, before you complain about it, print out a hard copy and take it home. *Then* raise a stink.</t>
  </si>
  <si>
    <t>enwusu8</t>
  </si>
  <si>
    <t>As someone who worked as a software developer for several years before going back to graduate school, I can also say that tech has a bit of a selectivity problem. Part of the reason there are a lot of vacancies on teams (including the one I used to work on), is because management or even HR are filtering out dozens of qualified candidates because they're not already experts on the specific constellation of frameworks and tools a particular product has been built upon. In extreme cases, there are even listings requiring impossible credentials, like 5+ years working in a programming language that's only been publicly released for 3 years.
 A lot of my former students are struggling to find jobs, including ones I know for a fact are smarter than some of my former coworkers. Companies need to accept that employees are going to require on-the-job training, and the ones who claim not to are lying to you.</t>
  </si>
  <si>
    <t>g0yju97</t>
  </si>
  <si>
    <t>Delivery, too!*
 ^(*within 1/2 mile; excludes items larger than 6" cubed, weighing more than 1 pound, or just items we don't feel like delivering.) 
 Amazon - keep smiling!</t>
  </si>
  <si>
    <t>l27lhp5</t>
  </si>
  <si>
    <t>Cause was “sudden, fast-spreading infection.” At least, according to the article.</t>
  </si>
  <si>
    <t>g0ycezb</t>
  </si>
  <si>
    <t>Why would you need a warning that two parties unrelated to you may make a transaction that doesnt directly involve you or affect you?</t>
  </si>
  <si>
    <t>jlmezfp</t>
  </si>
  <si>
    <t>There’s some speculation that Musk was essentially paid to kill twitter by people it gave issues as a free speech platform</t>
  </si>
  <si>
    <t>iahlcb3</t>
  </si>
  <si>
    <t>Voters are cowards I tell you. They want change and when the opportunity is within reach, their arms go numb</t>
  </si>
  <si>
    <t>hz26j12</t>
  </si>
  <si>
    <t>I'd be fine if they left America, too.</t>
  </si>
  <si>
    <t>d7t41dn</t>
  </si>
  <si>
    <t>Revolution only happens when living conditions are bad enough, for the revolting population, that gambling on war is preferable. That's just how large populations behave. You can't expect everyone to muster the resolve/foolishness to fight a war when their own lives are relatively stable.</t>
  </si>
  <si>
    <t>huv37wn</t>
  </si>
  <si>
    <t>I'm afraid you've gone off the rails with that analogy. Just be honest with what's being asked of people, and why the benefit justifies the ask. Apparent gaslighting will only make people *more* resistant to persuasion. Not less. And we **desparately** need people to be willing to vaccinate.
 edit: This sort of fervent rejection to nuanced discussion (see: downvotes and comments below) is the exact reason the world is so screwed. People can't seem to tolerate the slightest bit of deviation from arguments in their favor. This sort of rigid thinking will only ever turn away the sorts of people we should be trying as hard as possible to convince.</t>
  </si>
  <si>
    <t>dvjhydi</t>
  </si>
  <si>
    <t>If anyone is wondering what he's talking about there was a Princeton study done regarding race and SAT scores when considering admission likelihood. 
 The full study can be found here: https://www.princeton.edu/~tje/files/files/webAdmission%20Preferences%20Espenshade%20Chung%20Walling%20Dec%202004.pdf 
 "Being African American instead of white is worth an average of 230 additional SAT points on a 1600-point scale... Other things equal, Hispanic applicants gain the equivalent of 185 points... Coming from an Asian background, however, is comparable to the loss of 50 SAT points."
 This is using a white background as the control group for SAT score.</t>
  </si>
  <si>
    <t>hxkiywe</t>
  </si>
  <si>
    <t>More like
 “Investors knew, but now that FB is tanking we wanna change the narrative to get bail”</t>
  </si>
  <si>
    <t>gf0jpxg</t>
  </si>
  <si>
    <t>this is the state that fired the cop that pulled over Matt Gaetz for drunken driving. In Florida, if you refuse a breathalyzer test, your license is automatically suspended, and he refused. not only were the arrest charges dropped, but his license was also never suspended.</t>
  </si>
  <si>
    <t>ib4p8i5</t>
  </si>
  <si>
    <t>And your source is wikipedia..lol</t>
  </si>
  <si>
    <t>ib4xy5h</t>
  </si>
  <si>
    <t>Yeah, like the other guy who replied to my comment. Still not really relevant to my comment specifically but sure, sounds good.</t>
  </si>
  <si>
    <t>gu4p8gf</t>
  </si>
  <si>
    <t>Well I don’t think our legal system has ever been considered fair. Our CJ system and civil system are opposite sides of the same coin. What they are doing is legal though. She did not have to sue them if she didn’t want the stress of litigation. She could have filed several complaints with regulators and called it a day. And if she just wanted to settle well maybe she just wanted to make a buck. I don’t know. Regardless you have to be prepared for this if you are going to take on a giant.</t>
  </si>
  <si>
    <t>dxickuk</t>
  </si>
  <si>
    <t>You might think; "Oh, Facebook is just datamining chumps who get their free apps and games -- these are just more ads for stupid idiots." Yeah, well, that's most of the country, and these people vote. Facebook and their "subsidiary" that *pretends* to do stuff without their knowledge have conducted tests on their users. They'll introduce certain things in the feed and see how it influences the positive or negative nature of that persons comments.
 So if a marketing company figures out that you see a steak 20 minutes prior to a car ad you are 2% more likely to buy -- you will see a steak in your feed. The data being collected is allowing companies with huge datamining and neural net applications to fine tune the art of manipulation. You might think you are immune. But don't MOST of us waste a lot of time getting upset at something in the news? What long-term effect does that have? How much emotion can we experience before what gets us excited requires more and more outrage?
 Are we passive about our world because we know too much about our world? There's a lot of useful information that can be gleaned about REAL human nature; what people do when they think nobody is looking. But all the wrong people are going to use this information for the wrong things. More people will become addicted to more things. More people will tune out. More people will depend on social media while being less social.
 Not only do we need to get control over Facebook, we need to get control over ourselves and our need for Facebook.</t>
  </si>
  <si>
    <t>kjgubjw</t>
  </si>
  <si>
    <t>It’s the Unions.</t>
  </si>
  <si>
    <t>dvj4pgi</t>
  </si>
  <si>
    <t>I've heard this for a while but only recently seen the proof of it like in above example, and it is that "diverse" is simply a codeword for "non-white (male)".</t>
  </si>
  <si>
    <t>d5odbmo</t>
  </si>
  <si>
    <t>According to the Wikileaks twitter account, Facebook is declaring Wikileaks a dangerous site and is blocking links.</t>
  </si>
  <si>
    <t>gf4bjhk</t>
  </si>
  <si>
    <t>Not one word about the Epstein case but they have time to do this....something isn't right....
 Edit: Thank you to all who agree and disagree!</t>
  </si>
  <si>
    <t>ili1xq3</t>
  </si>
  <si>
    <t>true but it could be better meaning it was a problem before so could be used a an example of at the least the environment being too hot.</t>
  </si>
  <si>
    <t>ilhsu46</t>
  </si>
  <si>
    <t>It was never a problem but don't worry we fixed it now.</t>
  </si>
  <si>
    <t>13tee7v</t>
  </si>
  <si>
    <t>Amazon employees accuse the company of ‘actively accelerating’ the climate crisis, leaked email shows. Employees plan to walk out</t>
  </si>
  <si>
    <t>https://www.businessinsider.com/amazon-leaked-email-employee-walk-out-protest-climate-change-issues-2023-5</t>
  </si>
  <si>
    <t>jlxkb1h</t>
  </si>
  <si>
    <t>Are they going to be happy withe famine when farmers driven from land?</t>
  </si>
  <si>
    <t>dza6ng5</t>
  </si>
  <si>
    <t>&gt; Facebook and Google don't want to sell your data to other companies.
 Jesus Christ. Redditors are so fucking stupid.</t>
  </si>
  <si>
    <t>gf0fs1j</t>
  </si>
  <si>
    <t>How about answer the door on the first knock? I don’t like the fucking pigs either, but if you’re going to do illegal shit then don’t act suspicious like you need 20 minutes to load your guns and setup traps.</t>
  </si>
  <si>
    <t>glz9pfp</t>
  </si>
  <si>
    <t>Maybe a controversial opinion, but for someone who was specifically in a field about ethics, a lot of her actions were ethicaly questionable and rather pretentious.
 The headlining thing being that letter she sent and resulted in her being fired.
 Something like having a list of demands and threatening to quit if they aren't met, that doesn't sound very ethical.</t>
  </si>
  <si>
    <t>4hnhir</t>
  </si>
  <si>
    <t>Snowden: Whistleblowing Is Not Just Leaking — It’s an Act of Political Resistance</t>
  </si>
  <si>
    <t>https://theintercept.com/2016/05/03/edward-snowden-whistleblowing-is-not-just-leaking-its-an-act-of-political-resistance/</t>
  </si>
  <si>
    <t>d2rc8dj</t>
  </si>
  <si>
    <t>"Nobody thinks higher of Edward Snowden than Edward Snowden" -Edward Snowden</t>
  </si>
  <si>
    <t>ib4utn1</t>
  </si>
  <si>
    <t>a tech company that prides itself on its open floorplans that encourage workers to interact and flat corporate hierarchy should discriminate against casteism with extreme prejudice.</t>
  </si>
  <si>
    <t>d7t16kp</t>
  </si>
  <si>
    <t>"When exposing a crime is treated as committing a crime, you are ruled by criminals."</t>
  </si>
  <si>
    <t>g0y7xjz</t>
  </si>
  <si>
    <t>Hey Prime customers! Can't wait for your item? Come on down to your local fulfillment center and pick it up yourself! Use your Amazon App to get in store directions right to your item. We will even provide you with a physical "item cart" that you can push along our aisles.</t>
  </si>
  <si>
    <t>glzjr5m</t>
  </si>
  <si>
    <r>
      <rPr>
        <sz val="11"/>
        <color rgb="FF000000"/>
        <rFont val="Calibri, sans-serif"/>
      </rPr>
      <t xml:space="preserve">Management wanted ‘white power’ to be considered a neutral term and ‘Jewish’ negative as they trained their models to create more clicks and ad impressions. 
 </t>
    </r>
    <r>
      <rPr>
        <u/>
        <sz val="11"/>
        <color rgb="FF1155CC"/>
        <rFont val="Calibri, sans-serif"/>
      </rPr>
      <t>https://mashable.com/2017/10/25/google-machine-learning-bias/</t>
    </r>
  </si>
  <si>
    <t>hxaj6uw</t>
  </si>
  <si>
    <t>Amazon has 1.3 million employees. You are right let’s pay the guy that sweeps the floor $2 million a year because the company made money. How much money does any single employee actually make the company? At what point does a company say we outta here because China will do the job for less. If those workers invested in the company they would be sharing in those record profits. 
 Don’t get me wrong here I have Amazon and the fact they destroy American companies and steal your trade secrets but does a fulfillment worker deserve to make more than a registered nurse because the company is making money? How much pay is enough for the job they are doing?</t>
  </si>
  <si>
    <t>d5oe2fl</t>
  </si>
  <si>
    <t>It is dangerous. Dangerous to the Democratic narrative</t>
  </si>
  <si>
    <t>dvjfoc4</t>
  </si>
  <si>
    <t>Yeah until college admissions rolls around and they have to have 500,000 on the SAT to get in.</t>
  </si>
  <si>
    <t>dmby6b</t>
  </si>
  <si>
    <t>Ocasio-Cortez stumps Zuckerberg with questions on far right and Cambridge Analytica</t>
  </si>
  <si>
    <t>https://www.theguardian.com/technology/2019/oct/23/mark-zuckerberg-alexandria-ocasio-cortez-facebook-cambridge-analytica</t>
  </si>
  <si>
    <t>f4z97m8</t>
  </si>
  <si>
    <t>Her questioning was very bizarre, and her child-like accosting and teenage, edgy demeanor was more befitting of an actress pretending to be a congressperson, rather than an actual congressperson. 
 She somehow made Zuckerberg appear likable in this exchange.</t>
  </si>
  <si>
    <t>u</t>
  </si>
  <si>
    <t>idp4u76</t>
  </si>
  <si>
    <t>Meta is covering expenses to travel out of state for abortions
 The reasoning they gave to employees in that they want to avoid accusations of a hostile work environment based on people’s religious beliefs
 Not that I agree with it, but just to provide some reasoning</t>
  </si>
  <si>
    <t>jlmfv1t</t>
  </si>
  <si>
    <t>"Take the number of vehicles in the field, A, multiply by the probable rate of failure, B, multiply by the average out-of-court settlement, C. A times B times C equals X. If X is less than the cost of a recall, we don't do one."</t>
  </si>
  <si>
    <t>g8n5k85</t>
  </si>
  <si>
    <t>FAANG employment is a great way to kickstart your career in tech. Just having the experience for a year or two can basically guarantee that smaller companies will hire you in the future. Can't blame any fresh grad at any level (bachelor's, masters, PhD) for taking a good first job. Hate the game not the player. 
 Uninstall social media from your phone. Get rid of reddit as well. It won't completely remove you from social media but at least when you're not physically at a laptop/desktop, you won't be looking at social media.</t>
  </si>
  <si>
    <t>dza0ra2</t>
  </si>
  <si>
    <t>&gt; The less you know how to think critically, the more the manipulation tactics work.
 Hence the democrat push for liberal degrees and the thought behind undermining existing STEM degrees / professions.</t>
  </si>
  <si>
    <t>kyuujik</t>
  </si>
  <si>
    <t>Put this person on suicide watch</t>
  </si>
  <si>
    <t>hgcg8n7</t>
  </si>
  <si>
    <t>What the hell are you even suggesting?</t>
  </si>
  <si>
    <t>dba4jej</t>
  </si>
  <si>
    <t>Hi discuss edited himself. First, I fully support us m but binging the whole domestic spying thing to the public's attention. He did the right thing.
 However, he should go to jail for treason in a big way. He also took classified information that had nothing to do with domestic spying. Some of that stuff is apparently real secrets against outside interests. If he did that as well then he needs to be locked up for a very long time.e</t>
  </si>
  <si>
    <t>ib5mkqj</t>
  </si>
  <si>
    <t>Googlers like Tanuja are the one playing woke politics while enjoying the perks of being the Top 1% “economic upper class”. 
 You calling yourself a “high caste” demonstrates this is a human folly at your individual level. Shame on you for self labeling that way. While claiming to disavow this. Ironic isn’t it? That’s, if you even understand how irony works. SMH…
 Ok let’s get this straight folks. The US had a race discrimination problem rooted in its history. S Africa had apartheid. 
 “Caste” is not a similar issue. The Sanskrit word is “jaathi” which is the closest approximation to “profession”. 
 India had a system for division of economic labor centuries before the West. You had 4 major professions: educators, warriors, traders and social/public service. There was also a tradition of lineage molded on the apprentice model in that children inherited what their parents did. Plain and simple. 
 People could and would move across professions. For instance there are so many temple priests who are not Brahmins. There are so many traders who are Brahmins. 
 The British used “caste” as a way to divide and conquer the people. 
 People like Tanuja and Themmozhi better focus their energy on understanding history and making a positive difference to todays issues than borrow the burden of a corrupted view and play up politics
 Tanuja seems like a spoilt Google brat. Free food, fun and games, contractors doing real work and using her time for non work related drama. 
 Drama queens. That’s what they are. 
 Be part of progress folks. 
 Now, do people from India argue with each other? Hell yea. A country of 1 ducking Billion people. There’s bound to be differences in views and opinions. That doesn’t mean “all” disagreements you see between Indian origin folks in the US is due to “caste”. 
 Jaathi is NOT caste. Let’s stop whitewashing Desi / Bharathiya history through the language and lens of colonialism and division</t>
  </si>
  <si>
    <t>dvjbnk6</t>
  </si>
  <si>
    <t>&gt; people who don't know their shit
 What if most people from underrepresented groups didn't have the resources to "know their shit"? What if they weren't given opportunities to "know their shit"? 
 Just because men and Asians have the highest rates shouldn't mean that we just accept it and not try to change the system. If you go out of your way to look for skilled workers in underrepresented groups, you can train them and give them the resources to give back to their groups.</t>
  </si>
  <si>
    <t>dvyms70</t>
  </si>
  <si>
    <t>facebook... right wing?
 its this bizarro world?</t>
  </si>
  <si>
    <t>ddqc84k</t>
  </si>
  <si>
    <t>People keep suggesting that the UK public don't care about this. I do care and I'm horrified but I posted here asking for advice on what I can do about it for a similar issue and everyone treated me as if I'm deluded and told me there's nothing I can do to make a difference. What exactly are we supposed to do about it?</t>
  </si>
  <si>
    <t>jlmck9j</t>
  </si>
  <si>
    <t>as of 2022 there are 695k Tesla vehicles In Germany and in the US 631k Tesla vehicles driving. If it was 1000 vehicles that means a 0.076% accident rate with Tesla's us and Germany fleet combined with basic autopilot, and since the take rate for enhanced autopilot is only 7.2% in 2022 that's a whole 1% if all these accidents involved enhanced autopilot.</t>
  </si>
  <si>
    <t>fwo40hd</t>
  </si>
  <si>
    <t>Oh good, the Chinese gov't, much better</t>
  </si>
  <si>
    <t>l2mo5h6</t>
  </si>
  <si>
    <t>America has oligarchs too, but we call them billionaires and somehow worship them.</t>
  </si>
  <si>
    <t>dw5yk58</t>
  </si>
  <si>
    <t>US helped to overthrow most of what we call today eu countries... it’s only fair that they were finally overthrown. Ironic isn’t it? 
 Edit* gimme that minus karma. I feed on it</t>
  </si>
  <si>
    <t>kug1u0r</t>
  </si>
  <si>
    <t>This comment is so tone deaf 😂</t>
  </si>
  <si>
    <t>kyvlk5b</t>
  </si>
  <si>
    <t>As someone who worked on the braking system of the 787 I agree. First flight testing of the brakes was a joke. Firing the one mathematician that understood the physics behind the magnetic algorithm was another huge red flag. I can only imagine what they'll find 😉
 PS, Fuck HCL. If ever a catastrophic failure occurs it's likely on them for lying about safety critical test results.</t>
  </si>
  <si>
    <t>f6pdmpk</t>
  </si>
  <si>
    <t>I’m so glad to see all this coming out. After working there for ten years and seeing how greedy, selfish, and terrible senior management is, they need to be held accountable. (Executive leadership moreso) 
 They have only been lining their own pockets at the expense of engineer, machinists, and most importantly - quality. 
 I can’t tell you how many benefits they’ve taken away, how many poor decisions they’ve made (with respect to outsourcing) and how much they’ve created a threat/fear based culture. 
 Starting from the top, all the way down to 2nd level, they need to be held accountable so the public is safe.</t>
  </si>
  <si>
    <t>gu4y0xn</t>
  </si>
  <si>
    <t>I don't understand. She said she was fear? Then why not just run away. It's like saying she fear a lion then choose to battle with it.</t>
  </si>
  <si>
    <t>glz6i8z</t>
  </si>
  <si>
    <t>Where Timnit went wrong was threating in writing instead of verbally.
 You threaten to quit in writing and that is basically a resignation. A company that does not take you up on it is kind of dumb, IMO.
 The person is just going to threaten again.</t>
  </si>
  <si>
    <t>dvj73o3</t>
  </si>
  <si>
    <t>The fuck do I need to re-evaluate? I think it's funny when the most privileged group of the workforce decided to complain because they don't have a *fair* chance. I'm not fucking defending the action of the company or their policies. And I understand the argument that trying to be more "diverse" has serious pitfalls and will end up excluding specific people. BUT ITS FUNNY WHEN A BUNCH OF ANGRY WHITE MALES GET RILED UP ABOUT GETTING THR SHORT END OF THE STICK FOR ONCE.</t>
  </si>
  <si>
    <t>ib8m8un</t>
  </si>
  <si>
    <t>Please don't step down, Mark. Meta's failure would benefit the world so much.</t>
  </si>
  <si>
    <t>ifudxub</t>
  </si>
  <si>
    <t>"It is noteworthy that Mark felt compelled to 'blow the whistle' only after his cheque cleared," Uber said in its statement.
 Um yea, he’s a whistleblower, not a moron lol</t>
  </si>
  <si>
    <t>fwo0a06</t>
  </si>
  <si>
    <t>Eh a lot of companies probably realize Facebook ads aren’t the way to reach young people anymore.
 I really really would caution against assuming Facebook is some kind of massive conglomerate that can’t be replaced.
 Edit: https://www.cnn.com/2020/06/28/business/facebook-ad-boycott-list/index.html
 List of companies participating
 Next edit: Reddit PhDs telling me Facebook owns Instagram. No shit Sherlock. I realize that people use Instagram over Facebook.</t>
  </si>
  <si>
    <t>iai1qkk</t>
  </si>
  <si>
    <t>Bunch of cowards to back down. They don’t deserve a union if they back down this easily.</t>
  </si>
  <si>
    <t>jlmanwf</t>
  </si>
  <si>
    <t>Soylent Tesla?</t>
  </si>
  <si>
    <t>d7t4m6a</t>
  </si>
  <si>
    <t>Why the fuck are journalist opinions on /r/technology</t>
  </si>
  <si>
    <t>idoyvfc</t>
  </si>
  <si>
    <t>I kind of hate how many pages/apps want me to “sign in with Facebook” now.</t>
  </si>
  <si>
    <t>gf50anm</t>
  </si>
  <si>
    <t>His name was Dr. Li Wenliang, Opthalmologist.
 Timeline of events based loosely off of Wikipedia
 - first cases of COVID roll in to hospitals in December, possibly as early as late November according to retrospective analysis and sampling old biopsies.
 - at the same time, *there's a massive flu epidemic in the same province according to leaked documents published by CNN* so doctors just think it's the flu
 - pattern gradually emerges, and by late December, doctors in Wuhan were puzzled by many pneumonia cases that test negative for the flu
 - 30 December 2019, the **Wuhan CDC sent out an internal memo to all Wuhan hospitals** to be alerted and started an investigation into the exact cause of the pneumonia.
 - The alert and subsequent news reports were immediately published on ProMED (a program of the International Society for Infectious Diseases).
 - Same day, Ai Fen, director of the emergency department at Wuhan Central hospital, becomes alarmed after receiving laboratory results of a patient. The report contained the phrase "SARS coronavirus". Ai had circled the word "SARS", and sent it to a doctor at another hospital in Wuhan.
 - From there it spread throughout medical circles in the city, where it reached Li. - **Our whistleblower appears here**
 - At 17:43, he wrote in a private WeChat group of his medical school classmates: "**7 confirmed cases** of SARS were reported [to hospital] from Huanan Seafood Market." He also posted the patient's examination report and CT scan image. At 18:42, he added "the latest news is, it has been confirmed that they are coronavirus infections, but the exact virus strain is being subtyped".
 - Li asked the WeChat group members to inform their families and friends to take protective measures whilst requesting discretion from those he shared the information with; he was reportedly upset when the discussion gained a wider audience than he had hoped.
 - screenshots of his WeChat messages were shared on Chinese social media and gained more attention. The supervision department of his hospital summoned him for a talk, blaming him for leaking the information.
 - **31 December: The Wuhan Municipal Health Commission releases [a public statement](https://web.archive.org/web/20200109215413/http://wjw.wuhan.gov.cn/front/web/showDetail/2019123108989)** "on pneumonia of unknown etiology", which was picked up by news organizations around the world. The World Health Organization office in China picked up the media statement from the website of the Wuhan Municipal Health Commission on cases of viral pneumonia and then notified the WHO Western Pacific Regional Office about the notice from the Wuhan government.
 - **On 3 January 2020, police from the Wuhan Public Security Bureau investigating the case interrogated Li**, issued a formal written warning and censuring him for "publishing untrue statements about seven confirmed SARS cases at the Huanan Seafood Market". He was **made to sign a letter of admonition promising not to do it again**. The police warned him that any recalcitrant behavior would result in a prosecution.
 - Li returned to work at the hospital and contracted the virus on 8 January. 
 - China publishes the viral genetic sequence on January 10th, which allows [Moderna to start designing their vaccine, which is finalized by the 13th.](https://www.modernatx.com/modernas-work-potential-vaccine-against-covid-19)
 - On 12 January 2020, Wenliang started having a fever. 
 - January 14th, WHO announces in a press conference that they may have found evidence of limited human to human spread within households, but can not confirm yet that it is spreading more widely. The tweet they put out on this day says "found no *clear* evidence of human-to-human transmission". Only **41 cases** in total have been confirmed so far, 2 of which are a married couple.
 - Li Wenliang is admitted to the hospital on 14 January 2020, along with his parents who presumably contracted COVID from him. Because of poor test quality at this time, they test negative.
 - On 20 January, after two medical staff were infected in Guangdong and confirmed positive, China National Health Commission confirmed that the virus was human-to-human transmissible. **291 cases** have been confirmed.
 - 23 January, Wuhan locks down. All public transportation from 10 a.m. is shut down and all outbound trains and flights are halted. Flights that are supposed to stop over in Wuhan are redirected to their destinations.
 - 24 January, a report by Chinese doctors and scientists published in The Lancet indicates that people can be symptom-free for several days while the coronavirus is incubating, increasing the risk of contagious infection without forewarning signs. By the end of the day the entire province of Hubei goes under lockdown.
 - Li is still hospitalized. He tests negative several times for the coronavirus until finally testing positive on 30 January 2020. 
 - 31 January, **he publishes his experience in the police station with the letter of admonition on social media.** People are understandably outraged.
 - At this point in time China has managed to confirm **9720 cases**, with 15238 suspected(according to leaked CNN documents test results were taking more than 20 days to result so count these all as positive cases). There are 1527 severe cases and 213 deaths.
 - Li eventually dies on February 7th [despite being put on life support](https://www.ft.com/content/25102116-494f-11ea-aeb3-955839e06441) There are a total of **31211 confirmed cases** in China.
 - February 14th, China loosens requirement to be categorized as "confirmed" because nasal swab testing takes too long to get results. Adding cases that meet the new criteria that were previously in the "suspected cases" category to the total tally bumps the newly confirmed case count by 15,152, bringing cases to a total of **59,804 confirmed cases**.
 - March 19th. [The police are punished for mishandling things. They publicly apologize and retract the letter.](https://www.sixthtone.com/news/1005349/wuhan-police-apologize-for-punishing-coronavirus-whistleblower) By this time, China has largely gotten COVID under control, with most of their 58 new cases on this day imported from returning travelers. Total confirmed case count is **81174 cases**.
 - [April 2nd. Dr. Li Wenliang gets hailed as a National Martyr, the highest possible civilian honor for the dead in China)](https://www.globaltimes.cn/content/1184565.shtml) China reports 93 new cases, mostly from travelers. Their total confirmed case count is **82724 cases.** Today is **the day the world has finally hit 1 million cases, with 50,000 confirmed deaths.**
 - April 7th. After 76 days in lockdown, Wuhan finally begins lifting travel restrictions. Restrictions on residential communities remain in place; to leave their compounds, residents need to produce a green QR code and a letter from their employer. Mandatory masking and social distancing is in effect. At this time, asymptomatic carriers have been recognized and China reports asymptomatic carriers as a new category in daily reports. **673 asymptomatic carriers** are under medical observation.</t>
  </si>
  <si>
    <t>dza0wyl</t>
  </si>
  <si>
    <t>People keep saying that. Yet I see the same people using Facebook “only to check groups and events and contacting that company’s support”, and “well, I use messenger to chat too but that’s it”. And my conclusion is that the people who “don’t really use Facebook” do use Facebook.</t>
  </si>
  <si>
    <t>gf0f1a7</t>
  </si>
  <si>
    <t>&gt;"Once they are no longer associated with ESF8 they are no longer authorized to access the multi-user group," the FDLE affidavit said. All authorized users use the same user name and password."
 Seriously, WTF - they are so lax about security that ALL USERS USE THE SAME USERNAME AND PASSWORD, but at the same time so serious about security that they will show up and POINT GUNS IN YOUR FACE if they suspect a security breach</t>
  </si>
  <si>
    <t>dvjfbbt</t>
  </si>
  <si>
    <t>Unless you can magically make anti-black discrimination disappear (hint: you can't) then removing affirmative action just increases existing inequality.
 You don't want to live in the real world with real solutions.</t>
  </si>
  <si>
    <t>gu4ppkm</t>
  </si>
  <si>
    <t>That is exactly what they are likely doing. It is costing them money too and it is legal. She was likely warned that was a possibility, even if she wasn’t she could have researched how long litigation like this can take. She is the one who chose to sue.</t>
  </si>
  <si>
    <t>idpwnp6</t>
  </si>
  <si>
    <t>Zuckerberg then went to take a nap on a warm rock in the sun to regulate his internal body temperature.</t>
  </si>
  <si>
    <t>el0qj24</t>
  </si>
  <si>
    <t>That's stupid. Why can't I allow them to use it for other stuff if I want to?</t>
  </si>
  <si>
    <t>fsa0qcr</t>
  </si>
  <si>
    <t>"Lol look at me I don't understand simple social dynamics Lol Lol"</t>
  </si>
  <si>
    <t>kufqv83</t>
  </si>
  <si>
    <t>Also, record yourself giving a full account of all evidence, scan all documents, create an archive, encrypt it, upload the archive to every file sharing service around, then draft an email to every media outlet with the password to the archive, and set it to send on a dead man's switch.</t>
  </si>
  <si>
    <t>ib4ask3</t>
  </si>
  <si>
    <t>Whqt a Hinduphobiac post 
 Stop spreading fake information about opindia just because you don't like the news and analysis they publish. Call them Right wing and hang rhem, that IA the modus operandi.
 Somehow it is fashionable to do widhwa-vilaap about changing India and losing your elitist status.
 So unity is a bad word if it is about Hindus ?
 Your personal biases and lack of information about Bharat is shocking and downright ludicrous.</t>
  </si>
  <si>
    <t>ddqi4hf</t>
  </si>
  <si>
    <t>Is there anything that says"we're guilty of something" more than outlawing whistleblowing?</t>
  </si>
  <si>
    <t>gu4x8r1</t>
  </si>
  <si>
    <t>kids are a choice... just like a job...
 the manager just has to say, i disagree and never said anything like that. its hearsay and the case gets dismissed..
 i dont get why business have to deal with the consequence of parenthood... thats a you problem, outside of work... dont bring outside into work...you get paid to work and earn profits.. thats why you have a job.. 
 people lack work ethics.. comes from children raising children.</t>
  </si>
  <si>
    <t>ib4d4ak</t>
  </si>
  <si>
    <t>I joined a Specialist telco for a short time in the early 2000's and we employed a lot of Indians in my teams . The petty caste based squabbles used to do my head in and I was certainley not culturally competent to deal with them. I got through most of it with the help of a couple of very chilled Anglo indian dudes who could navigate both sides but were inturn discriminated against by certain other employees also for not being "proper Indians'. It was hard to give direction to certain individuals who occupied a higher social strata as they were always quick to accuse anyone they didn't agree with, of rascism. Anyway it all became too much after a few month and lots of us left and the company folded abou 6 months later.</t>
  </si>
  <si>
    <t>ib96ix7</t>
  </si>
  <si>
    <t>And I don’t understand why these d drooling morons attack Facebook so irrationally for this and spew such racist hate against Zuckerberg, don’t also attack google for doing the exactly same thing. Them not doing that proves their attacks are based on race.</t>
  </si>
  <si>
    <t>d5oeu2m</t>
  </si>
  <si>
    <t>You know what's just as bad as censorship?
 Getting bogged down arguing about nitpicky minutia distracting from the original topic and causing the viewer to spend their time digging through people trying to stroke their ego about how smart they think they are while trying to find actual insight that will enrich their life and understanding of the topic at hand.</t>
  </si>
  <si>
    <t>erpghpw</t>
  </si>
  <si>
    <t>Ehhhh depends what you consider ethical. I find them too eager to oversell you stuff you don't need, including upgraded memberships and financial products.
 Lol -12 points. I honestly feel like the place is a cult when I walk in. And every damn employee I interact with is trying to sign me up for a credit card and executive membership I don't need.</t>
  </si>
  <si>
    <t>ju9miel</t>
  </si>
  <si>
    <t>We know, it’s disappointing that that worked on so many Americans and lawmakers but then George Carlin got it right a long time ago, the average person.</t>
  </si>
  <si>
    <t>g0n541m</t>
  </si>
  <si>
    <t>Quite the ruse that's been constructed</t>
  </si>
  <si>
    <t>ib51l94</t>
  </si>
  <si>
    <t>Bit more subtle than that, champ.</t>
  </si>
  <si>
    <t>dza0yw7</t>
  </si>
  <si>
    <t>People just don’t give a f anymore about their own privacy.</t>
  </si>
  <si>
    <t>gf0h83o</t>
  </si>
  <si>
    <t>She didn’t let them in for 20 minutes, did you read the article?
 Edit: it’s not in this article, but another. Cops were there for 20 minutes with the warrant served and didn’t barge in, she let them come in after some point. This is terrible, but let’s not misconstrue what happened
 Edit2: downvote me all you want, Desantis is a scumbag but don’t freak out on cops if you don’t want guns drawn on you</t>
  </si>
  <si>
    <t>enwrw64</t>
  </si>
  <si>
    <t>In technology we're at negative unemployment. Lots of requisitions to hire, no bodies to fill them. Trying to get an IT sales rep or other type of profession west of Denver isn't going to happen unless it's taking a person from another company. Which means more salary usually.
 With this said Facebook also has a stigma. If I had a choice between Oracle, Cisco, Google, Amazon, Microsoft.. I certainly wouldn't pick Facebook.</t>
  </si>
  <si>
    <t>kug2crs</t>
  </si>
  <si>
    <t>Easy way would be to schedule an email to whoever (all major news agencies, etc) for the next day and every day go in and push the scheduled day back by one. Then if you die, message goes out. There are probably better ways, but that's just off the top of the dome.</t>
  </si>
  <si>
    <t>dwm3nz5</t>
  </si>
  <si>
    <t>Well that is a far cry from:
 &gt; never put anything in writing that you're not willing to have read aloud—and have to defend—in a courtroom.</t>
  </si>
  <si>
    <t>l287kjm</t>
  </si>
  <si>
    <t>The likes of you are conspiracists piece of trash.</t>
  </si>
  <si>
    <t>d68f2eo</t>
  </si>
  <si>
    <t>Fuck Glenn Greenwald generally.</t>
  </si>
  <si>
    <t>ilhyspz</t>
  </si>
  <si>
    <t>Same thing happened at my site. A woman died working during prime week. Then they installed some fans a couple weeks later. They said it was not directly caused by heat or overworking. 
 I can't help but think about if she would have kept on living if she chose not to come to work that day.
 Edit: we work outside, in socal, unloading and sending out planes. Important context for the "it wasn't heat related" claim.</t>
  </si>
  <si>
    <t>4b69y5</t>
  </si>
  <si>
    <t>Edward Snowden Speaking at LibrePlanet 2016 "What Happened in 2013 Would Not Have Been Possible Without Free Software"</t>
  </si>
  <si>
    <t>https://www.reddit.com/r/technology/comments/4b69y5/edward_snowden_speaking_at_libreplanet_2016_what/</t>
  </si>
  <si>
    <t>d16ek16</t>
  </si>
  <si>
    <t>people still care what this clown has to say? move on.</t>
  </si>
  <si>
    <t>ifucbq5</t>
  </si>
  <si>
    <t>Their eventual fine will represent less than 1% of one year of gross revenue.
 It's the equivalent of robbing a bank and then returning a portion of the proceeds if you get caught but face no criminal charges.</t>
  </si>
  <si>
    <t>dvu5hu5</t>
  </si>
  <si>
    <t>Haha replying to an idiot comment with another idiot comment. Great job ye knob</t>
  </si>
  <si>
    <t>dvj9ipx</t>
  </si>
  <si>
    <t>&gt; historically underrepresented group
 Gong by that, Irish and a few other "whites" could fit in there. How many Scottish people do you know work in tech?</t>
  </si>
  <si>
    <t>d5od2ir</t>
  </si>
  <si>
    <t>You are free to do as we tell you.</t>
  </si>
  <si>
    <t>jlm9709</t>
  </si>
  <si>
    <t>Only if you like visits from the FBI like when coca colas recipe was stolen.</t>
  </si>
  <si>
    <t>dvj7ntc</t>
  </si>
  <si>
    <t>But if we hire based on merit, we lose diversity.
 Look at the NBA.</t>
  </si>
  <si>
    <t>d7k1gcj</t>
  </si>
  <si>
    <t>You misspelled "traitors"</t>
  </si>
  <si>
    <t>g0ybjhu</t>
  </si>
  <si>
    <t>As a Prime member, we'll still honor our free delivery commitment for all local pickups!</t>
  </si>
  <si>
    <t>erpip9v</t>
  </si>
  <si>
    <t>Costco is all kinds of fucked up.</t>
  </si>
  <si>
    <t>cmy17rf</t>
  </si>
  <si>
    <t>Dude's a whiny little prick. As a soldier, I have no respect for him. Some of the things he released needed to be released, but that was some tuna he caught in his dolphin net, and by no means excuses the bulk of the material he released. He did what he did to feed his own ego and sense of self worth, and for that, he's despicable. The tran thing is irrelevant. 
 Snowden, on the other hand, I had a reasonable amount of respect for, in the beginning. It's gotten to the point where there's very little value to the American People in what he's releasing, and for that he should answer... But the first several releases were relevant and should absolutely fall under whistleblower protection. Even with the later stuff, I can buy that he earnestly believes that what he's doing is a good thing. I just disagree with him.
 Manning grabbed everything he could, BECAUSE he could. That's the critical difference for me.</t>
  </si>
  <si>
    <t>hxajan5</t>
  </si>
  <si>
    <t>Oh, maybe they can
 But if a bot costs me say 100k, works 24/7 and lasts 3 years with 10% maintenance costs, how many months before I can do without the humans from a simple financial perspective ?
 You have 2 hours.
 Edit at -34 :
 Note to the downvoters : read about the first industrial revolution, and the fate of the horse whip makers ... You either learn from history or repeat it, so it is best you start reading some references and see if it reminds you of something :)
 https://www.history.com/news/industrial-revolution-luddites-workers
 "The early 1800s was a time of economic upheaval for English hosiers, croppers and weavers. The decade-old Napoleonic Wars had halted trade and caused food shortages. And a change in men’s fashion from stockings to trousers had crippled England’s hosiery industry. On top of it all, the Industrial Revolution sweeping across the English countryside brought with it disruptive technology that allowed workers to produce knitted goods about 100 times faster than by hand."</t>
  </si>
  <si>
    <t>jlmbgpj</t>
  </si>
  <si>
    <t>If you think about it, this was genius. If they sent it to a news agency here in the US, he could try to stop it. But since it's a different country, nothing he can do.</t>
  </si>
  <si>
    <t>ics08la</t>
  </si>
  <si>
    <t>Sign up today for Prison Prime! ... unrelated reasons crime near Amazon fulfillment centers has skyrocketed, including jail time for Jay walkers... local judge buys 3rd yatch... child, 11, becomes Amazon's youngest supervisor...</t>
  </si>
  <si>
    <t>fqtt9yb</t>
  </si>
  <si>
    <t>.</t>
  </si>
  <si>
    <t>fs9vg7f</t>
  </si>
  <si>
    <t>Isn’t Mark Zuckerberg dead?</t>
  </si>
  <si>
    <t>i3fr3w0</t>
  </si>
  <si>
    <t>I didn't know androids were so unsafe to use. Why are they chatting implicitly with other apps. Who the fuck is snowden at this point lol</t>
  </si>
  <si>
    <t>f7ije6s</t>
  </si>
  <si>
    <t>The idea that personal medical information tied directly to an individuals identity is potentially available to anyone willing to pay is absolutely horrifying.
 People need to get their heads around this - it is absolutely a non-negotiable human right to privacy.
 Absolutely mind blowing that it has even been considered, let alone acted upon by Google in this way.
 I am a strong defender of Google for their de-identifying practices, as it allows commerce to flourish and identity to remain anonymous - however this hasn't not simply crossed the line - it has marched straight over the border, deep into foreign territory and set the place on fire.
 Fucking hell Google - seriously - just fucking hell.</t>
  </si>
  <si>
    <t>d1srzmx</t>
  </si>
  <si>
    <t>Martin Luther King was arrested many times. I don't recall him fleeing the jurisdiction to avoid arrest or punishment.</t>
  </si>
  <si>
    <t>dvj6ow7</t>
  </si>
  <si>
    <t>you saying this is even more cringey than the comment itself. Reevaluate yourself, cretin</t>
  </si>
  <si>
    <t>d4q32y1</t>
  </si>
  <si>
    <t>careful, redditors get offended when the big bad gubmint snoops on their right to buy drugs online and **break the law**</t>
  </si>
  <si>
    <t>kyv1syx</t>
  </si>
  <si>
    <t>Which accidents?
 Some like the recent engine ones are on suppliers, pilot errors like not manually turning off heaters (Because other aircraft have it automatically happen.), or airline maintenance crews not having the resources/time/care to maintain their decades old aircraft. Others like the doors are boeing's fault due to their failing QC and layoffs.</t>
  </si>
  <si>
    <t>icqrtlx</t>
  </si>
  <si>
    <t>Check back in two years. If Amazon hasn’t started building dormitories for foreign workers near all their fulfillment centers by then I will eat my shoe.</t>
  </si>
  <si>
    <t>gu4z45c</t>
  </si>
  <si>
    <t>Can't believe other comments are downright attempting to blame the lady instead of seeing her side of story. Giant Corporations always want 100% work output with little money to lose and whatnot while keeping very little regard for their employees which is a shame, especially in 21st century.
 Mark these words, if AI ever becomes reality these giant corporations will dump 99% of their staff within days</t>
  </si>
  <si>
    <t>e0q7qhx</t>
  </si>
  <si>
    <t>WTF, why would you even consider hiring data analysts to do data analyst work!?!!</t>
  </si>
  <si>
    <t>f7jdmax</t>
  </si>
  <si>
    <t>**tl;dr:** This cat has been out of the bag for a long time.
 I've seen this story kicking around for a bit, and feel like it deserves a little more context than it's getting. The first thing to explain is a little provision in [HIPAA](https://en.wikipedia.org/wiki/Health_Insurance_Portability_and_Accountability_Act) for what is known as the [Business Associate](https://www.hhs.gov/hipaa/for-professionals/privacy/guidance/business-associates/index.html) (BA). What is a business associate? Here's a good definition straight from that last link (emphasis mine):
 &gt; Business associate functions and activities include: claims processing or administration; **data analysis, processing or administration**; utilization review; quality assurance; billing; benefit management; practice management; and repricing. Business associate services are: legal; actuarial; accounting; consulting; **data aggregation**; management; administrative; accreditation; and financial.
 For legal purposes, there are "covered entities", which basically equal hospitals, health plans, and healthcare providers (e.g. doctors), and those entities can have BAs. Google is a BA in this case, and so is **every electronic health record (EHR) company on the planet**.
 Why emphasize that last bit? Because the EHR vendors are **all** doing the exact same stuff as Google, but most people don't know their names, so they fly under the radar. Allscripts has partnered with Microsoft to host their clients' data in Azure, and Cerner is doing the same with Amazon's AWS, just to pick on two. I guarantee you that Amazon and Microsoft are really, really glad that Google is taking this one on the chin while they fly under the radar, and in all three cases this is perfectly legal, because the covered entities have BA Agreements with them. Those same covered entities also often have contracts with dozens, if not hundreds of other companies (or in the case of Ascension--who I used to work for--more like thousands). So what's my point with all this?
 The ship of healthcare privacy sailed years ago, in terms of this kind of data management. What keeps things from spiraling out of control are the massive penalties for accidental disclosure or misuse of data. That genie is not going back in the bottle, and I'm also not sure you (the consumer) will want it to. 
 The whole point of getting everyone electronic via the HITECH provisions of the stimulus act was so that this kind of data could be aggregated and shared in exactly the way Ascension is doing it. The goal is to use big data tools like AI/ML to find low-hanging fruit to improve quality and cut costs. I worked on a project to automatically diagnose people with chronic kidney disease **ten years ago**. Now we're talking about systems that can predict when you're going to have an asthma attack, and push an alert to your phone to remind you to take your rescue inhaler. That's real--Amazon literally had a presentation on it yesterday.
 "But Ben, why can't they do all that with anonymized data?" [Well, it's really, really hard to effectively anonymize data](https://www.nytimes.com/2019/07/23/health/data-privacy-protection.html), and even if you can, it makes it a lot less useful. Sure, I can strip out your name, SSN, address, etc., but what about your gender, race, marital status, age, and zip code? And what if you want to validate that the inputs are correct, and that you're actually transforming all this as expected? You need the keys to the kingdom. It's contracts and the fear of repercussions from a breach that are keeping everything in line.
 If it really bothers you that Google, Amazon, and Microsoft have your health data, your only protection (right now) is to stop going to your health care provider. My guess is that (like with PRISM and Equifax), most people will experience a few minutes of outrage, and then go about their business as usual.
 Edit: this blew up while I was sleeping, so thanks for the awards, but even moreso the discussion that’s going on. It’s a complex issue and I definitely recommend people keep reading, as there’s good stuff below this post, including a lot of fair criticism.</t>
  </si>
  <si>
    <t>fs9ivny</t>
  </si>
  <si>
    <t>How is it that trump (in the lefts eyes) can be so stupid, that he can't properly run X amount of businesses, finds himself in hot water almost daily, can't keep allies... ETC
 But somehow, he is so smart that he can figure out to manipulate the subtle nuances of word play to weave in "dog whistles" every chance he gets.
 Either he's a fuckin idiot who doesn't know Jack shit, or he's cleaver enough to successfully use subtle "dog whistles"
 Which is it.</t>
  </si>
  <si>
    <t>dvj650y</t>
  </si>
  <si>
    <t>I too **fuckin hate white people**, I'm glad I've found a group of likeminded individuals here.
 EDIT: When white men get angry over something it makes me laugh, because it's hilarious when they think that their feelings matter. But when a woman gets upset over something stupid like mansplaining I'm quick to defend her honor!</t>
  </si>
  <si>
    <t>g8n4y7z</t>
  </si>
  <si>
    <t>Facebook is a right-wang propaganda machine.</t>
  </si>
  <si>
    <t>dwm16xk</t>
  </si>
  <si>
    <t>The First Amendment to the United States Constitution prevents Congress from making any law respecting an establishment of religion, prohibiting the free exercise of religion, or abridging the freedom of speech, the freedom of the press, the right to peaceably assemble, or to petition for a governmental redress of grievances. 
 What sort of speech should be able to be used against a person in a court of law?</t>
  </si>
  <si>
    <t>db9yfw6</t>
  </si>
  <si>
    <t>So say you're at work doing your Intelligence job and you notice a systemic problem with your 'agency'. 
 It appears to be either well known or wide spread enough that it looks to be rather intentional and from high up the food chain. 
 If the scenario even remotely resembles this, you MUST go outside 'official channels' before you are silenced from the apparent corruption. 
 you simply cannot stay 'in agency' with the problem.
 the NSA inspector is obviously complicit with a fantastic amount of what snowden leaked, and should be held accountable.</t>
  </si>
  <si>
    <t>fs9nf6b</t>
  </si>
  <si>
    <t>A company that deals with the public is not allowed to say no. Just like bakeries.</t>
  </si>
  <si>
    <t>dvu6h5o</t>
  </si>
  <si>
    <t>Because of family members who only communicate through Facebook, I spend time on there everyday. It's frightening how naive and susceptible to false information people can be. I often have to debunk articles posted by friends and family. Critical thinking should be a mandatory class for all children.</t>
  </si>
  <si>
    <t>idpq6on</t>
  </si>
  <si>
    <t>The one that will create a human tracker and tell you only if you purchased another human tracker from apple?</t>
  </si>
  <si>
    <t>dza3zgx</t>
  </si>
  <si>
    <t>Stop trying to make Reddit a social platform. I don't want to know any of you fucks.</t>
  </si>
  <si>
    <t>fquamul</t>
  </si>
  <si>
    <t>You can be intelligent and vote trump. I have multiple stem degrees, work in tech, in a field most cannot do. Il be voting trump 2020. First time voting Republican actually, I'm excited for it.</t>
  </si>
  <si>
    <t>fs9jme2</t>
  </si>
  <si>
    <t>So if trump is being systematically, and carefully manipulated by someone "behind the sceens", then how exactly is trump the racist, zenophobe, misogynist...ETC.
 If he's too stupid to to allow himself to be easily manipulated by Miller, then clearly those aren't trumps actual thoughts. 
 Like, you wouldn't blame a mentally handicapped person from blurting out racial slurs by he doesn't know any better. In this instance in your eyes, trump doesn't know any better and is getting spoon fed his racist info from Miller</t>
  </si>
  <si>
    <t>g3spa6c</t>
  </si>
  <si>
    <t>^it ^was ^never ^about ^terrorism
 ^shhhh</t>
  </si>
  <si>
    <t>hglql24</t>
  </si>
  <si>
    <t>Bruh, your spelling is atrocious. I'm sure your CV is equally impressive.</t>
  </si>
  <si>
    <t>iwcjmmg</t>
  </si>
  <si>
    <t>So wealth inequality is a complex thing but the overall trend is that the average person's quality of life improves over time and realistically isn't that the more important thing that the average person's quality of life goes up 
 Yes there are periods when it goes down but if the overall trend is up then that's good right</t>
  </si>
  <si>
    <t>h7fay4r</t>
  </si>
  <si>
    <t>&gt;When the very act of exposing crimes is a crime, there is a problem.
 What a lazy take.
 1. What crimes did Snowden expose? The NSA surveillance program was legal and knowable to the public. He didn't expose anything, and the program he brought attention to was legal.
 2. Snowden also released documents surrounding the NSA's surveillance of foreign adversaries. Doing this furthers no one's interest but Russia and Chinas.</t>
  </si>
  <si>
    <t>gu4y45y</t>
  </si>
  <si>
    <t>She should have had leave</t>
  </si>
  <si>
    <t>dvjb1po</t>
  </si>
  <si>
    <t>I’m trying to upvote and downvote people here without reading the post, complaint, or anything relevant and useful. I don’t know who to believe!</t>
  </si>
  <si>
    <t>egkffhj</t>
  </si>
  <si>
    <t>funny how that goes, it's almost as if campaign contributions influence policy, which *obviously* cannot be, because that would be bribery, right?</t>
  </si>
  <si>
    <t>h5quz66</t>
  </si>
  <si>
    <t>We need to move past the idea of such tools only being used by governmental regimes. Such tools also are utilised by the ultra wealthy who, having employed security folk from government or military backgrounds, gain and justify their need for access.</t>
  </si>
  <si>
    <t>ck4qpiz</t>
  </si>
  <si>
    <t>Peacekeepers hate him because of this one simple trick!</t>
  </si>
  <si>
    <t>dvu2mio</t>
  </si>
  <si>
    <t>&gt; Facebook Quietly Hid Webpages [Bragging of Ability to Influence Elections](https://theintercept.com/2018/03/14/facebook-election-meddling/)
 This is also a part of their business model.</t>
  </si>
  <si>
    <t>kufz1r7</t>
  </si>
  <si>
    <t>Sure but the other factors I mentioned…</t>
  </si>
  <si>
    <t>cl7zskw</t>
  </si>
  <si>
    <t>do some research on what limited hangouts are.. /r/LimitedHangouts has plenty of words for u to read and learn</t>
  </si>
  <si>
    <t>hgcj7tn</t>
  </si>
  <si>
    <t>Facebook is a monster because Zuckerberg is rotten to his core:
 **Zuckerberg in the early days**
 Zuck: Yeah so if you ever need info about anyone at Harvard
 Zuck: Just ask.
 Zuck: I have over 4,000 emails, pictures, addresses, SNS
 \[Redacted Friend's Name\]: What? How'd you manage that one?
 Zuck: People just submitted it.
 Zuck: I don't know why.
 Zuck: They "trust me"
 Zuck: Dumb f\*\*\*s.
 His core personality is still the same. Guaranteed.</t>
  </si>
  <si>
    <t>dvj955p</t>
  </si>
  <si>
    <t>&gt;&gt; Google's recap for the first quarter showed it had hired 14 women against a goal of 82, one black candidate against a goal of 21, and five Latin applicants against a goal of 13. Google "carefully" tracked the race and gender of job applicants, the suit alleged, and used those characteristics to decide who to hire.
 They sure sucked at discrimination against white and asian men then.</t>
  </si>
  <si>
    <t>f6r4m3p</t>
  </si>
  <si>
    <t>ISPs/Telecoms should be broken up, mainly they should be treated like movie theatres, you can own the theatres or the movies not both. ISPs and Telecoms should be out of the content business.
 Facebook/Instagram should be regulated. It's a free service and no one is forced to use it. They should just have restrictions on how they use personal date.</t>
  </si>
  <si>
    <t>ddqi3nl</t>
  </si>
  <si>
    <t>Ask them how many times they've masturbated that week, what they have planned for their SO's birthday so that you can tell the SO, and if you can watch them take a dump.
 If they ever won't tell you, remind them that they claim to have nothing to hide.</t>
  </si>
  <si>
    <t>l27tvax</t>
  </si>
  <si>
    <t>Weird. The traditional way to get rid of a whistleblower is to book them on a MAX flight...</t>
  </si>
  <si>
    <t>g8n888j</t>
  </si>
  <si>
    <t>We don’t parrot dangerous conspiracy theories.</t>
  </si>
  <si>
    <t>d5og1ih</t>
  </si>
  <si>
    <t>Every republican I know is racist. Now, that's not saying they all are, but what the fuck you talkin about?</t>
  </si>
  <si>
    <t>d5oemcm</t>
  </si>
  <si>
    <t>I believe the difference in nature between the two spams are the reason for this. The Sanders spam was never vitriolic or if it was, I never saw it</t>
  </si>
  <si>
    <t>idp9hm6</t>
  </si>
  <si>
    <t>We've had slack get fucking crazy when a hot topic issue gets discussed. It only takes like two crazies to start spamming the company wide channel to get a disaster unfold.
 edit: having too many right wing apologists say a thinly veiled version of "yeah don't let the leftists oppress our opinions on slack"--your opinion is trash. What I meant to say is right wing trash is usually the one that starts dropping F bombs and calling people idiots when topics like this gets brought up on slack, so HR had to intervene to break up the fight.</t>
  </si>
  <si>
    <t>d5ojywn</t>
  </si>
  <si>
    <t>Leslie Jones' questionable retweet was in response to people tweeting nasty shit at her, Milo actively went looking for trouble on twitter.
 Any person who can't read between the lines and see that Leslie Jones wasn't an instigator of trouble whereas Milo absolutely was, is being disingenuous at best.
 Tl;dr - Twitter doesn't like shitposters. Milo was a shitposter, Leslie Jones isn't.
 edit: downvotes but no counterargument? I'm guessing that's because you know what I said is true.</t>
  </si>
  <si>
    <t>gf0ybgd</t>
  </si>
  <si>
    <t>See, you protest all you want. But the moment it turns into a riot is the moment you become a terrorist. Not the majority of the peaceful protesting. Like good God, maybe 1% of the protests turned into riots. These people need to get a grip.</t>
  </si>
  <si>
    <t>icqk6jd</t>
  </si>
  <si>
    <t>"Mandatory 10% attrition year after year surely hasn't caused hiring and retention challenges."</t>
  </si>
  <si>
    <t>cx48sua</t>
  </si>
  <si>
    <t>That cowardly turd should turn himself in.</t>
  </si>
  <si>
    <t>dvj8dzz</t>
  </si>
  <si>
    <t>The way Americans approach 'White' has changed rapidly in it's history, all things considered. Back when people first arrived em masse, the newcomer group was always the outsider until they earned their place - Italians and Irish alike were 'white' colored (Edit: by modern standards) but still treated as 'others' for a good long time until they established themselves.
 Cut to present day and you seem to find a lot of loud people now classify any vaguely European / Pale person as 'White' - which is nice in a sort of faux race blind way, but seems to be purposefully ignorant of the diverse ethnic origins and experiences underneath the skin.</t>
  </si>
  <si>
    <t>jlmcdze</t>
  </si>
  <si>
    <t>I’m no fan of Tesla but I am a fan of punishing the profiting from the distribution of illegally obtained confidential material. Is this not unlawful in Germany?</t>
  </si>
  <si>
    <t>fwo41zh</t>
  </si>
  <si>
    <t>&gt; rails against echo chambers
 &gt; implies that Facebook isn’t the biggest echo chamber since Abbey Road Studios</t>
  </si>
  <si>
    <t>gf4qw0c</t>
  </si>
  <si>
    <t>Remember when we all shit on China for going after their COVID whistleblowers?</t>
  </si>
  <si>
    <t>ib4a8xj</t>
  </si>
  <si>
    <t>Fact checking organizations are full of shit. They're all hard liberal bias opinion pieces that discredit actual facts and not-liberal opinions.</t>
  </si>
  <si>
    <t>hxal1ux</t>
  </si>
  <si>
    <t>Trust me I hate Amazon and their business style. I would love to see them bankrupt. 
 As for their turnover rate I have no experience with that. I just have my own personal experience on both sides of a union management and worker at different mills.</t>
  </si>
  <si>
    <t>hgcepjn</t>
  </si>
  <si>
    <t>I think there are tremendous amount of people who have no idea how to feel about it. Some of them even likely refuse to. They've invested so much time and literally themselves into this product that changing it or letting it go brings massive change in their life. And that scares the shit out of them. I think they actually ARE phased by it and just become deer in headlights. It's creepy.</t>
  </si>
  <si>
    <t>dw5wj7e</t>
  </si>
  <si>
    <t>I was hoping it would be in the form of a Gru meme
 :) Secretly collect data on social media users
 :) Use data to spread Pro-Trump propoganda
 :) Get Donald Trump elected as President
 :O Get Donald Trump elected as President</t>
  </si>
  <si>
    <t>gf5b4st</t>
  </si>
  <si>
    <t>The original comment was edited in the summer of '23 to protest against Reddit's greedy corporate actions against the Reddit community, you know, the people who joined, commented, and volunteered to make Reddit as awesome as it was at its peak.</t>
  </si>
  <si>
    <t>l2mlkwi</t>
  </si>
  <si>
    <t>This used to be the sort of thing we think about when Russians start falling down stairs or out of windows. Can’t believe we are drawing similar parallels in America now.</t>
  </si>
  <si>
    <t>kjhfnpn</t>
  </si>
  <si>
    <t>This is what happens if you make corruption legal. Boeing figures out you make more profit when instead of QA, you just make campaign donations to a few senators.</t>
  </si>
  <si>
    <t>dvjcqlq</t>
  </si>
  <si>
    <t>lol @ all of the angry mediocre white boys in this thread who wish they could get a job at google</t>
  </si>
  <si>
    <t>kufv9kw</t>
  </si>
  <si>
    <t>Sir we found nothing incriminating. The bank is completely above board and those subprime loans are nothing to worry about.</t>
  </si>
  <si>
    <t>iahqsnp</t>
  </si>
  <si>
    <t>No, then Union just knows they’ll lose. They’d rather wait a few months and see if the situation has changed.</t>
  </si>
  <si>
    <t>d5okcj7</t>
  </si>
  <si>
    <t>&gt;I know nothing of Hillary's platform, ideals, or policies
 You sound like a very well rounded, educated voter.</t>
  </si>
  <si>
    <t>ib4e83t</t>
  </si>
  <si>
    <t>As an American with a southern accent born and raised in phoenix I always find myself being patronized to like im a dumb redneck.
 My cousin cleetus is the dumb redneck, im the smart redneck with a tech job.</t>
  </si>
  <si>
    <t>icquh0c</t>
  </si>
  <si>
    <t>It should be noted they aren't running out of people to hire, they are running out of people that are willing to work for what they are offering. They could always offer more, and more people will jump into the pool of people willing to accept what they are offering.</t>
  </si>
  <si>
    <t>is35kco</t>
  </si>
  <si>
    <t>Exactly. I mean really think about it. Microsoft is a software company. There ONLY successful physical product is the fucking Xbox!! Like honestly my tax money os going to the people who made the fucking zune? Like how dumb are these people running my country? Swear their trolling</t>
  </si>
  <si>
    <t>dvzatm3</t>
  </si>
  <si>
    <t>But it's just Facebook fault? What about society sharing everything they do even knowing that Facebook is a private company based on advertising and user data? When do you put society accountable of a company exploiting something that they have mentioned in their privacy conditions?</t>
  </si>
  <si>
    <t>jlop989</t>
  </si>
  <si>
    <t>Yes, what are the requirements. Try again.</t>
  </si>
  <si>
    <t>juaitsn</t>
  </si>
  <si>
    <t>It’s kinda like deadnaming a transgender person though</t>
  </si>
  <si>
    <t>ib4auyo</t>
  </si>
  <si>
    <t>What a Racist post.</t>
  </si>
  <si>
    <t>iwcsitf</t>
  </si>
  <si>
    <t>Democrats controlling everything and they are causing the job loss. It'll continue to get worse with the interest rate increases. These mega corps will continue to show profits. Stockholders will be pleased.
 I am an Independant. I want no affiliation with any of these parties.</t>
  </si>
  <si>
    <t>i3fxwla</t>
  </si>
  <si>
    <t>&gt;necessary
 Thats not how the fear monger described the app functionality. So correct them if they are wrong. Why are you throwing me under the bus instead of them</t>
  </si>
  <si>
    <t>kuzxzr0</t>
  </si>
  <si>
    <t>A family friend of mine worked for a large company similar to Boeing in the 90s, and now refuses to fly. He said “if people knew how we built those things, they wouldn’t get in either.”</t>
  </si>
  <si>
    <t>dvj6oh8</t>
  </si>
  <si>
    <t>It's almost like we should start hiring based on merit and not skin color! It's almost like hiring based on skin color is *more* racist! Weird huh!?</t>
  </si>
  <si>
    <t>kr2epq</t>
  </si>
  <si>
    <t>‘Lazy,’ ‘Money-Oriented,’ ‘Single Mother’: How Union-Busting Firms Compile Dossiers on Employees. Leaked files from IRI Consultants, a top union avoidance firm hired by Google, show how it collects data on workers' personality, motivations, and work ethic to bust unions.</t>
  </si>
  <si>
    <t>https://www.vice.com/en/article/pkdqaz/lazy-money-oriented-single-mother-how-union-busting-firms-compile-dossiers-on-employees</t>
  </si>
  <si>
    <t>gi8435v</t>
  </si>
  <si>
    <t>A union will kill those jobs. 
 Google will simply begin to shift those jobs to India or Eastern Europe wherever cheap IT resources can be hired.</t>
  </si>
  <si>
    <t>ddqal98</t>
  </si>
  <si>
    <t>Gotta admit, this past decade I feel like the the UK just picked a random book off the sci-fi shelf and said, "That! That's what we want our world to look like by 2050." I think we know which book they picked.</t>
  </si>
  <si>
    <t>hgchncv</t>
  </si>
  <si>
    <t>Uh-oh, the Zucc is about to go before Congress and be sorry again.</t>
  </si>
  <si>
    <t>glzkskk</t>
  </si>
  <si>
    <t>Why should faceless reviewers be empowered to bury a report on failing AI ethics when the models were saying being Jewish is negative and white power is neutral?</t>
  </si>
  <si>
    <t>iahm69d</t>
  </si>
  <si>
    <t>As a non American, can someone explain why individual shops need to be in a union and there isn't just like a "retail workers union" that anyone can join like other countries have?</t>
  </si>
  <si>
    <t>dvjh0nk</t>
  </si>
  <si>
    <t>Oh poor white people, I mean, why o why could they be doing this to them? Could it have something to do with aparth.. Nah, ofcourse not, those evil south Africans are just maniacal oppressors</t>
  </si>
  <si>
    <t>f6qva0j</t>
  </si>
  <si>
    <t>Apparently, at heart, Zuckerberg still thinks we're all a bunch of "dumb fucks."</t>
  </si>
  <si>
    <t>kuzva4f</t>
  </si>
  <si>
    <t>When a chef refuses to eat their own food, you know it’s a piece of shit.</t>
  </si>
  <si>
    <t>h5r3nkl</t>
  </si>
  <si>
    <t>[Erik Prince, brother of now retired education secretary Betsy Devo's, infiltrates teachers union.](https://www.deadlinedetroit.com/articles/24595/erik_prince_linked_to_spy_infiltration_of_michigan_teachers_union)</t>
  </si>
  <si>
    <t>gu4yzz3</t>
  </si>
  <si>
    <t>You should have had learn english</t>
  </si>
  <si>
    <t>el0ml6s</t>
  </si>
  <si>
    <t>The only surprise here is Zuck has friends.</t>
  </si>
  <si>
    <t>gf4knm2</t>
  </si>
  <si>
    <t>I'd like to know how much time Ron DeSantis may face for hiding the real case numbers in FL and encouraging the spread of disinformation about the science behind the virus....for political purposes of course 🤔</t>
  </si>
  <si>
    <t>dvj9w7i</t>
  </si>
  <si>
    <t>this is such a good statement. italians were seen as second class when they first arrived and had to prove they could assimilate to america and contribute. now it's just are you not black? privileged scum. 
 meanwhile as an asian I know I'm feeling discrimination but we are just ignored when it comes to being considered a minority because our median income is higher than whites so obviously we can't be getting discriminated against. blah blah model minority blah blah they just work hard like everyone else blah blah let's focu. i won't lie it comes with its benefits except see below
 [This in particular makes my blood boil](http://www.aei.org/publication/acceptance-rates-at-us-medical-schools-in-2015-reveal-ongoing-discrimination-against-asian-americans-and-whites/). You are 3x as likely to get into med school as a black student with the same stats than you are an Asian. Just think about that for a second. Med school. Then look at the average statistics across the races of the entire matriculating class of 2015. Should this make one statistically more "weary" when they get a black doctor? Is it racism if you do? Are there other aspects one should think about? I'll enjoy the rest of my Sunday rather than diving into that can of worms.</t>
  </si>
  <si>
    <t>dw5xbfg</t>
  </si>
  <si>
    <t>Is it a political marketing company, like every candidate uses....or scary Wussians. We may never know, but no news company will talk about the DNC analytical companies, social media companies, the hundreds of millions of dollars that were spent on them, or the influx of Saudi and Chinese campaign cash into the DNC.</t>
  </si>
  <si>
    <t>gf4mbys</t>
  </si>
  <si>
    <t>They raided her because she hacked into the one that Florida govt uses. She used to work for them got fired and continued to use something she was supposed to lose rights to use.</t>
  </si>
  <si>
    <t>gf0c7bt</t>
  </si>
  <si>
    <t>She's also on CNN at 6:40 PM PST today
 &gt; @GeoRebekah
 &gt; I'll be joining 
 &gt; @ChrisCuomo
 &gt; on 
 &gt; @CuomoPrimeTime
 &gt; at about 9: 40 PM ET tonight to talk about what happened, why it won't shut me up, and what really matters: this pandemic.
 https://twitter.com/GeoRebekah/status/1336113351290740737
 edit: her latest tweet
 https://twitter.com/GeoRebekah/status/1336178381927424006
 &gt; @GeoRebekah
 &gt; ·
 &gt; 4m
 &gt; Now that you're here:
 &gt; 
 &gt; 1. 
 &gt; @thecovidmonitor
 &gt; - will be updated with new computer soon
 &gt; 2. Imagine if the camera wasn't recording
 &gt; 3. Imagine if I weren't white.
 &gt; 4. Imagine this were you. Because one day, it might be. 
 &gt; 5. Turn rage into action. RT.
 &gt; 6. I'll be back at work tomorrow.
 and YT link per /u/Click_Progress below. Thank you!
 edit 2: and now it has made CNN front page per /u/masamunecyrus below. Thank you!</t>
  </si>
  <si>
    <t>huuiu5g</t>
  </si>
  <si>
    <t>Hence a little bit of authoritarianism is good. Authoritarianism for the greater good anyways. Yes?</t>
  </si>
  <si>
    <t>gf0523w</t>
  </si>
  <si>
    <t>Her tweet is getting news coverage, rightfully so:
 https://mobile.twitter.com/georebekah/status/1336065787900145665
 They pointed a gun at her whole family. This is days after some news articles claiming there’s evidence DeSantis lied to people about the severity of the virus</t>
  </si>
  <si>
    <t>egk6dn6</t>
  </si>
  <si>
    <t>Orrrrr Facebook may back a round of political campaigns after which talk of fines will magically amount to nothing.</t>
  </si>
  <si>
    <t>i3eqenp</t>
  </si>
  <si>
    <t>Fortunately, distribution center workers are also called 'pickers'...</t>
  </si>
  <si>
    <t>idptbld</t>
  </si>
  <si>
    <t>The electoral college is the only thing holding your country together.
 Without it, both parties will further become extremists to their core base, winning elections not on ability to persuade the whole country but capacity to turnout 'their' voters.
 You need a prime minister model of government.</t>
  </si>
  <si>
    <t>hgm0jce</t>
  </si>
  <si>
    <t>Denholm : Hello, security? Everyone on floor 4 is fired. Escort them from the premises. And do it as a team. Remember, you're a team and if you can't act as a team, you're fired too.
 [redials phone] 
 Denholm : Dom, get on to recruitment. Get them to look for a security team that can work as a team. They may have to escort the current security team from the building for not acting like a team.</t>
  </si>
  <si>
    <t>dwm21x8</t>
  </si>
  <si>
    <t>What speech should people be prosecuted for?</t>
  </si>
  <si>
    <t>hxah7b5</t>
  </si>
  <si>
    <t>Unions suck up money to feed some fat cats. They aren’t needed at Amazon. They do drain your wages.</t>
  </si>
  <si>
    <t>dvyxjeg</t>
  </si>
  <si>
    <t>Yes because the DNC [didn't cheat](https://www.cbsnews.com/news/dnc-interim-chairwoman-passed-debate-questions-along-to-clinton-campaign/), certainly don't [brainwash](https://www.reddit.com/r/politics/), and would never be [manipulative](https://www.thedailybeast.com/hillary-pac-spends-dollar1-million-to-correct-commenters-on-reddit-and-facebook)
 Sorry that you lost the election, suckers. Pretty pathetic considering the endless propaganda supporting you!</t>
  </si>
  <si>
    <t>heul8ti</t>
  </si>
  <si>
    <t>They can’t tell you because they are just talking out of their ass.</t>
  </si>
  <si>
    <t>gf4v23v</t>
  </si>
  <si>
    <t>“Data woman. Spread lies so we look better.”
 “No”
 “You’re fired.”</t>
  </si>
  <si>
    <t>g4u4kve</t>
  </si>
  <si>
    <t>Gotta get those clicka-clicks</t>
  </si>
  <si>
    <t>l206vxa</t>
  </si>
  <si>
    <t>Google went from a company I was highly suspicious of, to a company I enjoyed working with, to a company I now loath deeeeeeeply
 Sundar is an idiot and is running that place into the ground.</t>
  </si>
  <si>
    <t>kw1p2yq</t>
  </si>
  <si>
    <t>I had a friend who worked some kind of quality control job at Lockheed Martin. He was a bit vague about his job, but he did say how much he was hated. He was blamed for shuttle launch delays because he identified defects that were serious enough to prevent launch. His job was mostly done on a computer, like auditing or something, but he described some of the harassment he faced. For example, his open floor-plan office was located in a building with a wraparound hallway and the bathrooms located on the other side of the building. People would take the long way around the building to walk through his workspace and "accidentally" knock his laptop to the floor. I've been thinking about that a lot since this Boeing fiasco began. John Barnett probably faced plenty of harassment from other employees because they felt he made their job more difficult, in addition to whatever reaction management had. Integrity is a lonely path, but we should be proud and supportive of anyone who walks it.</t>
  </si>
  <si>
    <t>q753mx</t>
  </si>
  <si>
    <t>Another Facebook whistleblower says she is willing to testify before Congress</t>
  </si>
  <si>
    <t>https://edition.cnn.com/2021/10/11/tech/facebook-whistleblower-sophie-zhang-congress/index.html</t>
  </si>
  <si>
    <t>hggplev</t>
  </si>
  <si>
    <t>lol</t>
  </si>
  <si>
    <t>f6pb6o9</t>
  </si>
  <si>
    <t>Hahahaha this type of stuff happens all the time it’s not a big deal and Boeing planes are still extremely safe. This thread’s overreaction is comical</t>
  </si>
  <si>
    <t>iahm2e2</t>
  </si>
  <si>
    <t>That's what [I said a couple of days ago](https://www.reddit.com/r/technology/comments/uzacyj/atlanta_apple_store_workers_say_intimidation_has/iaaszff/) and the circlejerk hated it.</t>
  </si>
  <si>
    <t>jlmcjxu</t>
  </si>
  <si>
    <t>Are whistle blowers good again?</t>
  </si>
  <si>
    <t>g8n3nfs</t>
  </si>
  <si>
    <t>Lots of fresh grads see the dollar signs in the job offer and they're sold.
 I'd assume they're pretty high turnover, but I guess they've got a large enough supply of labour that the business works anyways.</t>
  </si>
  <si>
    <t>eqebzy8</t>
  </si>
  <si>
    <t>Way past time silicon valley workers unionize. That's the only thing that will prevent shit like this from happening again on the future. Admittedly they'd first need to find some way to organize enough people to get a successful union vote and that part might be tough...</t>
  </si>
  <si>
    <t>crlur6u</t>
  </si>
  <si>
    <t>Thank God some tech people dare to stand up for Snowden.</t>
  </si>
  <si>
    <t>l20lln2</t>
  </si>
  <si>
    <t>That’s how these things work. 
 You go to look at the unsanctioned protest - be ready to be arrested by the police. 
 Curiosity killed the cat.
 And I wish good luck to him - he would need it to get reinstated</t>
  </si>
  <si>
    <t>dvjdhs9</t>
  </si>
  <si>
    <t>Why are they afraid of competing with non-whites on a more equal playing field?
 Are they afraid we are equal after all? Or are they afraid they are inferior?</t>
  </si>
  <si>
    <t>kuftg0n</t>
  </si>
  <si>
    <t>I don't know what else is going on in his life, but as a whistleblower, there's a good chance he also bore some responsibility for the fuck ups. The weight of knowing you fucked up and people died wouldn't be undone just because you're trying to stop it from happening again.</t>
  </si>
  <si>
    <t>kzxar6b</t>
  </si>
  <si>
    <t>This is incorrect. They stopped building 787’s in 2021 so the Everett planes are not all “15 years old”. Also, this quality control engineer is based in Everett and worked on the Everett line. He waited three full years before he decided to pull a whistleblower complaint.</t>
  </si>
  <si>
    <t>fqts6kl</t>
  </si>
  <si>
    <t>Look at who's dying and the actual underlying causes. The average age of Corona death is 79. Look up the average life exoectancy: also 79.
 In PA 2/3rds of the deaths were in nursing homes. A full 90% had underlying health conditions (in other words they were on Death's doorstep already).
 Now look at the rates of cardio vascular deaths. They've plummeted.
 I'll tell you what's going on: the Corona virus IS highly contagious. It sucks if you're in the &lt;10% who show symptoms but not necessarily deadly unless you already had shit that was going to kill you anyway. It weakens you and those other underlying issues takes you out.
 Combine that with the feds paying hospitals tens of thousands for corona deaths and now you have a shitload of deaths that would have been reported as cardiovascular or age or whatever being blamed on Corona.
 I had it. Everyone in my family had it. My coworkers all had it. We all survived because none of us had other issues that were just below the surface.
 The whole fucking thing has been overblown and media hype killed the economy for it. 
 I want to see the monthly cardiovascular deaths for the last 12 months. Can't find that data anywhere but I bet it dropped to near zero for the last 2 months because they're all blamed on Corona.</t>
  </si>
  <si>
    <t>i9tx7ew</t>
  </si>
  <si>
    <t>Can confirm quit 2 months ago after working with Amazon for 5 years</t>
  </si>
  <si>
    <t>iwd3a1a</t>
  </si>
  <si>
    <t>Not just tax breaks. They are too big to fail! We must socialize their losses so that they can privatize their profits!</t>
  </si>
  <si>
    <t>iahgb0u</t>
  </si>
  <si>
    <t>All the more reason to vote. If they're intimidating you they're obviously scared of the vote. But the peasants have decided to bend back over and resume the fucking.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</si>
</sst>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0"/>
      <color rgb="FF000000"/>
      <name val="Arial"/>
      <scheme val="minor"/>
    </font>
    <font>
      <b/>
      <sz val="11"/>
      <color rgb="FF000000"/>
      <name val="Calibri"/>
    </font>
    <font>
      <b/>
      <sz val="11"/>
      <color theme="1"/>
      <name val="Calibri"/>
    </font>
    <font>
      <b/>
      <sz val="10"/>
      <color theme="1"/>
      <name val="Arial"/>
    </font>
    <font>
      <sz val="11"/>
      <color rgb="FF000000"/>
      <name val="Calibri"/>
    </font>
    <font>
      <u/>
      <sz val="11"/>
      <color rgb="FF0000FF"/>
      <name val="Calibri"/>
    </font>
    <font>
      <sz val="10"/>
      <color theme="1"/>
      <name val="Arial"/>
    </font>
    <font>
      <u/>
      <sz val="11"/>
      <color rgb="FF0000FF"/>
      <name val="Calibri"/>
    </font>
    <font>
      <u/>
      <sz val="11"/>
      <color rgb="FF000000"/>
      <name val="Calibri"/>
    </font>
    <font>
      <sz val="11"/>
      <color rgb="FF000000"/>
      <name val="Calibri, sans-serif"/>
    </font>
    <font>
      <u/>
      <sz val="11"/>
      <color rgb="FF1155CC"/>
      <name val="Calibri, sans-serif"/>
    </font>
  </fonts>
  <fills count="5">
    <fill>
      <patternFill patternType="none"/>
    </fill>
    <fill>
      <patternFill patternType="gray125"/>
    </fill>
    <fill>
      <patternFill patternType="solid">
        <fgColor rgb="FFF6B26B"/>
        <bgColor rgb="FFF6B26B"/>
      </patternFill>
    </fill>
    <fill>
      <patternFill patternType="solid">
        <fgColor rgb="FF6FA8DC"/>
        <bgColor rgb="FF6FA8DC"/>
      </patternFill>
    </fill>
    <fill>
      <patternFill patternType="solid">
        <fgColor rgb="FFFFFFFF"/>
        <bgColor rgb="FFFFFFFF"/>
      </patternFill>
    </fill>
  </fills>
  <borders count="4">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s>
  <cellStyleXfs count="1">
    <xf numFmtId="0" fontId="0" fillId="0" borderId="0"/>
  </cellStyleXfs>
  <cellXfs count="19">
    <xf numFmtId="0" fontId="0" fillId="0" borderId="0" xfId="0" applyFont="1" applyAlignment="1"/>
    <xf numFmtId="0" fontId="1" fillId="0" borderId="1" xfId="0" applyFont="1" applyBorder="1" applyAlignment="1">
      <alignment horizontal="center" vertical="top" wrapText="1"/>
    </xf>
    <xf numFmtId="0" fontId="1" fillId="0" borderId="2" xfId="0" applyFont="1" applyBorder="1" applyAlignment="1">
      <alignment horizontal="center" vertical="top" wrapText="1"/>
    </xf>
    <xf numFmtId="0" fontId="2" fillId="2" borderId="1" xfId="0" applyFont="1" applyFill="1" applyBorder="1" applyAlignment="1"/>
    <xf numFmtId="0" fontId="2" fillId="2" borderId="1" xfId="0" applyFont="1" applyFill="1" applyBorder="1" applyAlignment="1"/>
    <xf numFmtId="0" fontId="3" fillId="3" borderId="2" xfId="0" applyFont="1" applyFill="1" applyBorder="1" applyAlignment="1"/>
    <xf numFmtId="0" fontId="3" fillId="3" borderId="3" xfId="0" applyFont="1" applyFill="1" applyBorder="1" applyAlignment="1"/>
    <xf numFmtId="0" fontId="3" fillId="4" borderId="0" xfId="0" applyFont="1" applyFill="1" applyAlignment="1"/>
    <xf numFmtId="49" fontId="4" fillId="0" borderId="0" xfId="0" applyNumberFormat="1" applyFont="1" applyAlignment="1">
      <alignment wrapText="1"/>
    </xf>
    <xf numFmtId="49" fontId="5" fillId="0" borderId="0" xfId="0" applyNumberFormat="1" applyFont="1" applyAlignment="1">
      <alignment wrapText="1"/>
    </xf>
    <xf numFmtId="0" fontId="4" fillId="0" borderId="0" xfId="0" applyFont="1" applyAlignment="1">
      <alignment wrapText="1"/>
    </xf>
    <xf numFmtId="0" fontId="4" fillId="0" borderId="0" xfId="0" applyFont="1" applyAlignment="1">
      <alignment horizontal="right" wrapText="1"/>
    </xf>
    <xf numFmtId="0" fontId="6" fillId="0" borderId="0" xfId="0" applyFont="1" applyAlignment="1"/>
    <xf numFmtId="0" fontId="6" fillId="0" borderId="0" xfId="0" applyFont="1" applyAlignment="1"/>
    <xf numFmtId="0" fontId="6" fillId="4" borderId="0" xfId="0" applyFont="1" applyFill="1" applyAlignment="1"/>
    <xf numFmtId="49" fontId="4" fillId="0" borderId="0" xfId="0" quotePrefix="1" applyNumberFormat="1" applyFont="1" applyAlignment="1">
      <alignment wrapText="1"/>
    </xf>
    <xf numFmtId="0" fontId="7" fillId="0" borderId="0" xfId="0" applyFont="1" applyAlignment="1">
      <alignment wrapText="1"/>
    </xf>
    <xf numFmtId="0" fontId="4" fillId="0" borderId="0" xfId="0" quotePrefix="1" applyFont="1" applyAlignment="1">
      <alignment wrapText="1"/>
    </xf>
    <xf numFmtId="0" fontId="8"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www.businessinsider.com/amazon-installs-ac-in-warehouse-after-worker-death-report-2022-8" TargetMode="External"/><Relationship Id="rId671" Type="http://schemas.openxmlformats.org/officeDocument/2006/relationships/hyperlink" Target="http://www.commondreams.org/news/2016/12/15/nsa-inspector-who-criticized-snowden-not-using-official-channels-found-guilty" TargetMode="External"/><Relationship Id="rId769" Type="http://schemas.openxmlformats.org/officeDocument/2006/relationships/hyperlink" Target="https://www.cnbc.com/2022/11/14/amazon-reportedly-plans-to-lay-off-about-10000-employees-starting-this-week.html" TargetMode="External"/><Relationship Id="rId976" Type="http://schemas.openxmlformats.org/officeDocument/2006/relationships/hyperlink" Target="https://www.techdirt.com/articles/20201207/14591845837/florida-state-police-raid-home-covid-whistleblower-point-guns-her-her-family-seize-all-her-computer-equipment.shtml" TargetMode="External"/><Relationship Id="rId21" Type="http://schemas.openxmlformats.org/officeDocument/2006/relationships/hyperlink" Target="https://www.businessinsider.com/amazon-looks-to-turn-malls-into-giant-fulfillment-centers-report-2020-8" TargetMode="External"/><Relationship Id="rId324" Type="http://schemas.openxmlformats.org/officeDocument/2006/relationships/hyperlink" Target="https://www.businessinsider.com/meta-bans-staff-from-discussing-roe-v-wade-deleting-messages-2022-6" TargetMode="External"/><Relationship Id="rId531" Type="http://schemas.openxmlformats.org/officeDocument/2006/relationships/hyperlink" Target="https://theintercept.com/2021/07/30/daniel-hale-drone-whistleblower/" TargetMode="External"/><Relationship Id="rId629" Type="http://schemas.openxmlformats.org/officeDocument/2006/relationships/hyperlink" Target="https://www.buzzfeednews.com/article/craigsilverman/facebook-zuckerberg-what-if-trump-disputes-election-results?scrolla=5eb6d68b7fedc32c19ef33b4" TargetMode="External"/><Relationship Id="rId170" Type="http://schemas.openxmlformats.org/officeDocument/2006/relationships/hyperlink" Target="http://www.businessinsider.com/google-sued-discriminating-white-asian-men-2018-3?r=UK&amp;IR=T" TargetMode="External"/><Relationship Id="rId836" Type="http://schemas.openxmlformats.org/officeDocument/2006/relationships/hyperlink" Target="https://www.theguardian.com/technology/2021/apr/09/she-sued-for-pregnancy-discrimination-now-shes-battling-googles-army-of-lawyers" TargetMode="External"/><Relationship Id="rId268" Type="http://schemas.openxmlformats.org/officeDocument/2006/relationships/hyperlink" Target="https://www.vox.com/recode/23170900/leaked-amazon-memo-warehouses-hiring-shortage" TargetMode="External"/><Relationship Id="rId475" Type="http://schemas.openxmlformats.org/officeDocument/2006/relationships/hyperlink" Target="https://www.businessinsider.com/boeing-whistleblower-777-787-plane-safety-production-2024-4" TargetMode="External"/><Relationship Id="rId682" Type="http://schemas.openxmlformats.org/officeDocument/2006/relationships/hyperlink" Target="https://www.engadget.com/amazon-union-avoidance-officer-meeting-jfk8-074643549.html" TargetMode="External"/><Relationship Id="rId903" Type="http://schemas.openxmlformats.org/officeDocument/2006/relationships/hyperlink" Target="http://www.commondreams.org/news/2016/12/15/nsa-inspector-who-criticized-snowden-not-using-official-channels-found-guilty" TargetMode="External"/><Relationship Id="rId32" Type="http://schemas.openxmlformats.org/officeDocument/2006/relationships/hyperlink" Target="https://www.bbc.com/news/business-68534703" TargetMode="External"/><Relationship Id="rId128" Type="http://schemas.openxmlformats.org/officeDocument/2006/relationships/hyperlink" Target="https://www.bbc.com/news/business-68534703" TargetMode="External"/><Relationship Id="rId335" Type="http://schemas.openxmlformats.org/officeDocument/2006/relationships/hyperlink" Target="https://archive.ph/htajE" TargetMode="External"/><Relationship Id="rId542" Type="http://schemas.openxmlformats.org/officeDocument/2006/relationships/hyperlink" Target="http://www.washingtonpost.com/world/national-security/us-charges-snowden-with-espionage/2013/06/21/507497d8-dab1-11e2-a016-92547bf094cc_story.html" TargetMode="External"/><Relationship Id="rId987" Type="http://schemas.openxmlformats.org/officeDocument/2006/relationships/hyperlink" Target="https://www.sun-sentinel.com/news/politics/fl-ne-rebekah-jones-raid-folo-20201209-wrmbt4r62rcnff5wr3kwogt24e-story.html" TargetMode="External"/><Relationship Id="rId181" Type="http://schemas.openxmlformats.org/officeDocument/2006/relationships/hyperlink" Target="https://www.businessinsider.com/atlanta-apple-store-withdraws-request-union-vote-intimidation-workers-cwa-2022-5" TargetMode="External"/><Relationship Id="rId402" Type="http://schemas.openxmlformats.org/officeDocument/2006/relationships/hyperlink" Target="http://www.businessinsider.com/google-sued-discriminating-white-asian-men-2018-3?r=UK&amp;IR=T" TargetMode="External"/><Relationship Id="rId847" Type="http://schemas.openxmlformats.org/officeDocument/2006/relationships/hyperlink" Target="http://www.businessinsider.com/people-increased-facebook-usage-after-cambridge-analytica-scandal-2018-5" TargetMode="External"/><Relationship Id="rId279" Type="http://schemas.openxmlformats.org/officeDocument/2006/relationships/hyperlink" Target="https://www.businessinsider.com/explainer-why-meta-warned-it-might-quit-europe-2022-3" TargetMode="External"/><Relationship Id="rId486" Type="http://schemas.openxmlformats.org/officeDocument/2006/relationships/hyperlink" Target="https://archive.ph/htajE" TargetMode="External"/><Relationship Id="rId693" Type="http://schemas.openxmlformats.org/officeDocument/2006/relationships/hyperlink" Target="https://www.washingtonpost.com/technology/2022/02/18/whistleblower-facebook-sec-climate-change/" TargetMode="External"/><Relationship Id="rId707" Type="http://schemas.openxmlformats.org/officeDocument/2006/relationships/hyperlink" Target="https://www.businessinsider.com/boeing-787-dreamliner-engineer-whistleblower-faulty-oxygen-system-2019-11" TargetMode="External"/><Relationship Id="rId914" Type="http://schemas.openxmlformats.org/officeDocument/2006/relationships/hyperlink" Target="https://www.theguardian.com/technology/2021/apr/09/she-sued-for-pregnancy-discrimination-now-shes-battling-googles-army-of-lawyers" TargetMode="External"/><Relationship Id="rId43" Type="http://schemas.openxmlformats.org/officeDocument/2006/relationships/hyperlink" Target="https://www.nbcnews.com/tech/social-media/mark-zuckerberg-leveraged-facebook-user-data-fight-rivals-help-friends-n994706" TargetMode="External"/><Relationship Id="rId139" Type="http://schemas.openxmlformats.org/officeDocument/2006/relationships/hyperlink" Target="https://www.businessinsider.com/facebook-whistleblower-leaks-restricts-staff-access-message-boards-elections-safety-2021-10" TargetMode="External"/><Relationship Id="rId3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553" Type="http://schemas.openxmlformats.org/officeDocument/2006/relationships/hyperlink" Target="https://archive.ph/htajE" TargetMode="External"/><Relationship Id="rId760" Type="http://schemas.openxmlformats.org/officeDocument/2006/relationships/hyperlink" Target="https://finance.yahoo.com/news/one-unexpected-fallout-remote-huge-100000506.html" TargetMode="External"/><Relationship Id="rId998" Type="http://schemas.openxmlformats.org/officeDocument/2006/relationships/hyperlink" Target="https://www.theverge.com/2024/4/30/24145680/google-workers-fired-project-nimbus-protest-nlrb-complaint" TargetMode="External"/><Relationship Id="rId192" Type="http://schemas.openxmlformats.org/officeDocument/2006/relationships/hyperlink" Target="https://www.seattletimes.com/business/whistleblower-josh-dean-of-boeing-supplier-spirit-aerosystems-has-died/" TargetMode="External"/><Relationship Id="rId206" Type="http://schemas.openxmlformats.org/officeDocument/2006/relationships/hyperlink" Target="https://www.cnbc.com/2022/11/14/amazon-reportedly-plans-to-lay-off-about-10000-employees-starting-this-week.html" TargetMode="External"/><Relationship Id="rId413" Type="http://schemas.openxmlformats.org/officeDocument/2006/relationships/hyperlink" Target="https://archive.ph/htajE" TargetMode="External"/><Relationship Id="rId858" Type="http://schemas.openxmlformats.org/officeDocument/2006/relationships/hyperlink" Target="https://archive.ph/htajE" TargetMode="External"/><Relationship Id="rId497" Type="http://schemas.openxmlformats.org/officeDocument/2006/relationships/hyperlink" Target="http://www.theguardian.com/us-news/2014/dec/16/edward-snowden-birthday-greeting-chelsea-manning" TargetMode="External"/><Relationship Id="rId620" Type="http://schemas.openxmlformats.org/officeDocument/2006/relationships/hyperlink" Target="https://www.theguardian.com/technology/2022/jan/30/alexa-factory-whistleblower-i-was-tortured-and-jailed-now-amazon-should-apologise" TargetMode="External"/><Relationship Id="rId718" Type="http://schemas.openxmlformats.org/officeDocument/2006/relationships/hyperlink" Target="https://www.businessinsider.com/boeing-787-dreamliner-engineer-whistleblower-faulty-oxygen-system-2019-11" TargetMode="External"/><Relationship Id="rId925" Type="http://schemas.openxmlformats.org/officeDocument/2006/relationships/hyperlink" Target="https://www.techdirt.com/articles/20170213/08484736698/after-passing-worst-surveillance-law-democracy-uk-now-proposes-worst-anti-whistleblowing-law.shtml" TargetMode="External"/><Relationship Id="rId357" Type="http://schemas.openxmlformats.org/officeDocument/2006/relationships/hyperlink" Target="http://thehill.com/policy/technology/technology/378892-facebook-suspends-trump-linked-firm-cambridge-analytica" TargetMode="External"/><Relationship Id="rId54" Type="http://schemas.openxmlformats.org/officeDocument/2006/relationships/hyperlink" Target="https://www.bbc.com/news/business-68534703"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564" Type="http://schemas.openxmlformats.org/officeDocument/2006/relationships/hyperlink" Target="https://www.sun-sentinel.com/news/politics/fl-ne-rebekah-jones-raid-folo-20201209-wrmbt4r62rcnff5wr3kwogt24e-story.html" TargetMode="External"/><Relationship Id="rId771" Type="http://schemas.openxmlformats.org/officeDocument/2006/relationships/hyperlink" Target="https://www.engadget.com/amazon-union-avoidance-officer-meeting-jfk8-074643549.html" TargetMode="External"/><Relationship Id="rId869" Type="http://schemas.openxmlformats.org/officeDocument/2006/relationships/hyperlink" Target="https://www.nytimes.com/2018/03/30/technology/facebook-leaked-memo.html" TargetMode="External"/><Relationship Id="rId424" Type="http://schemas.openxmlformats.org/officeDocument/2006/relationships/hyperlink" Target="https://arstechnica.com/tech-policy/2019/02/facebook-may-face-multi-billion-dollar-fine-for-cambridge-analytica-scandal/" TargetMode="External"/><Relationship Id="rId631" Type="http://schemas.openxmlformats.org/officeDocument/2006/relationships/hyperlink" Target="https://www.foxbusiness.com/markets/boeing-whistleblower-john-barnett-spied-harassed-managers-lawsuit-claims" TargetMode="External"/><Relationship Id="rId729" Type="http://schemas.openxmlformats.org/officeDocument/2006/relationships/hyperlink" Target="http://www.businessinsider.com/people-increased-facebook-usage-after-cambridge-analytica-scandal-2018-5" TargetMode="External"/><Relationship Id="rId270" Type="http://schemas.openxmlformats.org/officeDocument/2006/relationships/hyperlink" Target="https://gizmodo.com/reels-instagram-meta-facebook-tiktok-1849526669" TargetMode="External"/><Relationship Id="rId936" Type="http://schemas.openxmlformats.org/officeDocument/2006/relationships/hyperlink" Target="https://jalopnik.com/whistleblower-drops-100-gigabytes-of-tesla-secrets-to-g-1850476542?utm_source=twitter&amp;utm_medium=SocialMarketing&amp;utm_campaign=dlvrit&amp;utm_content=jalopnik" TargetMode="External"/><Relationship Id="rId65" Type="http://schemas.openxmlformats.org/officeDocument/2006/relationships/hyperlink" Target="https://www.cnbc.com/2022/11/14/amazon-reportedly-plans-to-lay-off-about-10000-employees-starting-this-week.html" TargetMode="External"/><Relationship Id="rId130" Type="http://schemas.openxmlformats.org/officeDocument/2006/relationships/hyperlink" Target="http://www.businessinsider.com/google-sued-discriminating-white-asian-men-2018-3?r=UK&amp;IR=T" TargetMode="External"/><Relationship Id="rId368" Type="http://schemas.openxmlformats.org/officeDocument/2006/relationships/hyperlink" Target="https://viewfromthewing.com/boeing-whistleblower-production-line-has-enormous-volume-of-defects-bolts-on-max-9-werent-installed/" TargetMode="External"/><Relationship Id="rId575" Type="http://schemas.openxmlformats.org/officeDocument/2006/relationships/hyperlink" Target="https://www.theguardian.com/technology/2021/apr/09/she-sued-for-pregnancy-discrimination-now-shes-battling-googles-army-of-lawyers" TargetMode="External"/><Relationship Id="rId782" Type="http://schemas.openxmlformats.org/officeDocument/2006/relationships/hyperlink" Target="https://www.cnbc.com/2019/05/16/facebook-has-struggled-to-recruit-since-cambridge-analytica-scandal.html" TargetMode="External"/><Relationship Id="rId228" Type="http://schemas.openxmlformats.org/officeDocument/2006/relationships/hyperlink" Target="http://www.commondreams.org/news/2016/12/15/nsa-inspector-who-criticized-snowden-not-using-official-channels-found-guilty" TargetMode="External"/><Relationship Id="rId435" Type="http://schemas.openxmlformats.org/officeDocument/2006/relationships/hyperlink" Target="http://www.commondreams.org/news/2016/12/15/nsa-inspector-who-criticized-snowden-not-using-official-channels-found-guilty" TargetMode="External"/><Relationship Id="rId642" Type="http://schemas.openxmlformats.org/officeDocument/2006/relationships/hyperlink" Target="https://news.yahoo.com/mark-zuckerberg-reportedly-said-facebook-005102267.html" TargetMode="External"/><Relationship Id="rId281" Type="http://schemas.openxmlformats.org/officeDocument/2006/relationships/hyperlink" Target="http://www.commondreams.org/news/2016/12/15/nsa-inspector-who-criticized-snowden-not-using-official-channels-found-guilty" TargetMode="External"/><Relationship Id="rId502" Type="http://schemas.openxmlformats.org/officeDocument/2006/relationships/hyperlink" Target="https://www.techdirt.com/articles/20201207/14591845837/florida-state-police-raid-home-covid-whistleblower-point-guns-her-her-family-seize-all-her-computer-equipment.shtml" TargetMode="External"/><Relationship Id="rId947" Type="http://schemas.openxmlformats.org/officeDocument/2006/relationships/hyperlink" Target="https://www.bbc.com/news/business-68534703" TargetMode="External"/><Relationship Id="rId76" Type="http://schemas.openxmlformats.org/officeDocument/2006/relationships/hyperlink" Target="https://www.theguardian.com/technology/2022/jan/30/alexa-factory-whistleblower-i-was-tortured-and-jailed-now-amazon-should-apologise" TargetMode="External"/><Relationship Id="rId141" Type="http://schemas.openxmlformats.org/officeDocument/2006/relationships/hyperlink" Target="https://archive.ph/htajE" TargetMode="External"/><Relationship Id="rId379" Type="http://schemas.openxmlformats.org/officeDocument/2006/relationships/hyperlink" Target="https://www.buzzfeednews.com/article/craigsilverman/facebook-zuckerberg-what-if-trump-disputes-election-results?scrolla=5eb6d68b7fedc32c19ef33b4" TargetMode="External"/><Relationship Id="rId586" Type="http://schemas.openxmlformats.org/officeDocument/2006/relationships/hyperlink" Target="https://archive.ph/htajE" TargetMode="External"/><Relationship Id="rId793" Type="http://schemas.openxmlformats.org/officeDocument/2006/relationships/hyperlink" Target="https://www.techdirt.com/articles/20201207/14591845837/florida-state-police-raid-home-covid-whistleblower-point-guns-her-her-family-seize-all-her-computer-equipment.shtml" TargetMode="External"/><Relationship Id="rId807" Type="http://schemas.openxmlformats.org/officeDocument/2006/relationships/hyperlink" Target="https://www.reuters.com/article/us-alphabet-resignations/two-google-engineers-resign-over-firing-of-ai-ethics-researcher-timnit-gebru-idUSKBN2A4090" TargetMode="External"/><Relationship Id="rId7" Type="http://schemas.openxmlformats.org/officeDocument/2006/relationships/hyperlink" Target="https://www.bbc.com/news/business-68534703" TargetMode="External"/><Relationship Id="rId239" Type="http://schemas.openxmlformats.org/officeDocument/2006/relationships/hyperlink" Target="https://archive.ph/FvkhE" TargetMode="External"/><Relationship Id="rId446" Type="http://schemas.openxmlformats.org/officeDocument/2006/relationships/hyperlink" Target="https://theintercept.com/2022/04/04/amazon-union-living-wage-restrooms-chat-app/" TargetMode="External"/><Relationship Id="rId653" Type="http://schemas.openxmlformats.org/officeDocument/2006/relationships/hyperlink" Target="http://www.washingtontimes.com/news/2016/jul/23/twitter-users-erupt-dncleaks-disappears-from-trend/" TargetMode="External"/><Relationship Id="rId292" Type="http://schemas.openxmlformats.org/officeDocument/2006/relationships/hyperlink" Target="https://www.businessinsider.com/atlanta-apple-store-withdraws-request-union-vote-intimidation-workers-cwa-2022-5" TargetMode="External"/><Relationship Id="rId306" Type="http://schemas.openxmlformats.org/officeDocument/2006/relationships/hyperlink" Target="https://www.techdirt.com/articles/20201207/14591845837/florida-state-police-raid-home-covid-whistleblower-point-guns-her-her-family-seize-all-her-computer-equipment.shtml" TargetMode="External"/><Relationship Id="rId860" Type="http://schemas.openxmlformats.org/officeDocument/2006/relationships/hyperlink" Target="http://www.washingtontimes.com/news/2016/jul/23/twitter-users-erupt-dncleaks-disappears-from-trend/" TargetMode="External"/><Relationship Id="rId958" Type="http://schemas.openxmlformats.org/officeDocument/2006/relationships/hyperlink" Target="https://theintercept.com/2022/04/04/amazon-union-living-wage-restrooms-chat-app/" TargetMode="External"/><Relationship Id="rId87" Type="http://schemas.openxmlformats.org/officeDocument/2006/relationships/hyperlink" Target="http://www.washingtontimes.com/news/2016/jul/23/twitter-users-erupt-dncleaks-disappears-from-trend/" TargetMode="External"/><Relationship Id="rId513" Type="http://schemas.openxmlformats.org/officeDocument/2006/relationships/hyperlink" Target="https://www.engadget.com/2018/03/17/facebook-cambridge-analytica-data-analysis-chris-wylie/" TargetMode="External"/><Relationship Id="rId597" Type="http://schemas.openxmlformats.org/officeDocument/2006/relationships/hyperlink" Target="https://www.seattletimes.com/business/whistleblower-josh-dean-of-boeing-supplier-spirit-aerosystems-has-died/" TargetMode="External"/><Relationship Id="rId720" Type="http://schemas.openxmlformats.org/officeDocument/2006/relationships/hyperlink" Target="https://gizmodo.com/report-facebook-moderators-are-routinely-high-and-joke-1832870719" TargetMode="External"/><Relationship Id="rId818" Type="http://schemas.openxmlformats.org/officeDocument/2006/relationships/hyperlink" Target="https://www.businessinsider.com/meta-bans-staff-from-discussing-roe-v-wade-deleting-messages-2022-6" TargetMode="External"/><Relationship Id="rId152" Type="http://schemas.openxmlformats.org/officeDocument/2006/relationships/hyperlink" Target="https://www.techdirt.com/articles/20201207/14591845837/florida-state-police-raid-home-covid-whistleblower-point-guns-her-her-family-seize-all-her-computer-equipment.shtml" TargetMode="External"/><Relationship Id="rId457" Type="http://schemas.openxmlformats.org/officeDocument/2006/relationships/hyperlink" Target="https://www.cnbc.com/2022/11/14/amazon-reportedly-plans-to-lay-off-about-10000-employees-starting-this-week.html" TargetMode="External"/><Relationship Id="rId1003" Type="http://schemas.openxmlformats.org/officeDocument/2006/relationships/hyperlink" Target="https://archive.ph/FvkhE" TargetMode="External"/><Relationship Id="rId664" Type="http://schemas.openxmlformats.org/officeDocument/2006/relationships/hyperlink" Target="https://www.businessinsider.com/meta-bans-staff-from-discussing-roe-v-wade-deleting-messages-2022-6" TargetMode="External"/><Relationship Id="rId871" Type="http://schemas.openxmlformats.org/officeDocument/2006/relationships/hyperlink" Target="https://politics.slashdot.org/story/16/08/07/1657214/edward-snowden-is-not-dead-despite-mysterious-tweets-says-glenn-greenwald" TargetMode="External"/><Relationship Id="rId969" Type="http://schemas.openxmlformats.org/officeDocument/2006/relationships/hyperlink" Target="https://www.theguardian.com/news/2021/jul/18/huge-data-leak-shatters-lie-innocent-need-not-fear-surveillance" TargetMode="External"/><Relationship Id="rId14" Type="http://schemas.openxmlformats.org/officeDocument/2006/relationships/hyperlink" Target="https://www.theverge.com/2020/5/29/21275044/facebook-trump-tweets-employee-reaction-criticism" TargetMode="External"/><Relationship Id="rId317" Type="http://schemas.openxmlformats.org/officeDocument/2006/relationships/hyperlink" Target="http://www.networkworld.com/article/3046135/security/edward-snowden-privacy-cant-depend-on-corporations-standing-up-to-the-government.html?nsdr=true" TargetMode="External"/><Relationship Id="rId524" Type="http://schemas.openxmlformats.org/officeDocument/2006/relationships/hyperlink" Target="http://www.businessinsider.com/google-sued-discriminating-white-asian-men-2018-3?r=UK&amp;IR=T" TargetMode="External"/><Relationship Id="rId731" Type="http://schemas.openxmlformats.org/officeDocument/2006/relationships/hyperlink" Target="https://gizmodo.com/report-facebook-moderators-are-routinely-high-and-joke-1832870719" TargetMode="External"/><Relationship Id="rId98" Type="http://schemas.openxmlformats.org/officeDocument/2006/relationships/hyperlink" Target="https://www.theguardian.com/business/2024/apr/16/boeing-whistleblower-787-dreamliner" TargetMode="External"/><Relationship Id="rId163" Type="http://schemas.openxmlformats.org/officeDocument/2006/relationships/hyperlink" Target="https://www.google.com/amp/s/www.latimes.com/california/story/2020-07-30/sheriff-clique-compton-station-executioners%3f_amp=true%0a%0aDid%20you%20learn%20to%20use%20google%20yesterday?%20It%E2%80%99s%20not%20that%20fucking%20hard." TargetMode="External"/><Relationship Id="rId370" Type="http://schemas.openxmlformats.org/officeDocument/2006/relationships/hyperlink" Target="https://fortune.com/2015/05/26/steve-wozniak-edward-snowden/" TargetMode="External"/><Relationship Id="rId829" Type="http://schemas.openxmlformats.org/officeDocument/2006/relationships/hyperlink" Target="https://jalopnik.com/whistleblower-drops-100-gigabytes-of-tesla-secrets-to-g-1850476542?utm_source=twitter&amp;utm_medium=SocialMarketing&amp;utm_campaign=dlvrit&amp;utm_content=jalopnik" TargetMode="External"/><Relationship Id="rId230" Type="http://schemas.openxmlformats.org/officeDocument/2006/relationships/hyperlink" Target="https://jalopnik.com/whistleblower-drops-100-gigabytes-of-tesla-secrets-to-g-1850476542?utm_source=twitter&amp;utm_medium=SocialMarketing&amp;utm_campaign=dlvrit&amp;utm_content=jalopnik" TargetMode="External"/><Relationship Id="rId468" Type="http://schemas.openxmlformats.org/officeDocument/2006/relationships/hyperlink" Target="https://www.engadget.com/amazon-union-avoidance-officer-meeting-jfk8-074643549.html" TargetMode="External"/><Relationship Id="rId675" Type="http://schemas.openxmlformats.org/officeDocument/2006/relationships/hyperlink" Target="https://www.cnbc.com/2022/11/14/amazon-reportedly-plans-to-lay-off-about-10000-employees-starting-this-week.html" TargetMode="External"/><Relationship Id="rId882" Type="http://schemas.openxmlformats.org/officeDocument/2006/relationships/hyperlink" Target="https://www.telegraph.co.uk/technology/2019/06/13/facebook-gets-boot-sp-500-ethical-index/" TargetMode="External"/><Relationship Id="rId25" Type="http://schemas.openxmlformats.org/officeDocument/2006/relationships/hyperlink" Target="https://www.engadget.com/amazon-union-avoidance-officer-meeting-jfk8-074643549.html" TargetMode="External"/><Relationship Id="rId328" Type="http://schemas.openxmlformats.org/officeDocument/2006/relationships/hyperlink" Target="https://www.businessinsider.in/retail/news/amazon-used-a-sneaky-tactic-to-make-it-harder-to-quit-prime-and-cancellations-dropped-14-according-to-leaked-data/articleshow/90241135.cms" TargetMode="External"/><Relationship Id="rId535" Type="http://schemas.openxmlformats.org/officeDocument/2006/relationships/hyperlink" Target="http://www.theverge.com/2014/12/11/7376599/anti-piracy-meeting-between-google-sony-eli-lilly-homeland-security" TargetMode="External"/><Relationship Id="rId742" Type="http://schemas.openxmlformats.org/officeDocument/2006/relationships/hyperlink" Target="https://www.theverge.com/2020/5/29/21275044/facebook-trump-tweets-employee-reaction-criticism" TargetMode="External"/><Relationship Id="rId174" Type="http://schemas.openxmlformats.org/officeDocument/2006/relationships/hyperlink" Target="https://www.foxbusiness.com/markets/boeing-whistleblower-john-barnett-spied-harassed-managers-lawsuit-claims" TargetMode="External"/><Relationship Id="rId381" Type="http://schemas.openxmlformats.org/officeDocument/2006/relationships/hyperlink" Target="http://www.businessinsider.com/google-sued-discriminating-white-asian-men-2018-3?r=UK&amp;IR=T" TargetMode="External"/><Relationship Id="rId602" Type="http://schemas.openxmlformats.org/officeDocument/2006/relationships/hyperlink" Target="https://www.reuters.com/article/us-alphabet-resignations/two-google-engineers-resign-over-firing-of-ai-ethics-researcher-timnit-gebru-idUSKBN2A4090" TargetMode="External"/><Relationship Id="rId2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79" Type="http://schemas.openxmlformats.org/officeDocument/2006/relationships/hyperlink" Target="http://www.washingtontimes.com/news/2016/jul/23/twitter-users-erupt-dncleaks-disappears-from-trend/" TargetMode="External"/><Relationship Id="rId686" Type="http://schemas.openxmlformats.org/officeDocument/2006/relationships/hyperlink" Target="https://theintercept.com/2022/04/04/amazon-union-living-wage-restrooms-chat-app/" TargetMode="External"/><Relationship Id="rId893" Type="http://schemas.openxmlformats.org/officeDocument/2006/relationships/hyperlink" Target="http://www.theverge.com/2016/6/27/12040196/president-obama-pardon-edward-snowden-free" TargetMode="External"/><Relationship Id="rId907" Type="http://schemas.openxmlformats.org/officeDocument/2006/relationships/hyperlink" Target="http://www.businessinsider.com/people-increased-facebook-usage-after-cambridge-analytica-scandal-2018-5" TargetMode="External"/><Relationship Id="rId36" Type="http://schemas.openxmlformats.org/officeDocument/2006/relationships/hyperlink" Target="https://jalopnik.com/tesla-whistleblower-says-autopilot-system-is-not-safe-e-1851077068" TargetMode="External"/><Relationship Id="rId339" Type="http://schemas.openxmlformats.org/officeDocument/2006/relationships/hyperlink" Target="https://www.businessinsider.com/amazon-installs-ac-in-warehouse-after-worker-death-report-2022-8" TargetMode="External"/><Relationship Id="rId546" Type="http://schemas.openxmlformats.org/officeDocument/2006/relationships/hyperlink" Target="https://www.businessinsider.com/meta-bans-staff-from-discussing-roe-v-wade-deleting-messages-2022-6" TargetMode="External"/><Relationship Id="rId753" Type="http://schemas.openxmlformats.org/officeDocument/2006/relationships/hyperlink" Target="https://www.businessinsider.com/facebook-whistleblower-leaks-restricts-staff-access-message-boards-elections-safety-2021-10" TargetMode="External"/><Relationship Id="rId101" Type="http://schemas.openxmlformats.org/officeDocument/2006/relationships/hyperlink" Target="https://www.cnbc.com/2022/11/14/amazon-reportedly-plans-to-lay-off-about-10000-employees-starting-this-week.html" TargetMode="External"/><Relationship Id="rId185" Type="http://schemas.openxmlformats.org/officeDocument/2006/relationships/hyperlink" Target="http://www.washingtonpost.com/world/national-security/us-charges-snowden-with-espionage/2013/06/21/507497d8-dab1-11e2-a016-92547bf094cc_story.html" TargetMode="External"/><Relationship Id="rId406" Type="http://schemas.openxmlformats.org/officeDocument/2006/relationships/hyperlink" Target="https://www.cnbc.com/2022/11/14/amazon-reportedly-plans-to-lay-off-about-10000-employees-starting-this-week.html" TargetMode="External"/><Relationship Id="rId960" Type="http://schemas.openxmlformats.org/officeDocument/2006/relationships/hyperlink" Target="http://www.businessinsider.com/google-sued-discriminating-white-asian-men-2018-3?r=UK&amp;IR=T" TargetMode="External"/><Relationship Id="rId392" Type="http://schemas.openxmlformats.org/officeDocument/2006/relationships/hyperlink" Target="http://www.washingtonpost.com/world/national-security/us-charges-snowden-with-espionage/2013/06/21/507497d8-dab1-11e2-a016-92547bf094cc_story.html" TargetMode="External"/><Relationship Id="rId613"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97" Type="http://schemas.openxmlformats.org/officeDocument/2006/relationships/hyperlink" Target="https://www.businessinsider.com/meta-exec-said-rebrand-succeeded-in-beating-facebook-papers-coverage-2023-7" TargetMode="External"/><Relationship Id="rId820"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918" Type="http://schemas.openxmlformats.org/officeDocument/2006/relationships/hyperlink" Target="http://www.theguardian.com/commentisfree/2014/aug/30/terrorist-watch-list-rules-innocent-people" TargetMode="External"/><Relationship Id="rId252" Type="http://schemas.openxmlformats.org/officeDocument/2006/relationships/hyperlink" Target="http://www.businessinsider.com/google-sued-discriminating-white-asian-men-2018-3?r=UK&amp;IR=T" TargetMode="External"/><Relationship Id="rId47" Type="http://schemas.openxmlformats.org/officeDocument/2006/relationships/hyperlink" Target="https://www.seattletimes.com/business/whistleblower-josh-dean-of-boeing-supplier-spirit-aerosystems-has-died/" TargetMode="External"/><Relationship Id="rId112" Type="http://schemas.openxmlformats.org/officeDocument/2006/relationships/hyperlink" Target="https://www.businessinsider.com/facebook-whistleblower-leaks-restricts-staff-access-message-boards-elections-safety-2021-10" TargetMode="External"/><Relationship Id="rId557" Type="http://schemas.openxmlformats.org/officeDocument/2006/relationships/hyperlink" Target="http://www.businessinsider.com/google-sued-discriminating-white-asian-men-2018-3?r=UK&amp;IR=T" TargetMode="External"/><Relationship Id="rId764" Type="http://schemas.openxmlformats.org/officeDocument/2006/relationships/hyperlink" Target="https://www.businessinsider.com/meta-bans-staff-from-discussing-roe-v-wade-deleting-messages-2022-6" TargetMode="External"/><Relationship Id="rId971" Type="http://schemas.openxmlformats.org/officeDocument/2006/relationships/hyperlink" Target="https://www.nbcnews.com/tech/social-media/mark-zuckerberg-leveraged-facebook-user-data-fight-rivals-help-friends-n994706" TargetMode="External"/><Relationship Id="rId196" Type="http://schemas.openxmlformats.org/officeDocument/2006/relationships/hyperlink" Target="https://apnews.com/96928216bdc341ada659447973a688e4" TargetMode="External"/><Relationship Id="rId417" Type="http://schemas.openxmlformats.org/officeDocument/2006/relationships/hyperlink" Target="http://www.businessinsider.com/google-sued-discriminating-white-asian-men-2018-3?r=UK&amp;IR=T" TargetMode="External"/><Relationship Id="rId624" Type="http://schemas.openxmlformats.org/officeDocument/2006/relationships/hyperlink" Target="https://www.engadget.com/amazon-union-avoidance-officer-meeting-jfk8-074643549.html" TargetMode="External"/><Relationship Id="rId831" Type="http://schemas.openxmlformats.org/officeDocument/2006/relationships/hyperlink" Target="https://www.hindustantimes.com/world-news/us-news/is-boeing-in-big-trouble-worlds-largest-aerospace-firm-faces-10-more-whistleblowers-after-sudden-death-of-two-101714838675908.html" TargetMode="External"/><Relationship Id="rId263" Type="http://schemas.openxmlformats.org/officeDocument/2006/relationships/hyperlink" Target="https://www.businessinsider.com/uber-whistleblower-comes-forward-former-lobbyist-mark-macgann-2022-7?utm_source=feedly&amp;utm_medium=webfeeds" TargetMode="External"/><Relationship Id="rId470" Type="http://schemas.openxmlformats.org/officeDocument/2006/relationships/hyperlink" Target="https://theintercept.com/2022/04/04/amazon-union-living-wage-restrooms-chat-app/" TargetMode="External"/><Relationship Id="rId929" Type="http://schemas.openxmlformats.org/officeDocument/2006/relationships/hyperlink" Target="http://www.washingtontimes.com/news/2016/jul/23/twitter-users-erupt-dncleaks-disappears-from-trend/" TargetMode="External"/><Relationship Id="rId58" Type="http://schemas.openxmlformats.org/officeDocument/2006/relationships/hyperlink" Target="https://www.vox.com/recode/23170900/leaked-amazon-memo-warehouses-hiring-shortage" TargetMode="External"/><Relationship Id="rId123" Type="http://schemas.openxmlformats.org/officeDocument/2006/relationships/hyperlink" Target="https://www.businessinsider.com/explainer-why-meta-warned-it-might-quit-europe-2022-3" TargetMode="External"/><Relationship Id="rId330" Type="http://schemas.openxmlformats.org/officeDocument/2006/relationships/hyperlink" Target="https://theintercept.com/2022/04/04/amazon-union-living-wage-restrooms-chat-app/" TargetMode="External"/><Relationship Id="rId568" Type="http://schemas.openxmlformats.org/officeDocument/2006/relationships/hyperlink" Target="https://www.businessinsider.com/boeing-737-max-ed-pierson-whistleblower-recognized-model-plane-boarding-2024-3" TargetMode="External"/><Relationship Id="rId775" Type="http://schemas.openxmlformats.org/officeDocument/2006/relationships/hyperlink" Target="https://www.vox.com/recode/23170900/leaked-amazon-memo-warehouses-hiring-shortage" TargetMode="External"/><Relationship Id="rId982" Type="http://schemas.openxmlformats.org/officeDocument/2006/relationships/hyperlink" Target="https://www.businessinsider.com/facebook-whistleblower-leaks-restricts-staff-access-message-boards-elections-safety-2021-10" TargetMode="External"/><Relationship Id="rId428" Type="http://schemas.openxmlformats.org/officeDocument/2006/relationships/hyperlink" Target="https://www.techdirt.com/articles/20201116/01141545710/what-if-cambridge-analytica-owned-own-social-network-ca-backer-rebekah-mercer-admits-shes-co-founder-parler.shtml" TargetMode="External"/><Relationship Id="rId635" Type="http://schemas.openxmlformats.org/officeDocument/2006/relationships/hyperlink" Target="https://www.theguardian.com/technology/2019/jun/07/google-walkout-organizer-claire-stapleton-resigns" TargetMode="External"/><Relationship Id="rId842" Type="http://schemas.openxmlformats.org/officeDocument/2006/relationships/hyperlink" Target="https://www.businessinsider.com/atlanta-apple-store-withdraws-request-union-vote-intimidation-workers-cwa-2022-5" TargetMode="External"/><Relationship Id="rId274" Type="http://schemas.openxmlformats.org/officeDocument/2006/relationships/hyperlink" Target="https://archive.ph/htajE" TargetMode="External"/><Relationship Id="rId481" Type="http://schemas.openxmlformats.org/officeDocument/2006/relationships/hyperlink" Target="https://www.vox.com/recode/23170900/leaked-amazon-memo-warehouses-hiring-shortage" TargetMode="External"/><Relationship Id="rId702" Type="http://schemas.openxmlformats.org/officeDocument/2006/relationships/hyperlink" Target="https://www.businessinsider.com/atlanta-apple-store-withdraws-request-union-vote-intimidation-workers-cwa-2022-5" TargetMode="External"/><Relationship Id="rId69" Type="http://schemas.openxmlformats.org/officeDocument/2006/relationships/hyperlink" Target="https://www.sun-sentinel.com/news/politics/fl-ne-rebekah-jones-raid-folo-20201209-wrmbt4r62rcnff5wr3kwogt24e-story.html" TargetMode="External"/><Relationship Id="rId13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79" Type="http://schemas.openxmlformats.org/officeDocument/2006/relationships/hyperlink" Target="https://www.techdirt.com/articles/20201207/14591845837/florida-state-police-raid-home-covid-whistleblower-point-guns-her-her-family-seize-all-her-computer-equipment.shtml" TargetMode="External"/><Relationship Id="rId786" Type="http://schemas.openxmlformats.org/officeDocument/2006/relationships/hyperlink" Target="https://jalopnik.com/whistleblower-drops-100-gigabytes-of-tesla-secrets-to-g-1850476542?utm_source=twitter&amp;utm_medium=SocialMarketing&amp;utm_campaign=dlvrit&amp;utm_content=jalopnik" TargetMode="External"/><Relationship Id="rId993" Type="http://schemas.openxmlformats.org/officeDocument/2006/relationships/hyperlink" Target="https://www.businessinsider.com/atlanta-apple-store-withdraws-request-union-vote-intimidation-workers-cwa-2022-5" TargetMode="External"/><Relationship Id="rId341" Type="http://schemas.openxmlformats.org/officeDocument/2006/relationships/hyperlink" Target="https://arstechnica.com/tech-policy/2022/02/facebook-misled-investors-on-scope-of-misinformation-problems-whistleblower-says/" TargetMode="External"/><Relationship Id="rId439" Type="http://schemas.openxmlformats.org/officeDocument/2006/relationships/hyperlink" Target="https://www.theguardian.com/technology/2019/jun/07/google-walkout-organizer-claire-stapleton-resigns" TargetMode="External"/><Relationship Id="rId646" Type="http://schemas.openxmlformats.org/officeDocument/2006/relationships/hyperlink" Target="http://www.washingtontimes.com/news/2016/jul/23/twitter-users-erupt-dncleaks-disappears-from-trend/" TargetMode="External"/><Relationship Id="rId201" Type="http://schemas.openxmlformats.org/officeDocument/2006/relationships/hyperlink" Target="https://www.theguardian.com/uk-news/2018/mar/23/leaked-cambridge-analyticas-blueprint-for-trump-victory?CMP=Share_iOSApp_Other" TargetMode="External"/><Relationship Id="rId285" Type="http://schemas.openxmlformats.org/officeDocument/2006/relationships/hyperlink" Target="https://www.bbc.com/news/business-68534703" TargetMode="External"/><Relationship Id="rId506" Type="http://schemas.openxmlformats.org/officeDocument/2006/relationships/hyperlink" Target="http://thehill.com/policy/technology/technology/378892-facebook-suspends-trump-linked-firm-cambridge-analytica" TargetMode="External"/><Relationship Id="rId853" Type="http://schemas.openxmlformats.org/officeDocument/2006/relationships/hyperlink" Target="https://www.theverge.com/2020/5/29/21275044/facebook-trump-tweets-employee-reaction-criticism" TargetMode="External"/><Relationship Id="rId492" Type="http://schemas.openxmlformats.org/officeDocument/2006/relationships/hyperlink" Target="https://www.techdirt.com/articles/20201207/14591845837/florida-state-police-raid-home-covid-whistleblower-point-guns-her-her-family-seize-all-her-computer-equipment.shtml" TargetMode="External"/><Relationship Id="rId713" Type="http://schemas.openxmlformats.org/officeDocument/2006/relationships/hyperlink" Target="https://www.cnbc.com/2022/11/14/amazon-reportedly-plans-to-lay-off-about-10000-employees-starting-this-week.html" TargetMode="External"/><Relationship Id="rId797" Type="http://schemas.openxmlformats.org/officeDocument/2006/relationships/hyperlink" Target="http://uk.businessinsider.com/facebook-data-scandal-bigger-than-87-million-users-2018-4" TargetMode="External"/><Relationship Id="rId920" Type="http://schemas.openxmlformats.org/officeDocument/2006/relationships/hyperlink" Target="https://www.bbc.com/news/business-68534703" TargetMode="External"/><Relationship Id="rId145" Type="http://schemas.openxmlformats.org/officeDocument/2006/relationships/hyperlink" Target="http://www.washingtonpost.com/world/national-security/us-charges-snowden-with-espionage/2013/06/21/507497d8-dab1-11e2-a016-92547bf094cc_story.html" TargetMode="External"/><Relationship Id="rId352" Type="http://schemas.openxmlformats.org/officeDocument/2006/relationships/hyperlink" Target="http://techcrunch.com/2013/05/19/former-google-exec-turns-whistleblower-on-companys-tax-avoidance-machinations-in-the-uk/" TargetMode="External"/><Relationship Id="rId212" Type="http://schemas.openxmlformats.org/officeDocument/2006/relationships/hyperlink" Target="https://www.theverge.com/2020/5/29/21275044/facebook-trump-tweets-employee-reaction-criticism" TargetMode="External"/><Relationship Id="rId657" Type="http://schemas.openxmlformats.org/officeDocument/2006/relationships/hyperlink" Target="https://www.businessinsider.com/explainer-why-meta-warned-it-might-quit-europe-2022-3" TargetMode="External"/><Relationship Id="rId864" Type="http://schemas.openxmlformats.org/officeDocument/2006/relationships/hyperlink" Target="https://archive.ph/htajE" TargetMode="External"/><Relationship Id="rId296" Type="http://schemas.openxmlformats.org/officeDocument/2006/relationships/hyperlink" Target="https://www.theguardian.com/uk-news/2020/jan/04/cambridge-analytica-data-leak-global-election-manipulation" TargetMode="External"/><Relationship Id="rId517" Type="http://schemas.openxmlformats.org/officeDocument/2006/relationships/hyperlink" Target="https://www.sun-sentinel.com/news/politics/fl-ne-rebekah-jones-raid-folo-20201209-wrmbt4r62rcnff5wr3kwogt24e-story.html" TargetMode="External"/><Relationship Id="rId724" Type="http://schemas.openxmlformats.org/officeDocument/2006/relationships/hyperlink" Target="http://www.businessinsider.com/google-sued-discriminating-white-asian-men-2018-3?r=UK&amp;IR=T" TargetMode="External"/><Relationship Id="rId931" Type="http://schemas.openxmlformats.org/officeDocument/2006/relationships/hyperlink" Target="http://www.washingtontimes.com/news/2016/jul/23/twitter-users-erupt-dncleaks-disappears-from-trend/" TargetMode="External"/><Relationship Id="rId60" Type="http://schemas.openxmlformats.org/officeDocument/2006/relationships/hyperlink" Target="https://arstechnica.com/tech-policy/2022/02/facebook-misled-investors-on-scope-of-misinformation-problems-whistleblower-says/" TargetMode="External"/><Relationship Id="rId156" Type="http://schemas.openxmlformats.org/officeDocument/2006/relationships/hyperlink" Target="https://www.businessinsider.com/explainer-why-meta-warned-it-might-quit-europe-2022-3" TargetMode="External"/><Relationship Id="rId363" Type="http://schemas.openxmlformats.org/officeDocument/2006/relationships/hyperlink" Target="https://www.cnbc.com/2022/11/14/amazon-reportedly-plans-to-lay-off-about-10000-employees-starting-this-week.html" TargetMode="External"/><Relationship Id="rId570" Type="http://schemas.openxmlformats.org/officeDocument/2006/relationships/hyperlink" Target="http://www.washingtontimes.com/news/2016/jul/23/twitter-users-erupt-dncleaks-disappears-from-trend/" TargetMode="External"/><Relationship Id="rId223" Type="http://schemas.openxmlformats.org/officeDocument/2006/relationships/hyperlink" Target="https://www.businessinsider.com/boeing-737-max-ed-pierson-whistleblower-recognized-model-plane-boarding-2024-3" TargetMode="External"/><Relationship Id="rId430" Type="http://schemas.openxmlformats.org/officeDocument/2006/relationships/hyperlink" Target="https://jalopnik.com/whistleblower-drops-100-gigabytes-of-tesla-secrets-to-g-1850476542?utm_source=twitter&amp;utm_medium=SocialMarketing&amp;utm_campaign=dlvrit&amp;utm_content=jalopnik" TargetMode="External"/><Relationship Id="rId668" Type="http://schemas.openxmlformats.org/officeDocument/2006/relationships/hyperlink" Target="https://www.bbc.com/news/business-68534703" TargetMode="External"/><Relationship Id="rId875" Type="http://schemas.openxmlformats.org/officeDocument/2006/relationships/hyperlink" Target="http://thehill.com/policy/technology/technology/378892-facebook-suspends-trump-linked-firm-cambridge-analytica" TargetMode="External"/><Relationship Id="rId18" Type="http://schemas.openxmlformats.org/officeDocument/2006/relationships/hyperlink" Target="https://jalopnik.com/whistleblower-drops-100-gigabytes-of-tesla-secrets-to-g-1850476542?utm_source=twitter&amp;utm_medium=SocialMarketing&amp;utm_campaign=dlvrit&amp;utm_content=jalopnik" TargetMode="External"/><Relationship Id="rId528" Type="http://schemas.openxmlformats.org/officeDocument/2006/relationships/hyperlink" Target="https://www.theverge.com/2024/4/30/24145680/google-workers-fired-project-nimbus-protest-nlrb-complaint" TargetMode="External"/><Relationship Id="rId735" Type="http://schemas.openxmlformats.org/officeDocument/2006/relationships/hyperlink" Target="https://www.cnbc.com/2022/11/14/amazon-reportedly-plans-to-lay-off-about-10000-employees-starting-this-week.html" TargetMode="External"/><Relationship Id="rId942" Type="http://schemas.openxmlformats.org/officeDocument/2006/relationships/hyperlink" Target="https://www.theguardian.com/uk-news/2018/mar/23/leaked-cambridge-analyticas-blueprint-for-trump-victory?CMP=Share_iOSApp_Other" TargetMode="External"/><Relationship Id="rId167" Type="http://schemas.openxmlformats.org/officeDocument/2006/relationships/hyperlink" Target="https://www.hindustantimes.com/world-news/us-news/is-boeing-in-big-trouble-worlds-largest-aerospace-firm-faces-10-more-whistleblowers-after-sudden-death-of-two-101714838675908.html" TargetMode="External"/><Relationship Id="rId374" Type="http://schemas.openxmlformats.org/officeDocument/2006/relationships/hyperlink" Target="https://www.telegraph.co.uk/technology/2019/06/13/facebook-gets-boot-sp-500-ethical-index/" TargetMode="External"/><Relationship Id="rId581" Type="http://schemas.openxmlformats.org/officeDocument/2006/relationships/hyperlink" Target="https://www.businessinsider.com/facebook-whistleblower-leaks-restricts-staff-access-message-boards-elections-safety-2021-10" TargetMode="External"/><Relationship Id="rId71" Type="http://schemas.openxmlformats.org/officeDocument/2006/relationships/hyperlink" Target="http://www.washingtontimes.com/news/2016/jul/23/twitter-users-erupt-dncleaks-disappears-from-trend/" TargetMode="External"/><Relationship Id="rId234" Type="http://schemas.openxmlformats.org/officeDocument/2006/relationships/hyperlink" Target="http://www.washingtonpost.com/world/national-security/us-charges-snowden-with-espionage/2013/06/21/507497d8-dab1-11e2-a016-92547bf094cc_story.html" TargetMode="External"/><Relationship Id="rId679" Type="http://schemas.openxmlformats.org/officeDocument/2006/relationships/hyperlink" Target="https://www.npr.org/2024/04/12/1244147895/boeing-whistleblower-retaliation-shortcuts-787-dreamliner" TargetMode="External"/><Relationship Id="rId802" Type="http://schemas.openxmlformats.org/officeDocument/2006/relationships/hyperlink" Target="https://www.businessinsider.com/amazon-installs-ac-in-warehouse-after-worker-death-report-2022-8" TargetMode="External"/><Relationship Id="rId886" Type="http://schemas.openxmlformats.org/officeDocument/2006/relationships/hyperlink" Target="https://www.vox.com/recode/23170900/leaked-amazon-memo-warehouses-hiring-shortage" TargetMode="External"/><Relationship Id="rId2" Type="http://schemas.openxmlformats.org/officeDocument/2006/relationships/hyperlink" Target="https://www.hindustantimes.com/world-news/us-news/is-boeing-in-big-trouble-worlds-largest-aerospace-firm-faces-10-more-whistleblowers-after-sudden-death-of-two-101714838675908.html" TargetMode="External"/><Relationship Id="rId29" Type="http://schemas.openxmlformats.org/officeDocument/2006/relationships/hyperlink" Target="http://techcrunch.com/2013/05/19/former-google-exec-turns-whistleblower-on-companys-tax-avoidance-machinations-in-the-uk/" TargetMode="External"/><Relationship Id="rId441" Type="http://schemas.openxmlformats.org/officeDocument/2006/relationships/hyperlink" Target="https://www.businessinsider.com/mark-zuckerberg-cambridge-analytica-meta-deposition-lawsuit-2022-7" TargetMode="External"/><Relationship Id="rId539" Type="http://schemas.openxmlformats.org/officeDocument/2006/relationships/hyperlink" Target="https://theintercept.com/2022/04/04/amazon-union-living-wage-restrooms-chat-app/" TargetMode="External"/><Relationship Id="rId746" Type="http://schemas.openxmlformats.org/officeDocument/2006/relationships/hyperlink" Target="https://www.vox.com/recode/23170900/leaked-amazon-memo-warehouses-hiring-shortage" TargetMode="External"/><Relationship Id="rId178" Type="http://schemas.openxmlformats.org/officeDocument/2006/relationships/hyperlink" Target="https://gizmodo.com/leaked-facebook-docs-depict-kids-as-untapped-wealth-1847763431" TargetMode="External"/><Relationship Id="rId301" Type="http://schemas.openxmlformats.org/officeDocument/2006/relationships/hyperlink" Target="https://www.technologyreview.com/2020/12/04/1013294/google-ai-ethics-research-paper-forced-out-timnit-gebru/%0a%0aHere's%20an%20article%20that%20describes%20the%20paper%20that%20Google%20asked%20her%20to%20withdraw.%0a%0aAnd%20here%20is%20the%20paper%20itself:%20%0a%0ahttp:/faculty.washington.edu/ebender/papers/Stochastic_Parrots.pdf%0a%0aEdit%20:%20Summary%20for%20those%20who%20don't%20want%20to%20click.%0aIt%20describes%204%20risks%0a%0a1)%20Big%20Language%20models%20are%20very%20expensive,%20so%20they%20will%20primarily%20benefit%20rich%20organisations%20(also,%20environmental%20impact)%20%20%20%20%20%20%20%20%0a2)%20%20AI's%20are%20trained%20on%20large%20amount%20of%20data,%20usually%20gathered%20from%20the%20internet.%20This%20means%20that%20language%20models%20will%20always%20reflect%20the%20language%20use%20of%20majorities%20over%20minorities,%20and%20because%20the%20data%20is%20not%20sanitized,%20will%20pick%20up%20on%20racist,%20sexist%20or%20abusive%20language.%20%20%20%20%20%20%0a3)%20Language%20data%20models%20actually%20don't%20understand%20language.%20So,%20this%20an%20opportunity%20cost%20because%20research%20could%20have%20been%20focused%20on%20other%20methods%20for%20understanding%20language.%20%20%20%20%20%20%20%0a4)%20Language%20models%20can%20be%20used%20to%20fake%20and%20mislead,%20potentially%20mass%20producing%20fake%20news%20%20%20%20%20%20%0a%0aOne%20example%20of%20a%20language%20model%20going%20wrong%20(not%20related%20to%20this%20incident)%20is%20google's%20AI%20from%202017.%20This%20AI%20was%20supposed%20to%20analyze%20the%20emotional%20context%20of%20text,%20so%20figure%20out%20whether%20a%20given%20statement%20was%20positive%20or%20negative.%20%0a%0aIt%20picked%20up%20on%20a%20variety%20of%20biases%20in%20the%20internet,%20considering%20homosexual,%20jewish,%20black%20inherently%20negative%20words.%20%22White%20power%22%20meanwhile%20was%20neutral.%20Now%20imagine%20that%20such%20an%20AI%20is%20used%20for%20content%20moderation.%20%0a%0ahttps:/mashable.com/2017/10/25/google-machine-learning-bias/?europe=true" TargetMode="External"/><Relationship Id="rId953" Type="http://schemas.openxmlformats.org/officeDocument/2006/relationships/hyperlink" Target="https://www.techdirt.com/articles/20180318/00111439443/both-facebook-cambridge-analytica-threatened-to-sue-journalists-over-stories-cas-use-facebook-data.shtml" TargetMode="External"/><Relationship Id="rId82" Type="http://schemas.openxmlformats.org/officeDocument/2006/relationships/hyperlink" Target="https://www.bbc.com/news/business-68534703" TargetMode="External"/><Relationship Id="rId385" Type="http://schemas.openxmlformats.org/officeDocument/2006/relationships/hyperlink" Target="https://www.reuters.com/article/us-alphabet-resignations/two-google-engineers-resign-over-firing-of-ai-ethics-researcher-timnit-gebru-idUSKBN2A4090" TargetMode="External"/><Relationship Id="rId592" Type="http://schemas.openxmlformats.org/officeDocument/2006/relationships/hyperlink" Target="https://archive.ph/htajE" TargetMode="External"/><Relationship Id="rId606" Type="http://schemas.openxmlformats.org/officeDocument/2006/relationships/hyperlink" Target="https://www.buzzfeednews.com/article/craigsilverman/facebook-zuckerberg-what-if-trump-disputes-election-results?scrolla=5eb6d68b7fedc32c19ef33b4" TargetMode="External"/><Relationship Id="rId813" Type="http://schemas.openxmlformats.org/officeDocument/2006/relationships/hyperlink" Target="https://mashable.com/2017/10/25/google-machine-learning-bias/" TargetMode="External"/><Relationship Id="rId245" Type="http://schemas.openxmlformats.org/officeDocument/2006/relationships/hyperlink" Target="https://www.reddit.com/r/technology/comments/4dn4kk/this_is_a_serious_question_why_isnt_edward/" TargetMode="External"/><Relationship Id="rId452" Type="http://schemas.openxmlformats.org/officeDocument/2006/relationships/hyperlink" Target="http://www.commondreams.org/news/2016/12/15/nsa-inspector-who-criticized-snowden-not-using-official-channels-found-guilty" TargetMode="External"/><Relationship Id="rId897" Type="http://schemas.openxmlformats.org/officeDocument/2006/relationships/hyperlink" Target="https://apnews.com/96928216bdc341ada659447973a688e4" TargetMode="External"/><Relationship Id="rId10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12" Type="http://schemas.openxmlformats.org/officeDocument/2006/relationships/hyperlink" Target="https://www.reuters.com/article/us-alphabet-resignations/two-google-engineers-resign-over-firing-of-ai-ethics-researcher-timnit-gebru-idUSKBN2A4090" TargetMode="External"/><Relationship Id="rId757" Type="http://schemas.openxmlformats.org/officeDocument/2006/relationships/hyperlink" Target="https://www.techdirt.com/articles/20201207/14591845837/florida-state-police-raid-home-covid-whistleblower-point-guns-her-her-family-seize-all-her-computer-equipment.shtml" TargetMode="External"/><Relationship Id="rId964" Type="http://schemas.openxmlformats.org/officeDocument/2006/relationships/hyperlink" Target="https://www.reuters.com/article/us-alphabet-resignations/two-google-engineers-resign-over-firing-of-ai-ethics-researcher-timnit-gebru-idUSKBN2A4090" TargetMode="External"/><Relationship Id="rId93" Type="http://schemas.openxmlformats.org/officeDocument/2006/relationships/hyperlink" Target="https://www.businessinsider.com/amazon-installs-ac-in-warehouse-after-worker-death-report-2022-8" TargetMode="External"/><Relationship Id="rId189" Type="http://schemas.openxmlformats.org/officeDocument/2006/relationships/hyperlink" Target="https://www.businessinsider.com/meta-bans-staff-from-discussing-roe-v-wade-deleting-messages-2022-6" TargetMode="External"/><Relationship Id="rId396" Type="http://schemas.openxmlformats.org/officeDocument/2006/relationships/hyperlink" Target="https://www.foxbusiness.com/markets/boeing-whistleblower-john-barnett-spied-harassed-managers-lawsuit-claims" TargetMode="External"/><Relationship Id="rId617" Type="http://schemas.openxmlformats.org/officeDocument/2006/relationships/hyperlink" Target="https://www.buzzfeednews.com/article/emilybakerwhite/tiktok-tapes-us-user-data-china-bytedance-access" TargetMode="External"/><Relationship Id="rId824" Type="http://schemas.openxmlformats.org/officeDocument/2006/relationships/hyperlink" Target="http://www.commondreams.org/news/2016/12/15/nsa-inspector-who-criticized-snowden-not-using-official-channels-found-guilty" TargetMode="External"/><Relationship Id="rId256" Type="http://schemas.openxmlformats.org/officeDocument/2006/relationships/hyperlink" Target="https://www.seattletimes.com/business/whistleblower-josh-dean-of-boeing-supplier-spirit-aerosystems-has-died/" TargetMode="External"/><Relationship Id="rId463" Type="http://schemas.openxmlformats.org/officeDocument/2006/relationships/hyperlink" Target="https://www.businessinsider.com/meta-bans-staff-from-discussing-roe-v-wade-deleting-messages-2022-6" TargetMode="External"/><Relationship Id="rId670" Type="http://schemas.openxmlformats.org/officeDocument/2006/relationships/hyperlink" Target="https://www.bbc.com/news/business-68534703" TargetMode="External"/><Relationship Id="rId116" Type="http://schemas.openxmlformats.org/officeDocument/2006/relationships/hyperlink" Target="https://motherboard.vice.com/read/edward-snowden-presidential-pardon-campaign" TargetMode="External"/><Relationship Id="rId323" Type="http://schemas.openxmlformats.org/officeDocument/2006/relationships/hyperlink" Target="https://www.businessinsider.com/facebook-whistleblower-leaks-restricts-staff-access-message-boards-elections-safety-2021-10" TargetMode="External"/><Relationship Id="rId530" Type="http://schemas.openxmlformats.org/officeDocument/2006/relationships/hyperlink" Target="https://www.theguardian.com/news/2021/jul/18/huge-data-leak-shatters-lie-innocent-need-not-fear-surveillance" TargetMode="External"/><Relationship Id="rId768" Type="http://schemas.openxmlformats.org/officeDocument/2006/relationships/hyperlink" Target="https://www.vox.com/recode/23170900/leaked-amazon-memo-warehouses-hiring-shortage" TargetMode="External"/><Relationship Id="rId975" Type="http://schemas.openxmlformats.org/officeDocument/2006/relationships/hyperlink" Target="https://www.sun-sentinel.com/news/politics/fl-ne-rebekah-jones-raid-folo-20201209-wrmbt4r62rcnff5wr3kwogt24e-story.html" TargetMode="External"/><Relationship Id="rId20" Type="http://schemas.openxmlformats.org/officeDocument/2006/relationships/hyperlink" Target="https://www.engadget.com/amazon-union-avoidance-officer-meeting-jfk8-074643549.html" TargetMode="External"/><Relationship Id="rId628" Type="http://schemas.openxmlformats.org/officeDocument/2006/relationships/hyperlink" Target="https://www.techdirt.com/articles/20201207/14591845837/florida-state-police-raid-home-covid-whistleblower-point-guns-her-her-family-seize-all-her-computer-equipment.shtml" TargetMode="External"/><Relationship Id="rId835" Type="http://schemas.openxmlformats.org/officeDocument/2006/relationships/hyperlink" Target="https://www.businessinsider.com/boeing-787-dreamliner-engineer-whistleblower-faulty-oxygen-system-2019-11" TargetMode="External"/><Relationship Id="rId267" Type="http://schemas.openxmlformats.org/officeDocument/2006/relationships/hyperlink" Target="https://news.yahoo.com/mark-zuckerberg-reportedly-said-facebook-005102267.html" TargetMode="External"/><Relationship Id="rId474" Type="http://schemas.openxmlformats.org/officeDocument/2006/relationships/hyperlink" Target="http://www.networkworld.com/article/3046135/security/edward-snowden-privacy-cant-depend-on-corporations-standing-up-to-the-government.html?nsdr=true" TargetMode="External"/><Relationship Id="rId127" Type="http://schemas.openxmlformats.org/officeDocument/2006/relationships/hyperlink" Target="http://www.businessinsider.com/google-sued-discriminating-white-asian-men-2018-3?r=UK&amp;IR=T" TargetMode="External"/><Relationship Id="rId681" Type="http://schemas.openxmlformats.org/officeDocument/2006/relationships/hyperlink" Target="https://www.theverge.com/2020/5/29/21275044/facebook-trump-tweets-employee-reaction-criticism" TargetMode="External"/><Relationship Id="rId779" Type="http://schemas.openxmlformats.org/officeDocument/2006/relationships/hyperlink" Target="https://en.m.wikipedia.org/wiki/Inflatable_rat" TargetMode="External"/><Relationship Id="rId902" Type="http://schemas.openxmlformats.org/officeDocument/2006/relationships/hyperlink" Target="https://www.nytimes.com/2018/03/30/technology/facebook-leaked-memo.html" TargetMode="External"/><Relationship Id="rId986" Type="http://schemas.openxmlformats.org/officeDocument/2006/relationships/hyperlink" Target="https://gizmodo.com/leaked-facebook-docs-depict-kids-as-untapped-wealth-1847763431" TargetMode="External"/><Relationship Id="rId31" Type="http://schemas.openxmlformats.org/officeDocument/2006/relationships/hyperlink" Target="http://www.businessinsider.com/people-increased-facebook-usage-after-cambridge-analytica-scandal-2018-5" TargetMode="External"/><Relationship Id="rId334" Type="http://schemas.openxmlformats.org/officeDocument/2006/relationships/hyperlink" Target="https://gizmodo.com/leaked-facebook-docs-depict-kids-as-untapped-wealth-1847763431" TargetMode="External"/><Relationship Id="rId541" Type="http://schemas.openxmlformats.org/officeDocument/2006/relationships/hyperlink" Target="http://www.washingtontimes.com/news/2016/jul/23/twitter-users-erupt-dncleaks-disappears-from-trend/" TargetMode="External"/><Relationship Id="rId639" Type="http://schemas.openxmlformats.org/officeDocument/2006/relationships/hyperlink" Target="https://www.bbc.com/news/business-68534703" TargetMode="External"/><Relationship Id="rId180" Type="http://schemas.openxmlformats.org/officeDocument/2006/relationships/hyperlink" Target="https://www.engadget.com/amazon-union-avoidance-officer-meeting-jfk8-074643549.html" TargetMode="External"/><Relationship Id="rId278" Type="http://schemas.openxmlformats.org/officeDocument/2006/relationships/hyperlink" Target="https://www.nbcnews.com/tech/social-media/mark-zuckerberg-leveraged-facebook-user-data-fight-rivals-help-friends-n994706" TargetMode="External"/><Relationship Id="rId401" Type="http://schemas.openxmlformats.org/officeDocument/2006/relationships/hyperlink" Target="https://www.vox.com/recode/23170900/leaked-amazon-memo-warehouses-hiring-shortage" TargetMode="External"/><Relationship Id="rId846" Type="http://schemas.openxmlformats.org/officeDocument/2006/relationships/hyperlink" Target="https://www.sun-sentinel.com/news/politics/fl-ne-rebekah-jones-raid-folo-20201209-wrmbt4r62rcnff5wr3kwogt24e-story.html" TargetMode="External"/><Relationship Id="rId485" Type="http://schemas.openxmlformats.org/officeDocument/2006/relationships/hyperlink" Target="http://www.businessinsider.com/google-sued-discriminating-white-asian-men-2018-3?r=UK&amp;IR=T" TargetMode="External"/><Relationship Id="rId692" Type="http://schemas.openxmlformats.org/officeDocument/2006/relationships/hyperlink" Target="https://apnews.com/96928216bdc341ada659447973a688e4" TargetMode="External"/><Relationship Id="rId706" Type="http://schemas.openxmlformats.org/officeDocument/2006/relationships/hyperlink" Target="https://techcrunch.com/2019/07/26/siri-recordings-regularly-sent-to-apple-contractors-for-analysis-claims-whistleblower/" TargetMode="External"/><Relationship Id="rId913" Type="http://schemas.openxmlformats.org/officeDocument/2006/relationships/hyperlink" Target="https://theintercept.com/2021/07/30/daniel-hale-drone-whistleblower/" TargetMode="External"/><Relationship Id="rId42" Type="http://schemas.openxmlformats.org/officeDocument/2006/relationships/hyperlink" Target="https://www.theguardian.com/uk-news/2018/mar/23/leaked-cambridge-analyticas-blueprint-for-trump-victory?CMP=Share_iOSApp_Other" TargetMode="External"/><Relationship Id="rId138" Type="http://schemas.openxmlformats.org/officeDocument/2006/relationships/hyperlink" Target="https://motherboard.vice.com/read/edward-snowden-presidential-pardon-campaign" TargetMode="External"/><Relationship Id="rId345" Type="http://schemas.openxmlformats.org/officeDocument/2006/relationships/hyperlink" Target="http://www.salon.com/2016/03/24/snowden_has_done_a_service_former_bush_official_lawrence_wilkerson_applauds_the_whistleblower/" TargetMode="External"/><Relationship Id="rId552" Type="http://schemas.openxmlformats.org/officeDocument/2006/relationships/hyperlink" Target="https://news.yahoo.com/mark-zuckerberg-reportedly-said-facebook-005102267.html" TargetMode="External"/><Relationship Id="rId997" Type="http://schemas.openxmlformats.org/officeDocument/2006/relationships/hyperlink" Target="https://fortune.com/2015/05/26/steve-wozniak-edward-snowden/" TargetMode="External"/><Relationship Id="rId191" Type="http://schemas.openxmlformats.org/officeDocument/2006/relationships/hyperlink" Target="https://gizmodo.com/leaked-facebook-docs-depict-kids-as-untapped-wealth-1847763431" TargetMode="External"/><Relationship Id="rId205" Type="http://schemas.openxmlformats.org/officeDocument/2006/relationships/hyperlink" Target="http://www.businessinsider.com/google-sued-discriminating-white-asian-men-2018-3?r=UK&amp;IR=T" TargetMode="External"/><Relationship Id="rId412" Type="http://schemas.openxmlformats.org/officeDocument/2006/relationships/hyperlink" Target="https://www.sun-sentinel.com/news/politics/fl-ne-rebekah-jones-raid-folo-20201209-wrmbt4r62rcnff5wr3kwogt24e-story.html" TargetMode="External"/><Relationship Id="rId857" Type="http://schemas.openxmlformats.org/officeDocument/2006/relationships/hyperlink" Target="https://www.theguardian.com/technology/2021/apr/09/she-sued-for-pregnancy-discrimination-now-shes-battling-googles-army-of-lawyers" TargetMode="External"/><Relationship Id="rId289" Type="http://schemas.openxmlformats.org/officeDocument/2006/relationships/hyperlink" Target="http://www.washingtontimes.com/news/2016/jul/23/twitter-users-erupt-dncleaks-disappears-from-trend/" TargetMode="External"/><Relationship Id="rId496" Type="http://schemas.openxmlformats.org/officeDocument/2006/relationships/hyperlink" Target="https://archive.ph/htajE" TargetMode="External"/><Relationship Id="rId717" Type="http://schemas.openxmlformats.org/officeDocument/2006/relationships/hyperlink" Target="https://archive.ph/htajE" TargetMode="External"/><Relationship Id="rId924" Type="http://schemas.openxmlformats.org/officeDocument/2006/relationships/hyperlink" Target="https://www.commondreams.org/news/2019/11/06/time-break-facebook-sanders-says-after-leaked-docs-show-social-media-giant-treated" TargetMode="External"/><Relationship Id="rId53" Type="http://schemas.openxmlformats.org/officeDocument/2006/relationships/hyperlink" Target="https://www.reuters.com/article/us-alphabet-resignations/two-google-engineers-resign-over-firing-of-ai-ethics-researcher-timnit-gebru-idUSKBN2A4090" TargetMode="External"/><Relationship Id="rId149" Type="http://schemas.openxmlformats.org/officeDocument/2006/relationships/hyperlink" Target="http://www.washingtontimes.com/news/2016/jul/23/twitter-users-erupt-dncleaks-disappears-from-trend/" TargetMode="External"/><Relationship Id="rId356" Type="http://schemas.openxmlformats.org/officeDocument/2006/relationships/hyperlink" Target="https://www.telegraph.co.uk/technology/2019/06/13/facebook-gets-boot-sp-500-ethical-index/" TargetMode="External"/><Relationship Id="rId563" Type="http://schemas.openxmlformats.org/officeDocument/2006/relationships/hyperlink" Target="https://www.businessinsider.com/facebook-whistleblower-sophie-zhang-willing-to-testify-congress-2021-10" TargetMode="External"/><Relationship Id="rId770" Type="http://schemas.openxmlformats.org/officeDocument/2006/relationships/hyperlink" Target="https://www.hindustantimes.com/world-news/us-news/is-boeing-in-big-trouble-worlds-largest-aerospace-firm-faces-10-more-whistleblowers-after-sudden-death-of-two-101714838675908.html" TargetMode="External"/><Relationship Id="rId216" Type="http://schemas.openxmlformats.org/officeDocument/2006/relationships/hyperlink" Target="https://www.businessinsider.com/facebook-whistleblower-sophie-zhang-willing-to-testify-congress-2021-10" TargetMode="External"/><Relationship Id="rId423" Type="http://schemas.openxmlformats.org/officeDocument/2006/relationships/hyperlink" Target="https://www.businessinsider.com/nsa-phone-snooping-illegal-court-finds-2020-9" TargetMode="External"/><Relationship Id="rId868" Type="http://schemas.openxmlformats.org/officeDocument/2006/relationships/hyperlink" Target="https://www.bbc.com/news/business-68534703" TargetMode="External"/><Relationship Id="rId630" Type="http://schemas.openxmlformats.org/officeDocument/2006/relationships/hyperlink" Target="https://www.theguardian.com/commentisfree/2021/sep/18/facebook-instagram-zuckerberg-teenagers" TargetMode="External"/><Relationship Id="rId728" Type="http://schemas.openxmlformats.org/officeDocument/2006/relationships/hyperlink" Target="https://www.cnbc.com/2022/11/14/amazon-reportedly-plans-to-lay-off-about-10000-employees-starting-this-week.html" TargetMode="External"/><Relationship Id="rId935" Type="http://schemas.openxmlformats.org/officeDocument/2006/relationships/hyperlink" Target="http://www.businessinsider.com/google-sued-discriminating-white-asian-men-2018-3?r=UK&amp;IR=T" TargetMode="External"/><Relationship Id="rId64" Type="http://schemas.openxmlformats.org/officeDocument/2006/relationships/hyperlink" Target="https://theintercept.com/2022/04/04/amazon-union-living-wage-restrooms-chat-app/" TargetMode="External"/><Relationship Id="rId367" Type="http://schemas.openxmlformats.org/officeDocument/2006/relationships/hyperlink" Target="https://www.theguardian.com/commentisfree/2019/nov/14/im-the-google-whistleblower-the-medical-data-of-millions-of-americans-is-at-risk" TargetMode="External"/><Relationship Id="rId574" Type="http://schemas.openxmlformats.org/officeDocument/2006/relationships/hyperlink" Target="https://jalopnik.com/whistleblower-drops-100-gigabytes-of-tesla-secrets-to-g-1850476542?utm_source=twitter&amp;utm_medium=SocialMarketing&amp;utm_campaign=dlvrit&amp;utm_content=jalopnik" TargetMode="External"/><Relationship Id="rId227" Type="http://schemas.openxmlformats.org/officeDocument/2006/relationships/hyperlink" Target="http://www.businessinsider.com/people-increased-facebook-usage-after-cambridge-analytica-scandal-2018-5" TargetMode="External"/><Relationship Id="rId781" Type="http://schemas.openxmlformats.org/officeDocument/2006/relationships/hyperlink" Target="http://www.businessinsider.com/google-sued-discriminating-white-asian-men-2018-3?r=UK&amp;IR=T" TargetMode="External"/><Relationship Id="rId879" Type="http://schemas.openxmlformats.org/officeDocument/2006/relationships/hyperlink" Target="http://www.businessinsider.com/google-sued-discriminating-white-asian-men-2018-3?r=UK&amp;IR=T" TargetMode="External"/><Relationship Id="rId434" Type="http://schemas.openxmlformats.org/officeDocument/2006/relationships/hyperlink" Target="http://www.businessinsider.com/google-sued-discriminating-white-asian-men-2018-3?r=UK&amp;IR=T" TargetMode="External"/><Relationship Id="rId641" Type="http://schemas.openxmlformats.org/officeDocument/2006/relationships/hyperlink" Target="http://www.washingtonpost.com/world/national-security/us-charges-snowden-with-espionage/2013/06/21/507497d8-dab1-11e2-a016-92547bf094cc_story.html" TargetMode="External"/><Relationship Id="rId739" Type="http://schemas.openxmlformats.org/officeDocument/2006/relationships/hyperlink" Target="https://www.bbc.com/news/business-68534703" TargetMode="External"/><Relationship Id="rId280" Type="http://schemas.openxmlformats.org/officeDocument/2006/relationships/hyperlink" Target="http://www.businessinsider.com/google-sued-discriminating-white-asian-men-2018-3?r=UK&amp;IR=T" TargetMode="External"/><Relationship Id="rId501" Type="http://schemas.openxmlformats.org/officeDocument/2006/relationships/hyperlink" Target="https://politics.slashdot.org/story/16/08/07/1657214/edward-snowden-is-not-dead-despite-mysterious-tweets-says-glenn-greenwald" TargetMode="External"/><Relationship Id="rId946" Type="http://schemas.openxmlformats.org/officeDocument/2006/relationships/hyperlink" Target="http://www.businessinsider.com/google-sued-discriminating-white-asian-men-2018-3?r=UK&amp;IR=T" TargetMode="External"/><Relationship Id="rId75" Type="http://schemas.openxmlformats.org/officeDocument/2006/relationships/hyperlink" Target="http://www.commondreams.org/news/2016/12/15/nsa-inspector-who-criticized-snowden-not-using-official-channels-found-guilty" TargetMode="External"/><Relationship Id="rId140" Type="http://schemas.openxmlformats.org/officeDocument/2006/relationships/hyperlink" Target="http://www.businessinsider.com/google-sued-discriminating-white-asian-men-2018-3?r=UK&amp;IR=T" TargetMode="External"/><Relationship Id="rId378" Type="http://schemas.openxmlformats.org/officeDocument/2006/relationships/hyperlink" Target="https://www.vox.com/recode/23170900/leaked-amazon-memo-warehouses-hiring-shortage" TargetMode="External"/><Relationship Id="rId585" Type="http://schemas.openxmlformats.org/officeDocument/2006/relationships/hyperlink" Target="https://www.theverge.com/2024/4/30/24145680/google-workers-fired-project-nimbus-protest-nlrb-complaint" TargetMode="External"/><Relationship Id="rId792" Type="http://schemas.openxmlformats.org/officeDocument/2006/relationships/hyperlink" Target="https://arstechnica.com/tech-policy/2022/02/facebook-misled-investors-on-scope-of-misinformation-problems-whistleblower-says/" TargetMode="External"/><Relationship Id="rId806" Type="http://schemas.openxmlformats.org/officeDocument/2006/relationships/hyperlink" Target="https://www.techdirt.com/articles/20201207/14591845837/florida-state-police-raid-home-covid-whistleblower-point-guns-her-her-family-seize-all-her-computer-equipment.shtml" TargetMode="External"/><Relationship Id="rId6" Type="http://schemas.openxmlformats.org/officeDocument/2006/relationships/hyperlink" Target="https://www.techdirt.com/articles/20201116/01141545710/what-if-cambridge-analytica-owned-own-social-network-ca-backer-rebekah-mercer-admits-shes-co-founder-parler.shtml" TargetMode="External"/><Relationship Id="rId238" Type="http://schemas.openxmlformats.org/officeDocument/2006/relationships/hyperlink" Target="https://www.businessinsider.com/meta-bans-staff-from-discussing-roe-v-wade-deleting-messages-2022-6" TargetMode="External"/><Relationship Id="rId445" Type="http://schemas.openxmlformats.org/officeDocument/2006/relationships/hyperlink" Target="https://www.businessinsider.com/atlanta-apple-store-withdraws-request-union-vote-intimidation-workers-cwa-2022-5" TargetMode="External"/><Relationship Id="rId652" Type="http://schemas.openxmlformats.org/officeDocument/2006/relationships/hyperlink" Target="https://www.vox.com/recode/23170900/leaked-amazon-memo-warehouses-hiring-shortage" TargetMode="External"/><Relationship Id="rId291" Type="http://schemas.openxmlformats.org/officeDocument/2006/relationships/hyperlink" Target="https://www.nbcnews.com/tech/social-media/mark-zuckerberg-leveraged-facebook-user-data-fight-rivals-help-friends-n994706" TargetMode="External"/><Relationship Id="rId305" Type="http://schemas.openxmlformats.org/officeDocument/2006/relationships/hyperlink" Target="https://viewfromthewing.com/boeing-whistleblower-production-line-has-enormous-volume-of-defects-bolts-on-max-9-werent-installed/" TargetMode="External"/><Relationship Id="rId512" Type="http://schemas.openxmlformats.org/officeDocument/2006/relationships/hyperlink" Target="https://news.yahoo.com/mark-zuckerberg-reportedly-said-facebook-005102267.html" TargetMode="External"/><Relationship Id="rId957" Type="http://schemas.openxmlformats.org/officeDocument/2006/relationships/hyperlink" Target="https://www.cnbc.com/2022/11/14/amazon-reportedly-plans-to-lay-off-about-10000-employees-starting-this-week.html" TargetMode="External"/><Relationship Id="rId86" Type="http://schemas.openxmlformats.org/officeDocument/2006/relationships/hyperlink" Target="https://www.vox.com/recode/23170900/leaked-amazon-memo-warehouses-hiring-shortage" TargetMode="External"/><Relationship Id="rId151" Type="http://schemas.openxmlformats.org/officeDocument/2006/relationships/hyperlink" Target="https://www.reuters.com/technology/uber-whistleblower-says-current-business-model-absolutely-unsustainable-2022-11-02/" TargetMode="External"/><Relationship Id="rId389" Type="http://schemas.openxmlformats.org/officeDocument/2006/relationships/hyperlink" Target="https://www.bbc.com/news/business-68534703" TargetMode="External"/><Relationship Id="rId596" Type="http://schemas.openxmlformats.org/officeDocument/2006/relationships/hyperlink" Target="https://www.independent.co.uk/life-style/gadgets-and-tech/facebook-memo-leak-normalise-breach-b1834592.html" TargetMode="External"/><Relationship Id="rId817" Type="http://schemas.openxmlformats.org/officeDocument/2006/relationships/hyperlink" Target="https://www.theguardian.com/technology/2019/oct/23/mark-zuckerberg-alexandria-ocasio-cortez-facebook-cambridge-analytica" TargetMode="External"/><Relationship Id="rId1002" Type="http://schemas.openxmlformats.org/officeDocument/2006/relationships/hyperlink" Target="https://www.vice.com/en_us/article/k7qqyn/an-ex-google-employee-turned-whistleblower-and-qanon-fan-made-plandemic-go-viral" TargetMode="External"/><Relationship Id="rId249" Type="http://schemas.openxmlformats.org/officeDocument/2006/relationships/hyperlink" Target="http://www.washingtonpost.com/world/national-security/us-charges-snowden-with-espionage/2013/06/21/507497d8-dab1-11e2-a016-92547bf094cc_story.html" TargetMode="External"/><Relationship Id="rId456" Type="http://schemas.openxmlformats.org/officeDocument/2006/relationships/hyperlink" Target="https://www.cnbc.com/2022/11/14/amazon-reportedly-plans-to-lay-off-about-10000-employees-starting-this-week.html" TargetMode="External"/><Relationship Id="rId663" Type="http://schemas.openxmlformats.org/officeDocument/2006/relationships/hyperlink" Target="http://news.softpedia.com/news/Google-Engineer-Finds-Critical-Vulnerability-in-Windows-8-1-Makes-It-Public-468730.shtml" TargetMode="External"/><Relationship Id="rId870" Type="http://schemas.openxmlformats.org/officeDocument/2006/relationships/hyperlink" Target="https://www.seattletimes.com/business/whistleblower-josh-dean-of-boeing-supplier-spirit-aerosystems-has-died/" TargetMode="External"/><Relationship Id="rId13" Type="http://schemas.openxmlformats.org/officeDocument/2006/relationships/hyperlink" Target="http://www.businessinsider.com/google-sued-discriminating-white-asian-men-2018-3?r=UK&amp;IR=T" TargetMode="External"/><Relationship Id="rId1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316" Type="http://schemas.openxmlformats.org/officeDocument/2006/relationships/hyperlink" Target="http://www.businessinsider.com/google-sued-discriminating-white-asian-men-2018-3?r=UK&amp;IR=T" TargetMode="External"/><Relationship Id="rId523" Type="http://schemas.openxmlformats.org/officeDocument/2006/relationships/hyperlink" Target="https://www.cnbc.com/2022/11/14/amazon-reportedly-plans-to-lay-off-about-10000-employees-starting-this-week.html" TargetMode="External"/><Relationship Id="rId968" Type="http://schemas.openxmlformats.org/officeDocument/2006/relationships/hyperlink" Target="https://www.businessinsider.com/boeing-737-max-ed-pierson-whistleblower-recognized-model-plane-boarding-2024-3" TargetMode="External"/><Relationship Id="rId97" Type="http://schemas.openxmlformats.org/officeDocument/2006/relationships/hyperlink" Target="https://www.businessinsider.com/apple-sec-response-under-scrutiny-after-whistleblower-comes-forward" TargetMode="External"/><Relationship Id="rId730" Type="http://schemas.openxmlformats.org/officeDocument/2006/relationships/hyperlink" Target="https://www.bbc.com/news/business-68534703" TargetMode="External"/><Relationship Id="rId828" Type="http://schemas.openxmlformats.org/officeDocument/2006/relationships/hyperlink" Target="https://www.techdirt.com/articles/20170213/08484736698/after-passing-worst-surveillance-law-democracy-uk-now-proposes-worst-anti-whistleblowing-law.shtml" TargetMode="External"/><Relationship Id="rId162" Type="http://schemas.openxmlformats.org/officeDocument/2006/relationships/hyperlink" Target="https://www.techdirt.com/articles/20201207/14591845837/florida-state-police-raid-home-covid-whistleblower-point-guns-her-her-family-seize-all-her-computer-equipment.shtml" TargetMode="External"/><Relationship Id="rId467" Type="http://schemas.openxmlformats.org/officeDocument/2006/relationships/hyperlink" Target="https://www.cnet.com/news/facebook-reportedly-thinks-theres-no-expectation-of-privacy-on-social-media" TargetMode="External"/><Relationship Id="rId674" Type="http://schemas.openxmlformats.org/officeDocument/2006/relationships/hyperlink" Target="https://www.theguardian.com/technology/2019/feb/22/facebook-new-emails-leaked-six4three-lawsuit-user-data" TargetMode="External"/><Relationship Id="rId881" Type="http://schemas.openxmlformats.org/officeDocument/2006/relationships/hyperlink" Target="https://www.businessinsider.com/amazon-looks-to-turn-malls-into-giant-fulfillment-centers-report-2020-8" TargetMode="External"/><Relationship Id="rId979" Type="http://schemas.openxmlformats.org/officeDocument/2006/relationships/hyperlink" Target="https://arstechnica.com/tech-policy/2019/02/facebook-may-face-multi-billion-dollar-fine-for-cambridge-analytica-scandal/" TargetMode="External"/><Relationship Id="rId24" Type="http://schemas.openxmlformats.org/officeDocument/2006/relationships/hyperlink" Target="https://www.techdirt.com/articles/20170213/08484736698/after-passing-worst-surveillance-law-democracy-uk-now-proposes-worst-anti-whistleblowing-law.shtml" TargetMode="External"/><Relationship Id="rId327" Type="http://schemas.openxmlformats.org/officeDocument/2006/relationships/hyperlink" Target="https://www.theguardian.com/technology/2021/apr/09/she-sued-for-pregnancy-discrimination-now-shes-battling-googles-army-of-lawyers" TargetMode="External"/><Relationship Id="rId534" Type="http://schemas.openxmlformats.org/officeDocument/2006/relationships/hyperlink" Target="https://www.bbc.com/news/business-68534703" TargetMode="External"/><Relationship Id="rId741" Type="http://schemas.openxmlformats.org/officeDocument/2006/relationships/hyperlink" Target="http://www.dailydot.com/politics/edward-snowden-adblock-malware/" TargetMode="External"/><Relationship Id="rId839" Type="http://schemas.openxmlformats.org/officeDocument/2006/relationships/hyperlink" Target="https://www.businessinsider.com/frances-haugen-facebook-unable-to-recover-until-zuckerberg-steps-down-2022-6" TargetMode="External"/><Relationship Id="rId173" Type="http://schemas.openxmlformats.org/officeDocument/2006/relationships/hyperlink" Target="https://fortune.com/2015/05/26/steve-wozniak-edward-snowden/" TargetMode="External"/><Relationship Id="rId380" Type="http://schemas.openxmlformats.org/officeDocument/2006/relationships/hyperlink" Target="https://www.techdirt.com/articles/20170213/08484736698/after-passing-worst-surveillance-law-democracy-uk-now-proposes-worst-anti-whistleblowing-law.shtml" TargetMode="External"/><Relationship Id="rId601" Type="http://schemas.openxmlformats.org/officeDocument/2006/relationships/hyperlink" Target="https://www.techdirt.com/articles/20201207/14591845837/florida-state-police-raid-home-covid-whistleblower-point-guns-her-her-family-seize-all-her-computer-equipment.shtml" TargetMode="External"/><Relationship Id="rId240" Type="http://schemas.openxmlformats.org/officeDocument/2006/relationships/hyperlink" Target="https://www.theguardian.com/technology/2021/apr/09/she-sued-for-pregnancy-discrimination-now-shes-battling-googles-army-of-lawyers" TargetMode="External"/><Relationship Id="rId478" Type="http://schemas.openxmlformats.org/officeDocument/2006/relationships/hyperlink" Target="http://www.washingtontimes.com/news/2016/jul/23/twitter-users-erupt-dncleaks-disappears-from-trend/" TargetMode="External"/><Relationship Id="rId685" Type="http://schemas.openxmlformats.org/officeDocument/2006/relationships/hyperlink" Target="https://www.sun-sentinel.com/news/politics/fl-ne-rebekah-jones-raid-folo-20201209-wrmbt4r62rcnff5wr3kwogt24e-story.html" TargetMode="External"/><Relationship Id="rId892" Type="http://schemas.openxmlformats.org/officeDocument/2006/relationships/hyperlink" Target="http://www.businessinsider.com/google-sued-discriminating-white-asian-men-2018-3?r=UK&amp;IR=T" TargetMode="External"/><Relationship Id="rId906" Type="http://schemas.openxmlformats.org/officeDocument/2006/relationships/hyperlink" Target="https://www.businessinsider.com/meta-bans-staff-from-discussing-roe-v-wade-deleting-messages-2022-6" TargetMode="External"/><Relationship Id="rId35" Type="http://schemas.openxmlformats.org/officeDocument/2006/relationships/hyperlink" Target="https://www.techdirt.com/articles/20201207/14591845837/florida-state-police-raid-home-covid-whistleblower-point-guns-her-her-family-seize-all-her-computer-equipment.shtml" TargetMode="External"/><Relationship Id="rId100" Type="http://schemas.openxmlformats.org/officeDocument/2006/relationships/hyperlink" Target="https://www.techdirt.com/articles/20201207/14591845837/florida-state-police-raid-home-covid-whistleblower-point-guns-her-her-family-seize-all-her-computer-equipment.shtml" TargetMode="External"/><Relationship Id="rId338" Type="http://schemas.openxmlformats.org/officeDocument/2006/relationships/hyperlink" Target="https://www.theguardian.com/technology/2019/mar/17/the-cambridge-analytica-scandal-changed-the-world-but-it-didnt-change-facebook" TargetMode="External"/><Relationship Id="rId545" Type="http://schemas.openxmlformats.org/officeDocument/2006/relationships/hyperlink" Target="https://www.businessinsider.com/amazon-installs-ac-in-warehouse-after-worker-death-report-2022-8" TargetMode="External"/><Relationship Id="rId752" Type="http://schemas.openxmlformats.org/officeDocument/2006/relationships/hyperlink" Target="https://www.theguardian.com/uk-news/2018/mar/23/leaked-cambridge-analyticas-blueprint-for-trump-victory?CMP=Share_iOSApp_Other" TargetMode="External"/><Relationship Id="rId184" Type="http://schemas.openxmlformats.org/officeDocument/2006/relationships/hyperlink" Target="https://www.vice.com/en_us/article/k7qqyn/an-ex-google-employee-turned-whistleblower-and-qanon-fan-made-plandemic-go-viral" TargetMode="External"/><Relationship Id="rId391" Type="http://schemas.openxmlformats.org/officeDocument/2006/relationships/hyperlink" Target="https://www.commondreams.org/news/2019/11/06/time-break-facebook-sanders-says-after-leaked-docs-show-social-media-giant-treated" TargetMode="External"/><Relationship Id="rId405" Type="http://schemas.openxmlformats.org/officeDocument/2006/relationships/hyperlink" Target="https://archive.ph/htajE" TargetMode="External"/><Relationship Id="rId612" Type="http://schemas.openxmlformats.org/officeDocument/2006/relationships/hyperlink" Target="https://www.hindustantimes.com/world-news/us-news/is-boeing-in-big-trouble-worlds-largest-aerospace-firm-faces-10-more-whistleblowers-after-sudden-death-of-two-101714838675908.html" TargetMode="External"/><Relationship Id="rId251" Type="http://schemas.openxmlformats.org/officeDocument/2006/relationships/hyperlink" Target="https://www.techdirt.com/articles/20201116/01141545710/what-if-cambridge-analytica-owned-own-social-network-ca-backer-rebekah-mercer-admits-shes-co-founder-parler.shtml" TargetMode="External"/><Relationship Id="rId489" Type="http://schemas.openxmlformats.org/officeDocument/2006/relationships/hyperlink" Target="https://www.sun-sentinel.com/news/politics/fl-ne-rebekah-jones-raid-folo-20201209-wrmbt4r62rcnff5wr3kwogt24e-story.html" TargetMode="External"/><Relationship Id="rId696" Type="http://schemas.openxmlformats.org/officeDocument/2006/relationships/hyperlink" Target="https://archive.ph/htajE" TargetMode="External"/><Relationship Id="rId917" Type="http://schemas.openxmlformats.org/officeDocument/2006/relationships/hyperlink" Target="https://www.theguardian.com/news/2021/jul/18/huge-data-leak-shatters-lie-innocent-need-not-fear-surveillance" TargetMode="External"/><Relationship Id="rId46" Type="http://schemas.openxmlformats.org/officeDocument/2006/relationships/hyperlink" Target="https://www.hindustantimes.com/world-news/us-news/is-boeing-in-big-trouble-worlds-largest-aerospace-firm-faces-10-more-whistleblowers-after-sudden-death-of-two-101714838675908.html" TargetMode="External"/><Relationship Id="rId349" Type="http://schemas.openxmlformats.org/officeDocument/2006/relationships/hyperlink" Target="https://www.theverge.com/2024/4/30/24145680/google-workers-fired-project-nimbus-protest-nlrb-complaint" TargetMode="External"/><Relationship Id="rId556" Type="http://schemas.openxmlformats.org/officeDocument/2006/relationships/hyperlink" Target="https://www.nytimes.com/2018/03/30/technology/facebook-leaked-memo.html" TargetMode="External"/><Relationship Id="rId763" Type="http://schemas.openxmlformats.org/officeDocument/2006/relationships/hyperlink" Target="https://www.bbc.com/news/business-68534703" TargetMode="External"/><Relationship Id="rId111" Type="http://schemas.openxmlformats.org/officeDocument/2006/relationships/hyperlink" Target="https://www.cnbc.com/2022/11/14/amazon-reportedly-plans-to-lay-off-about-10000-employees-starting-this-week.html" TargetMode="External"/><Relationship Id="rId195" Type="http://schemas.openxmlformats.org/officeDocument/2006/relationships/hyperlink" Target="https://www.theverge.com/2020/5/29/21275044/facebook-trump-tweets-employee-reaction-criticism" TargetMode="External"/><Relationship Id="rId209" Type="http://schemas.openxmlformats.org/officeDocument/2006/relationships/hyperlink" Target="https://jalopnik.com/whistleblower-drops-100-gigabytes-of-tesla-secrets-to-g-1850476542?utm_source=twitter&amp;utm_medium=SocialMarketing&amp;utm_campaign=dlvrit&amp;utm_content=jalopnik" TargetMode="External"/><Relationship Id="rId416" Type="http://schemas.openxmlformats.org/officeDocument/2006/relationships/hyperlink" Target="http://www.theverge.com/2016/6/27/12040196/president-obama-pardon-edward-snowden-free" TargetMode="External"/><Relationship Id="rId970" Type="http://schemas.openxmlformats.org/officeDocument/2006/relationships/hyperlink" Target="https://www.theguardian.com/technology/2021/apr/09/she-sued-for-pregnancy-discrimination-now-shes-battling-googles-army-of-lawyers" TargetMode="External"/><Relationship Id="rId623" Type="http://schemas.openxmlformats.org/officeDocument/2006/relationships/hyperlink" Target="https://jalopnik.com/whistleblower-drops-100-gigabytes-of-tesla-secrets-to-g-1850476542?utm_source=twitter&amp;utm_medium=SocialMarketing&amp;utm_campaign=dlvrit&amp;utm_content=jalopnik" TargetMode="External"/><Relationship Id="rId830" Type="http://schemas.openxmlformats.org/officeDocument/2006/relationships/hyperlink" Target="https://news.yahoo.com/mark-zuckerberg-reportedly-said-facebook-005102267.html" TargetMode="External"/><Relationship Id="rId928" Type="http://schemas.openxmlformats.org/officeDocument/2006/relationships/hyperlink" Target="http://www.washingtontimes.com/news/2016/jul/23/twitter-users-erupt-dncleaks-disappears-from-trend/" TargetMode="External"/><Relationship Id="rId57" Type="http://schemas.openxmlformats.org/officeDocument/2006/relationships/hyperlink" Target="http://www.washingtontimes.com/news/2016/jul/23/twitter-users-erupt-dncleaks-disappears-from-trend/" TargetMode="External"/><Relationship Id="rId262" Type="http://schemas.openxmlformats.org/officeDocument/2006/relationships/hyperlink" Target="http://www.businessinsider.com/google-sued-discriminating-white-asian-men-2018-3?r=UK&amp;IR=T" TargetMode="External"/><Relationship Id="rId567" Type="http://schemas.openxmlformats.org/officeDocument/2006/relationships/hyperlink" Target="https://www.techdirt.com/articles/20201207/14591845837/florida-state-police-raid-home-covid-whistleblower-point-guns-her-her-family-seize-all-her-computer-equipment.shtml" TargetMode="External"/><Relationship Id="rId122" Type="http://schemas.openxmlformats.org/officeDocument/2006/relationships/hyperlink" Target="https://www.bbc.com/news/business-68534703" TargetMode="External"/><Relationship Id="rId774" Type="http://schemas.openxmlformats.org/officeDocument/2006/relationships/hyperlink" Target="https://www.techdirt.com/articles/20180318/00111439443/both-facebook-cambridge-analytica-threatened-to-sue-journalists-over-stories-cas-use-facebook-data.shtml" TargetMode="External"/><Relationship Id="rId981" Type="http://schemas.openxmlformats.org/officeDocument/2006/relationships/hyperlink" Target="https://www.businessinsider.com/meta-bans-staff-from-discussing-roe-v-wade-deleting-messages-2022-6" TargetMode="External"/><Relationship Id="rId427" Type="http://schemas.openxmlformats.org/officeDocument/2006/relationships/hyperlink" Target="https://theintercept.com/2022/04/04/amazon-union-living-wage-restrooms-chat-app/" TargetMode="External"/><Relationship Id="rId634" Type="http://schemas.openxmlformats.org/officeDocument/2006/relationships/hyperlink" Target="https://archive.ph/htajE" TargetMode="External"/><Relationship Id="rId841" Type="http://schemas.openxmlformats.org/officeDocument/2006/relationships/hyperlink" Target="https://news.yahoo.com/mark-zuckerberg-reportedly-said-facebook-005102267.html" TargetMode="External"/><Relationship Id="rId27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80" Type="http://schemas.openxmlformats.org/officeDocument/2006/relationships/hyperlink" Target="https://www.techdirt.com/articles/20201207/14591845837/florida-state-police-raid-home-covid-whistleblower-point-guns-her-her-family-seize-all-her-computer-equipment.shtml" TargetMode="External"/><Relationship Id="rId701" Type="http://schemas.openxmlformats.org/officeDocument/2006/relationships/hyperlink" Target="https://www.techdirt.com/articles/20201116/01141545710/what-if-cambridge-analytica-owned-own-social-network-ca-backer-rebekah-mercer-admits-shes-co-founder-parler.shtml" TargetMode="External"/><Relationship Id="rId939" Type="http://schemas.openxmlformats.org/officeDocument/2006/relationships/hyperlink" Target="https://archive.ph/htajE" TargetMode="External"/><Relationship Id="rId68" Type="http://schemas.openxmlformats.org/officeDocument/2006/relationships/hyperlink" Target="https://theintercept.com/2021/07/30/daniel-hale-drone-whistleblower/" TargetMode="External"/><Relationship Id="rId133" Type="http://schemas.openxmlformats.org/officeDocument/2006/relationships/hyperlink" Target="https://www.businessinsider.com/amazon-installs-ac-in-warehouse-after-worker-death-report-2022-8" TargetMode="External"/><Relationship Id="rId340" Type="http://schemas.openxmlformats.org/officeDocument/2006/relationships/hyperlink" Target="https://www.businessinsider.com/uber-whistleblower-comes-forward-former-lobbyist-mark-macgann-2022-7?utm_source=feedly&amp;utm_medium=webfeeds" TargetMode="External"/><Relationship Id="rId578" Type="http://schemas.openxmlformats.org/officeDocument/2006/relationships/hyperlink" Target="http://www.businessinsider.com/google-sued-discriminating-white-asian-men-2018-3?r=UK&amp;IR=T" TargetMode="External"/><Relationship Id="rId785" Type="http://schemas.openxmlformats.org/officeDocument/2006/relationships/hyperlink" Target="https://www.businessinsider.com/amazon-looks-to-turn-malls-into-giant-fulfillment-centers-report-2020-8" TargetMode="External"/><Relationship Id="rId992" Type="http://schemas.openxmlformats.org/officeDocument/2006/relationships/hyperlink" Target="https://www.businessinsider.com/boeing-787-dreamliner-engineer-whistleblower-faulty-oxygen-system-2019-11" TargetMode="External"/><Relationship Id="rId200" Type="http://schemas.openxmlformats.org/officeDocument/2006/relationships/hyperlink" Target="https://www.businessinsider.com/apple-sec-response-under-scrutiny-after-whistleblower-comes-forward" TargetMode="External"/><Relationship Id="rId438" Type="http://schemas.openxmlformats.org/officeDocument/2006/relationships/hyperlink" Target="https://www.theguardian.com/business/2024/apr/16/boeing-whistleblower-787-dreamliner" TargetMode="External"/><Relationship Id="rId645" Type="http://schemas.openxmlformats.org/officeDocument/2006/relationships/hyperlink" Target="https://jalopnik.com/whistleblower-drops-100-gigabytes-of-tesla-secrets-to-g-1850476542?utm_source=twitter&amp;utm_medium=SocialMarketing&amp;utm_campaign=dlvrit&amp;utm_content=jalopnik" TargetMode="External"/><Relationship Id="rId852" Type="http://schemas.openxmlformats.org/officeDocument/2006/relationships/hyperlink" Target="https://www.nbcnews.com/tech/social-media/mark-zuckerberg-leveraged-facebook-user-data-fight-rivals-help-friends-n994706" TargetMode="External"/><Relationship Id="rId284" Type="http://schemas.openxmlformats.org/officeDocument/2006/relationships/hyperlink" Target="https://www.nbcnews.com/tech/social-media/mark-zuckerberg-leveraged-facebook-user-data-fight-rivals-help-friends-n994706" TargetMode="External"/><Relationship Id="rId491" Type="http://schemas.openxmlformats.org/officeDocument/2006/relationships/hyperlink" Target="https://www.theverge.com/2020/5/29/21275044/facebook-trump-tweets-employee-reaction-criticism" TargetMode="External"/><Relationship Id="rId505" Type="http://schemas.openxmlformats.org/officeDocument/2006/relationships/hyperlink" Target="https://www.buzzfeednews.com/article/craigsilverman/facebook-zuckerberg-what-if-trump-disputes-election-results?scrolla=5eb6d68b7fedc32c19ef33b4" TargetMode="External"/><Relationship Id="rId712" Type="http://schemas.openxmlformats.org/officeDocument/2006/relationships/hyperlink" Target="https://jalopnik.com/whistleblower-drops-100-gigabytes-of-tesla-secrets-to-g-1850476542?utm_source=twitter&amp;utm_medium=SocialMarketing&amp;utm_campaign=dlvrit&amp;utm_content=jalopnik" TargetMode="External"/><Relationship Id="rId79" Type="http://schemas.openxmlformats.org/officeDocument/2006/relationships/hyperlink" Target="https://archive.ph/htajE" TargetMode="External"/><Relationship Id="rId144" Type="http://schemas.openxmlformats.org/officeDocument/2006/relationships/hyperlink" Target="https://www.businessinsider.com/uber-whistleblower-comes-forward-former-lobbyist-mark-macgann-2022-7?utm_source=feedly&amp;utm_medium=webfeeds" TargetMode="External"/><Relationship Id="rId58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96" Type="http://schemas.openxmlformats.org/officeDocument/2006/relationships/hyperlink" Target="https://www.theguardian.com/technology/2021/apr/09/she-sued-for-pregnancy-discrimination-now-shes-battling-googles-army-of-lawyers" TargetMode="External"/><Relationship Id="rId351" Type="http://schemas.openxmlformats.org/officeDocument/2006/relationships/hyperlink" Target="https://www.techdirt.com/articles/20201207/14591845837/florida-state-police-raid-home-covid-whistleblower-point-guns-her-her-family-seize-all-her-computer-equipment.shtml" TargetMode="External"/><Relationship Id="rId449" Type="http://schemas.openxmlformats.org/officeDocument/2006/relationships/hyperlink" Target="https://www.businessinsider.com/microsoft-hololens-like-army-device-gets-poor-marks-from-soldiers-2022-10" TargetMode="External"/><Relationship Id="rId656" Type="http://schemas.openxmlformats.org/officeDocument/2006/relationships/hyperlink" Target="https://www.businessinsider.com/boeing-737-max-ed-pierson-whistleblower-recognized-model-plane-boarding-2024-3" TargetMode="External"/><Relationship Id="rId863" Type="http://schemas.openxmlformats.org/officeDocument/2006/relationships/hyperlink" Target="https://www.buzzfeednews.com/article/craigsilverman/facebook-zuckerberg-what-if-trump-disputes-election-results?scrolla=5eb6d68b7fedc32c19ef33b4" TargetMode="External"/><Relationship Id="rId211" Type="http://schemas.openxmlformats.org/officeDocument/2006/relationships/hyperlink" Target="https://www.techdirt.com/articles/20201207/14591845837/florida-state-police-raid-home-covid-whistleblower-point-guns-her-her-family-seize-all-her-computer-equipment.shtml" TargetMode="External"/><Relationship Id="rId295" Type="http://schemas.openxmlformats.org/officeDocument/2006/relationships/hyperlink" Target="http://www.businessinsider.com/google-sued-discriminating-white-asian-men-2018-3?r=UK&amp;IR=T" TargetMode="External"/><Relationship Id="rId309" Type="http://schemas.openxmlformats.org/officeDocument/2006/relationships/hyperlink" Target="https://www.nbcnews.com/tech/social-media/mark-zuckerberg-leveraged-facebook-user-data-fight-rivals-help-friends-n994706" TargetMode="External"/><Relationship Id="rId516" Type="http://schemas.openxmlformats.org/officeDocument/2006/relationships/hyperlink" Target="https://www.techdirt.com/articles/20201207/14591845837/florida-state-police-raid-home-covid-whistleblower-point-guns-her-her-family-seize-all-her-computer-equipment.shtml" TargetMode="External"/><Relationship Id="rId723" Type="http://schemas.openxmlformats.org/officeDocument/2006/relationships/hyperlink" Target="http://thehill.com/policy/technology/technology/378892-facebook-suspends-trump-linked-firm-cambridge-analytica" TargetMode="External"/><Relationship Id="rId930" Type="http://schemas.openxmlformats.org/officeDocument/2006/relationships/hyperlink" Target="https://www.businessinsider.com/meta-bans-staff-from-discussing-roe-v-wade-deleting-messages-2022-6" TargetMode="External"/><Relationship Id="rId155" Type="http://schemas.openxmlformats.org/officeDocument/2006/relationships/hyperlink" Target="https://www.techdirt.com/articles/20201207/14591845837/florida-state-police-raid-home-covid-whistleblower-point-guns-her-her-family-seize-all-her-computer-equipment.shtml" TargetMode="External"/><Relationship Id="rId362" Type="http://schemas.openxmlformats.org/officeDocument/2006/relationships/hyperlink" Target="https://www.theguardian.com/commentisfree/2019/nov/14/im-the-google-whistleblower-the-medical-data-of-millions-of-americans-is-at-risk" TargetMode="External"/><Relationship Id="rId222" Type="http://schemas.openxmlformats.org/officeDocument/2006/relationships/hyperlink" Target="https://www.techdirt.com/articles/20201207/14591845837/florida-state-police-raid-home-covid-whistleblower-point-guns-her-her-family-seize-all-her-computer-equipment.shtml" TargetMode="External"/><Relationship Id="rId667" Type="http://schemas.openxmlformats.org/officeDocument/2006/relationships/hyperlink" Target="http://www.businessinsider.com/google-sued-discriminating-white-asian-men-2018-3?r=UK&amp;IR=T" TargetMode="External"/><Relationship Id="rId874" Type="http://schemas.openxmlformats.org/officeDocument/2006/relationships/hyperlink" Target="https://www.businessinsider.com/uber-whistleblower-comes-forward-former-lobbyist-mark-macgann-2022-7?utm_source=feedly&amp;utm_medium=webfeeds" TargetMode="External"/><Relationship Id="rId17" Type="http://schemas.openxmlformats.org/officeDocument/2006/relationships/hyperlink" Target="http://www.businessinsider.com/google-sued-discriminating-white-asian-men-2018-3?r=UK&amp;IR=T" TargetMode="External"/><Relationship Id="rId52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34" Type="http://schemas.openxmlformats.org/officeDocument/2006/relationships/hyperlink" Target="https://www.businessinsider.com/apple-sec-response-under-scrutiny-after-whistleblower-comes-forward" TargetMode="External"/><Relationship Id="rId941" Type="http://schemas.openxmlformats.org/officeDocument/2006/relationships/hyperlink" Target="https://www.businessinsider.com/facebook-whistleblower-sophie-zhang-willing-to-testify-congress-2021-10" TargetMode="External"/><Relationship Id="rId70"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6" Type="http://schemas.openxmlformats.org/officeDocument/2006/relationships/hyperlink" Target="https://www.businessinsider.com/boeing-737-max-ed-pierson-whistleblower-recognized-model-plane-boarding-2024-3" TargetMode="External"/><Relationship Id="rId373" Type="http://schemas.openxmlformats.org/officeDocument/2006/relationships/hyperlink" Target="https://archive.ph/htajE" TargetMode="External"/><Relationship Id="rId580" Type="http://schemas.openxmlformats.org/officeDocument/2006/relationships/hyperlink" Target="http://www.businessinsider.com/google-sued-discriminating-white-asian-men-2018-3?r=UK&amp;IR=T" TargetMode="External"/><Relationship Id="rId801" Type="http://schemas.openxmlformats.org/officeDocument/2006/relationships/hyperlink" Target="https://www.sun-sentinel.com/news/politics/fl-ne-rebekah-jones-raid-folo-20201209-wrmbt4r62rcnff5wr3kwogt24e-story.html" TargetMode="External"/><Relationship Id="rId1" Type="http://schemas.openxmlformats.org/officeDocument/2006/relationships/hyperlink" Target="https://www.bbc.com/news/business-68534703" TargetMode="External"/><Relationship Id="rId2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40" Type="http://schemas.openxmlformats.org/officeDocument/2006/relationships/hyperlink" Target="https://www.vox.com/recode/23170900/leaked-amazon-memo-warehouses-hiring-shortage" TargetMode="External"/><Relationship Id="rId678" Type="http://schemas.openxmlformats.org/officeDocument/2006/relationships/hyperlink" Target="https://www.businessinsider.com/meta-bans-staff-from-discussing-roe-v-wade-deleting-messages-2022-6" TargetMode="External"/><Relationship Id="rId885" Type="http://schemas.openxmlformats.org/officeDocument/2006/relationships/hyperlink" Target="https://jalopnik.com/whistleblower-drops-100-gigabytes-of-tesla-secrets-to-g-1850476542?utm_source=twitter&amp;utm_medium=SocialMarketing&amp;utm_campaign=dlvrit&amp;utm_content=jalopnik" TargetMode="External"/><Relationship Id="rId28" Type="http://schemas.openxmlformats.org/officeDocument/2006/relationships/hyperlink" Target="https://www.buzzfeednews.com/article/craigsilverman/facebook-zuckerberg-what-if-trump-disputes-election-results?scrolla=5eb6d68b7fedc32c19ef33b4" TargetMode="External"/><Relationship Id="rId300" Type="http://schemas.openxmlformats.org/officeDocument/2006/relationships/hyperlink" Target="https://www.reuters.com/article/us-alphabet-resignations/two-google-engineers-resign-over-firing-of-ai-ethics-researcher-timnit-gebru-idUSKBN2A4090" TargetMode="External"/><Relationship Id="rId538" Type="http://schemas.openxmlformats.org/officeDocument/2006/relationships/hyperlink" Target="https://news.yahoo.com/mark-zuckerberg-reportedly-said-facebook-005102267.html" TargetMode="External"/><Relationship Id="rId745" Type="http://schemas.openxmlformats.org/officeDocument/2006/relationships/hyperlink" Target="https://www.businessinsider.com/microsoft-hololens-like-army-device-gets-poor-marks-from-soldiers-2022-10" TargetMode="External"/><Relationship Id="rId952" Type="http://schemas.openxmlformats.org/officeDocument/2006/relationships/hyperlink" Target="https://www.businessinsider.com/microsoft-hololens-like-army-device-gets-poor-marks-from-soldiers-2022-10" TargetMode="External"/><Relationship Id="rId81" Type="http://schemas.openxmlformats.org/officeDocument/2006/relationships/hyperlink" Target="https://jalopnik.com/whistleblower-drops-100-gigabytes-of-tesla-secrets-to-g-1850476542?utm_source=twitter&amp;utm_medium=SocialMarketing&amp;utm_campaign=dlvrit&amp;utm_content=jalopnik" TargetMode="External"/><Relationship Id="rId17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84" Type="http://schemas.openxmlformats.org/officeDocument/2006/relationships/hyperlink" Target="http://www.commondreams.org/news/2016/12/15/nsa-inspector-who-criticized-snowden-not-using-official-channels-found-guilty" TargetMode="External"/><Relationship Id="rId591" Type="http://schemas.openxmlformats.org/officeDocument/2006/relationships/hyperlink" Target="https://www.washingtonpost.com/news/the-switch/wp/2015/11/13/why-edward-snowden-thinks-you-should-use-an-ad-blocker/" TargetMode="External"/><Relationship Id="rId605" Type="http://schemas.openxmlformats.org/officeDocument/2006/relationships/hyperlink" Target="https://www.theguardian.com/news/2021/jul/18/huge-data-leak-shatters-lie-innocent-need-not-fear-surveillance" TargetMode="External"/><Relationship Id="rId812" Type="http://schemas.openxmlformats.org/officeDocument/2006/relationships/hyperlink" Target="https://www.reuters.com/article/us-alphabet-resignations/two-google-engineers-resign-over-firing-of-ai-ethics-researcher-timnit-gebru-idUSKBN2A4090" TargetMode="External"/><Relationship Id="rId244" Type="http://schemas.openxmlformats.org/officeDocument/2006/relationships/hyperlink" Target="https://www.businessinsider.com/atlanta-apple-store-withdraws-request-union-vote-intimidation-workers-cwa-2022-5" TargetMode="External"/><Relationship Id="rId689" Type="http://schemas.openxmlformats.org/officeDocument/2006/relationships/hyperlink" Target="https://www.huffpost.com/entry/facebook-frances-haugen-60-minutes-whistleblower-jan-6_n_615a46b0e4b008640eb5d6b5" TargetMode="External"/><Relationship Id="rId896" Type="http://schemas.openxmlformats.org/officeDocument/2006/relationships/hyperlink" Target="https://www.theguardian.com/technology/2021/apr/09/she-sued-for-pregnancy-discrimination-now-shes-battling-googles-army-of-lawyers" TargetMode="External"/><Relationship Id="rId39" Type="http://schemas.openxmlformats.org/officeDocument/2006/relationships/hyperlink" Target="https://www.bbc.com/news/business-68534703" TargetMode="External"/><Relationship Id="rId451" Type="http://schemas.openxmlformats.org/officeDocument/2006/relationships/hyperlink" Target="https://jalopnik.com/whistleblower-drops-100-gigabytes-of-tesla-secrets-to-g-1850476542?utm_source=twitter&amp;utm_medium=SocialMarketing&amp;utm_campaign=dlvrit&amp;utm_content=jalopnik" TargetMode="External"/><Relationship Id="rId549" Type="http://schemas.openxmlformats.org/officeDocument/2006/relationships/hyperlink" Target="http://www.theverge.com/2016/6/27/12040196/president-obama-pardon-edward-snowden-free" TargetMode="External"/><Relationship Id="rId756" Type="http://schemas.openxmlformats.org/officeDocument/2006/relationships/hyperlink" Target="https://www.seattletimes.com/business/whistleblower-josh-dean-of-boeing-supplier-spirit-aerosystems-has-died/" TargetMode="External"/><Relationship Id="rId104" Type="http://schemas.openxmlformats.org/officeDocument/2006/relationships/hyperlink" Target="https://motherboard.vice.com/read/edward-snowden-presidential-pardon-campaign" TargetMode="External"/><Relationship Id="rId188" Type="http://schemas.openxmlformats.org/officeDocument/2006/relationships/hyperlink" Target="http://www.businessinsider.com/google-sued-discriminating-white-asian-men-2018-3?r=UK&amp;IR=T" TargetMode="External"/><Relationship Id="rId31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5" Type="http://schemas.openxmlformats.org/officeDocument/2006/relationships/hyperlink" Target="http://uk.businessinsider.com/facebook-data-scandal-bigger-than-87-million-users-2018-4" TargetMode="External"/><Relationship Id="rId409" Type="http://schemas.openxmlformats.org/officeDocument/2006/relationships/hyperlink" Target="https://www.theguardian.com/news/2021/jul/18/huge-data-leak-shatters-lie-innocent-need-not-fear-surveillance" TargetMode="External"/><Relationship Id="rId963" Type="http://schemas.openxmlformats.org/officeDocument/2006/relationships/hyperlink" Target="https://www.businessinsider.com/facebook-whistleblower-sophie-zhang-willing-to-testify-congress-2021-10" TargetMode="External"/><Relationship Id="rId92" Type="http://schemas.openxmlformats.org/officeDocument/2006/relationships/hyperlink" Target="https://www.businessinsider.com/uber-whistleblower-comes-forward-former-lobbyist-mark-macgann-2022-7?utm_source=feedly&amp;utm_medium=webfeeds" TargetMode="External"/><Relationship Id="rId616" Type="http://schemas.openxmlformats.org/officeDocument/2006/relationships/hyperlink" Target="http://www.theverge.com/2016/6/27/12040196/president-obama-pardon-edward-snowden-free" TargetMode="External"/><Relationship Id="rId823" Type="http://schemas.openxmlformats.org/officeDocument/2006/relationships/hyperlink" Target="https://www.businessinsider.com/facebook-whistleblower-sophie-zhang-willing-to-testify-congress-2021-10" TargetMode="External"/><Relationship Id="rId255" Type="http://schemas.openxmlformats.org/officeDocument/2006/relationships/hyperlink" Target="https://www.businessinsider.com/apple-sec-response-under-scrutiny-after-whistleblower-comes-forward" TargetMode="External"/><Relationship Id="rId462" Type="http://schemas.openxmlformats.org/officeDocument/2006/relationships/hyperlink" Target="http://www.businessinsider.com/google-sued-discriminating-white-asian-men-2018-3?r=UK&amp;IR=T" TargetMode="External"/><Relationship Id="rId115" Type="http://schemas.openxmlformats.org/officeDocument/2006/relationships/hyperlink" Target="https://www.vox.com/recode/2020/10/6/21502639/amazon-union-busting-tracking-memo-spoc" TargetMode="External"/><Relationship Id="rId322" Type="http://schemas.openxmlformats.org/officeDocument/2006/relationships/hyperlink" Target="http://www.washingtonpost.com/world/national-security/us-charges-snowden-with-espionage/2013/06/21/507497d8-dab1-11e2-a016-92547bf094cc_story.html" TargetMode="External"/><Relationship Id="rId767" Type="http://schemas.openxmlformats.org/officeDocument/2006/relationships/hyperlink" Target="http://www.washingtonpost.com/world/national-security/us-charges-snowden-with-espionage/2013/06/21/507497d8-dab1-11e2-a016-92547bf094cc_story.html" TargetMode="External"/><Relationship Id="rId974" Type="http://schemas.openxmlformats.org/officeDocument/2006/relationships/hyperlink" Target="https://www.theguardian.com/uk-news/2018/mar/23/leaked-cambridge-analyticas-blueprint-for-trump-victory?CMP=Share_iOSApp_Other" TargetMode="External"/><Relationship Id="rId199" Type="http://schemas.openxmlformats.org/officeDocument/2006/relationships/hyperlink" Target="https://www.techdirt.com/articles/20201207/14591845837/florida-state-police-raid-home-covid-whistleblower-point-guns-her-her-family-seize-all-her-computer-equipment.shtml" TargetMode="External"/><Relationship Id="rId627" Type="http://schemas.openxmlformats.org/officeDocument/2006/relationships/hyperlink" Target="https://arstechnica.com/tech-policy/2019/02/facebook-may-face-multi-billion-dollar-fine-for-cambridge-analytica-scandal/" TargetMode="External"/><Relationship Id="rId834" Type="http://schemas.openxmlformats.org/officeDocument/2006/relationships/hyperlink" Target="https://www.businessinsider.com/boeing-whistleblower-777-787-plane-safety-production-2024-4" TargetMode="External"/><Relationship Id="rId266" Type="http://schemas.openxmlformats.org/officeDocument/2006/relationships/hyperlink" Target="https://www.businessinsider.com/meta-exec-said-rebrand-succeeded-in-beating-facebook-papers-coverage-2023-7" TargetMode="External"/><Relationship Id="rId473" Type="http://schemas.openxmlformats.org/officeDocument/2006/relationships/hyperlink" Target="https://www.businessinsider.com/facebook-whistleblower-leaks-restricts-staff-access-message-boards-elections-safety-2021-10" TargetMode="External"/><Relationship Id="rId680" Type="http://schemas.openxmlformats.org/officeDocument/2006/relationships/hyperlink" Target="https://www.commondreams.org/news/2018/09/27/unions-are-lying-cheating-rats-leaked-video-reveals-amazons-belligerent-anti-worker" TargetMode="External"/><Relationship Id="rId90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0" Type="http://schemas.openxmlformats.org/officeDocument/2006/relationships/hyperlink" Target="http://www.washingtontimes.com/news/2016/jul/23/twitter-users-erupt-dncleaks-disappears-from-trend/" TargetMode="External"/><Relationship Id="rId126" Type="http://schemas.openxmlformats.org/officeDocument/2006/relationships/hyperlink" Target="https://www.vox.com/recode/23170900/leaked-amazon-memo-warehouses-hiring-shortage" TargetMode="External"/><Relationship Id="rId333" Type="http://schemas.openxmlformats.org/officeDocument/2006/relationships/hyperlink" Target="https://www.businessinsider.com/amazon-looks-to-turn-malls-into-giant-fulfillment-centers-report-2020-8" TargetMode="External"/><Relationship Id="rId540" Type="http://schemas.openxmlformats.org/officeDocument/2006/relationships/hyperlink" Target="https://www.businessinsider.com/google-engineer-blake-lemoine-ai-ethics-lamda-racist-2022-7" TargetMode="External"/><Relationship Id="rId778" Type="http://schemas.openxmlformats.org/officeDocument/2006/relationships/hyperlink" Target="https://www.commondreams.org/news/2018/09/27/unions-are-lying-cheating-rats-leaked-video-reveals-amazons-belligerent-anti-worker" TargetMode="External"/><Relationship Id="rId985" Type="http://schemas.openxmlformats.org/officeDocument/2006/relationships/hyperlink" Target="https://www.techdirt.com/articles/20180318/00111439443/both-facebook-cambridge-analytica-threatened-to-sue-journalists-over-stories-cas-use-facebook-data.shtml" TargetMode="External"/><Relationship Id="rId638" Type="http://schemas.openxmlformats.org/officeDocument/2006/relationships/hyperlink" Target="https://viewfromthewing.com/boeing-whistleblower-production-line-has-enormous-volume-of-defects-bolts-on-max-9-werent-installed/" TargetMode="External"/><Relationship Id="rId845" Type="http://schemas.openxmlformats.org/officeDocument/2006/relationships/hyperlink" Target="https://www.businessinsider.com/meta-bans-staff-from-discussing-roe-v-wade-deleting-messages-2022-6" TargetMode="External"/><Relationship Id="rId277" Type="http://schemas.openxmlformats.org/officeDocument/2006/relationships/hyperlink" Target="https://www.businessinsider.com/boeing-whistleblower-777-787-plane-safety-production-2024-4" TargetMode="External"/><Relationship Id="rId400" Type="http://schemas.openxmlformats.org/officeDocument/2006/relationships/hyperlink" Target="http://www.commondreams.org/news/2016/12/15/nsa-inspector-who-criticized-snowden-not-using-official-channels-found-guilty" TargetMode="External"/><Relationship Id="rId484" Type="http://schemas.openxmlformats.org/officeDocument/2006/relationships/hyperlink" Target="https://www.washingtonpost.com/technology/2022/02/18/whistleblower-facebook-sec-climate-change/" TargetMode="External"/><Relationship Id="rId705" Type="http://schemas.openxmlformats.org/officeDocument/2006/relationships/hyperlink" Target="http://www.washingtontimes.com/news/2016/jul/23/twitter-users-erupt-dncleaks-disappears-from-trend/" TargetMode="External"/><Relationship Id="rId137" Type="http://schemas.openxmlformats.org/officeDocument/2006/relationships/hyperlink" Target="https://jalopnik.com/tesla-whistleblower-says-autopilot-system-is-not-safe-e-1851077068" TargetMode="External"/><Relationship Id="rId344" Type="http://schemas.openxmlformats.org/officeDocument/2006/relationships/hyperlink" Target="https://www.businessinsider.com/explainer-why-meta-warned-it-might-quit-europe-2022-3" TargetMode="External"/><Relationship Id="rId691" Type="http://schemas.openxmlformats.org/officeDocument/2006/relationships/hyperlink" Target="https://www.theguardian.com/uk-news/2020/jan/04/cambridge-analytica-data-leak-global-election-manipulation" TargetMode="External"/><Relationship Id="rId789" Type="http://schemas.openxmlformats.org/officeDocument/2006/relationships/hyperlink" Target="https://techcrunch.com/2016/09/18/dont-just-pardon-edward-snowden-give-the-man-a-medal/" TargetMode="External"/><Relationship Id="rId912" Type="http://schemas.openxmlformats.org/officeDocument/2006/relationships/hyperlink" Target="https://www.cnbc.com/2022/11/14/amazon-reportedly-plans-to-lay-off-about-10000-employees-starting-this-week.html" TargetMode="External"/><Relationship Id="rId996" Type="http://schemas.openxmlformats.org/officeDocument/2006/relationships/hyperlink" Target="https://www.theguardian.com/technology/2019/jun/07/google-walkout-organizer-claire-stapleton-resigns" TargetMode="External"/><Relationship Id="rId4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51" Type="http://schemas.openxmlformats.org/officeDocument/2006/relationships/hyperlink" Target="http://www.businessinsider.com/google-sued-discriminating-white-asian-men-2018-3?r=UK&amp;IR=T" TargetMode="External"/><Relationship Id="rId649" Type="http://schemas.openxmlformats.org/officeDocument/2006/relationships/hyperlink" Target="https://www.techdirt.com/articles/20201207/14591845837/florida-state-police-raid-home-covid-whistleblower-point-guns-her-her-family-seize-all-her-computer-equipment.shtml" TargetMode="External"/><Relationship Id="rId856" Type="http://schemas.openxmlformats.org/officeDocument/2006/relationships/hyperlink" Target="https://www.techdirt.com/articles/20170213/08484736698/after-passing-worst-surveillance-law-democracy-uk-now-proposes-worst-anti-whistleblowing-law.shtml" TargetMode="External"/><Relationship Id="rId190" Type="http://schemas.openxmlformats.org/officeDocument/2006/relationships/hyperlink" Target="https://www.sun-sentinel.com/news/politics/fl-ne-rebekah-jones-raid-folo-20201209-wrmbt4r62rcnff5wr3kwogt24e-story.html" TargetMode="External"/><Relationship Id="rId204" Type="http://schemas.openxmlformats.org/officeDocument/2006/relationships/hyperlink" Target="http://www.businessinsider.com/google-sued-discriminating-white-asian-men-2018-3?r=UK&amp;IR=T" TargetMode="External"/><Relationship Id="rId246" Type="http://schemas.openxmlformats.org/officeDocument/2006/relationships/hyperlink" Target="http://www.washingtontimes.com/news/2016/jul/23/twitter-users-erupt-dncleaks-disappears-from-trend/" TargetMode="External"/><Relationship Id="rId288" Type="http://schemas.openxmlformats.org/officeDocument/2006/relationships/hyperlink" Target="https://www.techdirt.com/articles/20170213/08484736698/after-passing-worst-surveillance-law-democracy-uk-now-proposes-worst-anti-whistleblowing-law.shtml" TargetMode="External"/><Relationship Id="rId411" Type="http://schemas.openxmlformats.org/officeDocument/2006/relationships/hyperlink" Target="http://www.businessinsider.com/google-sued-discriminating-white-asian-men-2018-3?r=UK&amp;IR=T" TargetMode="External"/><Relationship Id="rId453" Type="http://schemas.openxmlformats.org/officeDocument/2006/relationships/hyperlink" Target="http://www.guardian.co.uk/commentisfree/2013/jun/22/snowden-espionage-charges" TargetMode="External"/><Relationship Id="rId509" Type="http://schemas.openxmlformats.org/officeDocument/2006/relationships/hyperlink" Target="https://www.reddit.com/r/technology/comments/4dn4kk/this_is_a_serious_question_why_isnt_edward/" TargetMode="External"/><Relationship Id="rId660" Type="http://schemas.openxmlformats.org/officeDocument/2006/relationships/hyperlink" Target="https://www.reuters.com/article/us-alphabet-resignations/two-google-engineers-resign-over-firing-of-ai-ethics-researcher-timnit-gebru-idUSKBN2A4090" TargetMode="External"/><Relationship Id="rId898" Type="http://schemas.openxmlformats.org/officeDocument/2006/relationships/hyperlink" Target="https://www.theguardian.com/commentisfree/2019/nov/14/im-the-google-whistleblower-the-medical-data-of-millions-of-americans-is-at-risk" TargetMode="External"/><Relationship Id="rId106" Type="http://schemas.openxmlformats.org/officeDocument/2006/relationships/hyperlink" Target="https://www.engadget.com/amazon-union-avoidance-officer-meeting-jfk8-074643549.html" TargetMode="External"/><Relationship Id="rId313" Type="http://schemas.openxmlformats.org/officeDocument/2006/relationships/hyperlink" Target="https://theintercept.com/2022/04/04/amazon-union-living-wage-restrooms-chat-app/" TargetMode="External"/><Relationship Id="rId495" Type="http://schemas.openxmlformats.org/officeDocument/2006/relationships/hyperlink" Target="https://www.theguardian.com/technology/2021/apr/09/she-sued-for-pregnancy-discrimination-now-shes-battling-googles-army-of-lawyers" TargetMode="External"/><Relationship Id="rId716" Type="http://schemas.openxmlformats.org/officeDocument/2006/relationships/hyperlink" Target="https://news.yahoo.com/mark-zuckerberg-reportedly-said-facebook-005102267.html" TargetMode="External"/><Relationship Id="rId758" Type="http://schemas.openxmlformats.org/officeDocument/2006/relationships/hyperlink" Target="https://www.reuters.com/article/us-alphabet-resignations/two-google-engineers-resign-over-firing-of-ai-ethics-researcher-timnit-gebru-idUSKBN2A4090" TargetMode="External"/><Relationship Id="rId923" Type="http://schemas.openxmlformats.org/officeDocument/2006/relationships/hyperlink" Target="http://www.businessinsider.com/google-sued-discriminating-white-asian-men-2018-3?r=UK&amp;IR=T" TargetMode="External"/><Relationship Id="rId965" Type="http://schemas.openxmlformats.org/officeDocument/2006/relationships/hyperlink" Target="https://www.businessinsider.com/atlanta-apple-store-withdraws-request-union-vote-intimidation-workers-cwa-2022-5" TargetMode="External"/><Relationship Id="rId10" Type="http://schemas.openxmlformats.org/officeDocument/2006/relationships/hyperlink" Target="https://www.techdirt.com/articles/20201207/14591845837/florida-state-police-raid-home-covid-whistleblower-point-guns-her-her-family-seize-all-her-computer-equipment.shtml" TargetMode="External"/><Relationship Id="rId52" Type="http://schemas.openxmlformats.org/officeDocument/2006/relationships/hyperlink" Target="https://viewfromthewing.com/boeing-whistleblower-production-line-has-enormous-volume-of-defects-bolts-on-max-9-werent-installed/" TargetMode="External"/><Relationship Id="rId94" Type="http://schemas.openxmlformats.org/officeDocument/2006/relationships/hyperlink" Target="https://archive.ph/htajE" TargetMode="External"/><Relationship Id="rId148" Type="http://schemas.openxmlformats.org/officeDocument/2006/relationships/hyperlink" Target="http://www.washingtontimes.com/news/2016/jul/23/twitter-users-erupt-dncleaks-disappears-from-trend/" TargetMode="External"/><Relationship Id="rId355" Type="http://schemas.openxmlformats.org/officeDocument/2006/relationships/hyperlink" Target="https://www.theverge.com/2024/4/30/24145680/google-workers-fired-project-nimbus-protest-nlrb-complaint" TargetMode="External"/><Relationship Id="rId397" Type="http://schemas.openxmlformats.org/officeDocument/2006/relationships/hyperlink" Target="https://www.cnbc.com/2022/11/14/amazon-reportedly-plans-to-lay-off-about-10000-employees-starting-this-week.html" TargetMode="External"/><Relationship Id="rId520" Type="http://schemas.openxmlformats.org/officeDocument/2006/relationships/hyperlink" Target="https://techcrunch.com/2016/09/18/dont-just-pardon-edward-snowden-give-the-man-a-medal/" TargetMode="External"/><Relationship Id="rId562" Type="http://schemas.openxmlformats.org/officeDocument/2006/relationships/hyperlink" Target="https://www.businessinsider.com/facebook-whistleblower-sophie-zhang-willing-to-testify-congress-2021-10" TargetMode="External"/><Relationship Id="rId618" Type="http://schemas.openxmlformats.org/officeDocument/2006/relationships/hyperlink" Target="http://www.washingtontimes.com/news/2016/jul/23/twitter-users-erupt-dncleaks-disappears-from-trend/" TargetMode="External"/><Relationship Id="rId825" Type="http://schemas.openxmlformats.org/officeDocument/2006/relationships/hyperlink" Target="https://archive.ph/htajE" TargetMode="External"/><Relationship Id="rId215" Type="http://schemas.openxmlformats.org/officeDocument/2006/relationships/hyperlink" Target="https://www.vox.com/recode/23170900/leaked-amazon-memo-warehouses-hiring-shortage" TargetMode="External"/><Relationship Id="rId257" Type="http://schemas.openxmlformats.org/officeDocument/2006/relationships/hyperlink" Target="https://news.yahoo.com/mark-zuckerberg-reportedly-said-facebook-005102267.html" TargetMode="External"/><Relationship Id="rId422" Type="http://schemas.openxmlformats.org/officeDocument/2006/relationships/hyperlink" Target="https://www.reuters.com/article/us-alphabet-resignations/two-google-engineers-resign-over-firing-of-ai-ethics-researcher-timnit-gebru-idUSKBN2A4090" TargetMode="External"/><Relationship Id="rId464" Type="http://schemas.openxmlformats.org/officeDocument/2006/relationships/hyperlink" Target="http://www.bbc.com/news/technology-43072261" TargetMode="External"/><Relationship Id="rId867" Type="http://schemas.openxmlformats.org/officeDocument/2006/relationships/hyperlink" Target="https://www.cnbc.com/2019/05/16/facebook-has-struggled-to-recruit-since-cambridge-analytica-scandal.html" TargetMode="External"/><Relationship Id="rId299" Type="http://schemas.openxmlformats.org/officeDocument/2006/relationships/hyperlink" Target="https://www.seattletimes.com/business/whistleblower-josh-dean-of-boeing-supplier-spirit-aerosystems-has-died/" TargetMode="External"/><Relationship Id="rId727" Type="http://schemas.openxmlformats.org/officeDocument/2006/relationships/hyperlink" Target="https://www.theverge.com/2020/5/29/21275044/facebook-trump-tweets-employee-reaction-criticism" TargetMode="External"/><Relationship Id="rId934" Type="http://schemas.openxmlformats.org/officeDocument/2006/relationships/hyperlink" Target="http://www.dailydot.com/politics/edward-snowden-adblock-malware/" TargetMode="External"/><Relationship Id="rId63" Type="http://schemas.openxmlformats.org/officeDocument/2006/relationships/hyperlink" Target="http://www.businessinsider.com/google-sued-discriminating-white-asian-men-2018-3?r=UK&amp;IR=T" TargetMode="External"/><Relationship Id="rId159" Type="http://schemas.openxmlformats.org/officeDocument/2006/relationships/hyperlink" Target="https://www.techdirt.com/articles/20201116/01141545710/what-if-cambridge-analytica-owned-own-social-network-ca-backer-rebekah-mercer-admits-shes-co-founder-parler.shtml" TargetMode="External"/><Relationship Id="rId366" Type="http://schemas.openxmlformats.org/officeDocument/2006/relationships/hyperlink" Target="http://www.guardian.co.uk/technology/2013/jul/28/edward-snowden-death-of-internet" TargetMode="External"/><Relationship Id="rId573" Type="http://schemas.openxmlformats.org/officeDocument/2006/relationships/hyperlink" Target="https://www.npr.org/2018/03/21/595535935/cambridge-analyticas-role-in-trump-s-2016-campaign-raises-potential-legal-flags" TargetMode="External"/><Relationship Id="rId780" Type="http://schemas.openxmlformats.org/officeDocument/2006/relationships/hyperlink" Target="https://www.businessinsider.com/apple-sec-response-under-scrutiny-after-whistleblower-comes-forward" TargetMode="External"/><Relationship Id="rId226" Type="http://schemas.openxmlformats.org/officeDocument/2006/relationships/hyperlink" Target="http://uk.businessinsider.com/facebook-data-scandal-bigger-than-87-million-users-2018-4" TargetMode="External"/><Relationship Id="rId433" Type="http://schemas.openxmlformats.org/officeDocument/2006/relationships/hyperlink" Target="https://finance.yahoo.com/news/one-unexpected-fallout-remote-huge-100000506.html" TargetMode="External"/><Relationship Id="rId878" Type="http://schemas.openxmlformats.org/officeDocument/2006/relationships/hyperlink" Target="https://jalopnik.com/whistleblower-drops-100-gigabytes-of-tesla-secrets-to-g-1850476542?utm_source=twitter&amp;utm_medium=SocialMarketing&amp;utm_campaign=dlvrit&amp;utm_content=jalopnik" TargetMode="External"/><Relationship Id="rId640" Type="http://schemas.openxmlformats.org/officeDocument/2006/relationships/hyperlink" Target="https://www.businessinsider.com/facebook-whistleblower-sophie-zhang-willing-to-testify-congress-2021-10" TargetMode="External"/><Relationship Id="rId738" Type="http://schemas.openxmlformats.org/officeDocument/2006/relationships/hyperlink" Target="https://theintercept.com/2022/04/04/amazon-union-living-wage-restrooms-chat-app/" TargetMode="External"/><Relationship Id="rId945" Type="http://schemas.openxmlformats.org/officeDocument/2006/relationships/hyperlink" Target="https://viewfromthewing.com/boeing-whistleblower-production-line-has-enormous-volume-of-defects-bolts-on-max-9-werent-installed/" TargetMode="External"/><Relationship Id="rId74" Type="http://schemas.openxmlformats.org/officeDocument/2006/relationships/hyperlink" Target="https://www.businessinsider.com/mark-zuckerberg-cambridge-analytica-meta-deposition-lawsuit-2022-7" TargetMode="External"/><Relationship Id="rId377" Type="http://schemas.openxmlformats.org/officeDocument/2006/relationships/hyperlink" Target="https://www.businessinsider.com/facebook-whistleblower-leaks-restricts-staff-access-message-boards-elections-safety-2021-10" TargetMode="External"/><Relationship Id="rId500" Type="http://schemas.openxmlformats.org/officeDocument/2006/relationships/hyperlink" Target="https://www.theguardian.com/us-news/2016/sep/14/edward-snowden-pardon-bernie-sanders-daniel-ellsberg" TargetMode="External"/><Relationship Id="rId584" Type="http://schemas.openxmlformats.org/officeDocument/2006/relationships/hyperlink" Target="https://www.reddit.com/r/technology/comments/4dn4kk/this_is_a_serious_question_why_isnt_edward/" TargetMode="External"/><Relationship Id="rId805" Type="http://schemas.openxmlformats.org/officeDocument/2006/relationships/hyperlink" Target="http://www.businessinsider.com/people-increased-facebook-usage-after-cambridge-analytica-scandal-2018-5" TargetMode="External"/><Relationship Id="rId5" Type="http://schemas.openxmlformats.org/officeDocument/2006/relationships/hyperlink" Target="https://theintercept.com/2021/07/10/reality-winner-release-home-family/" TargetMode="External"/><Relationship Id="rId237" Type="http://schemas.openxmlformats.org/officeDocument/2006/relationships/hyperlink" Target="https://www.techdirt.com/articles/20180318/00111439443/both-facebook-cambridge-analytica-threatened-to-sue-journalists-over-stories-cas-use-facebook-data.shtml" TargetMode="External"/><Relationship Id="rId791" Type="http://schemas.openxmlformats.org/officeDocument/2006/relationships/hyperlink" Target="http://www.businessinsider.com/google-sued-discriminating-white-asian-men-2018-3?r=UK&amp;IR=T" TargetMode="External"/><Relationship Id="rId889" Type="http://schemas.openxmlformats.org/officeDocument/2006/relationships/hyperlink" Target="https://theintercept.com/2022/04/04/amazon-union-living-wage-restrooms-chat-app/" TargetMode="External"/><Relationship Id="rId444" Type="http://schemas.openxmlformats.org/officeDocument/2006/relationships/hyperlink" Target="https://www.businessinsider.com/facebook-approved-political-ads-paid-for-by-cambridge-analytica-2018-10" TargetMode="External"/><Relationship Id="rId651" Type="http://schemas.openxmlformats.org/officeDocument/2006/relationships/hyperlink" Target="https://www.businessinsider.com/facebook-whistleblower-leaks-restricts-staff-access-message-boards-elections-safety-2021-10" TargetMode="External"/><Relationship Id="rId749" Type="http://schemas.openxmlformats.org/officeDocument/2006/relationships/hyperlink" Target="https://www.buzzfeednews.com/article/craigsilverman/facebook-zuckerberg-what-if-trump-disputes-election-results?scrolla=5eb6d68b7fedc32c19ef33b4" TargetMode="External"/><Relationship Id="rId290" Type="http://schemas.openxmlformats.org/officeDocument/2006/relationships/hyperlink" Target="https://viewfromthewing.com/boeing-whistleblower-production-line-has-enormous-volume-of-defects-bolts-on-max-9-werent-installed/" TargetMode="External"/><Relationship Id="rId304" Type="http://schemas.openxmlformats.org/officeDocument/2006/relationships/hyperlink" Target="https://www.bbc.com/news/business-68534703" TargetMode="External"/><Relationship Id="rId388" Type="http://schemas.openxmlformats.org/officeDocument/2006/relationships/hyperlink" Target="https://www.sun-sentinel.com/news/politics/fl-ne-rebekah-jones-raid-folo-20201209-wrmbt4r62rcnff5wr3kwogt24e-story.html" TargetMode="External"/><Relationship Id="rId511" Type="http://schemas.openxmlformats.org/officeDocument/2006/relationships/hyperlink" Target="https://gizmodo.com/leaked-facebook-docs-depict-kids-as-untapped-wealth-1847763431" TargetMode="External"/><Relationship Id="rId609" Type="http://schemas.openxmlformats.org/officeDocument/2006/relationships/hyperlink" Target="https://www.businessinsider.com/meta-bans-staff-from-discussing-roe-v-wade-deleting-messages-2022-6" TargetMode="External"/><Relationship Id="rId956" Type="http://schemas.openxmlformats.org/officeDocument/2006/relationships/hyperlink" Target="https://archive.ph/htajE" TargetMode="External"/><Relationship Id="rId85" Type="http://schemas.openxmlformats.org/officeDocument/2006/relationships/hyperlink" Target="https://www.sun-sentinel.com/news/politics/fl-ne-rebekah-jones-raid-folo-20201209-wrmbt4r62rcnff5wr3kwogt24e-story.html" TargetMode="External"/><Relationship Id="rId150" Type="http://schemas.openxmlformats.org/officeDocument/2006/relationships/hyperlink" Target="http://www.businessinsider.com/google-sued-discriminating-white-asian-men-2018-3?r=UK&amp;IR=T" TargetMode="External"/><Relationship Id="rId595" Type="http://schemas.openxmlformats.org/officeDocument/2006/relationships/hyperlink" Target="http://www.washingtontimes.com/news/2016/jul/23/twitter-users-erupt-dncleaks-disappears-from-trend/" TargetMode="External"/><Relationship Id="rId816" Type="http://schemas.openxmlformats.org/officeDocument/2006/relationships/hyperlink" Target="http://www.businessinsider.com/google-sued-discriminating-white-asian-men-2018-3?r=UK&amp;IR=T" TargetMode="External"/><Relationship Id="rId1001" Type="http://schemas.openxmlformats.org/officeDocument/2006/relationships/hyperlink" Target="https://www.theguardian.com/business/2024/apr/16/boeing-whistleblower-787-dreamliner" TargetMode="External"/><Relationship Id="rId248" Type="http://schemas.openxmlformats.org/officeDocument/2006/relationships/hyperlink" Target="https://www.techdirt.com/articles/20201207/14591845837/florida-state-police-raid-home-covid-whistleblower-point-guns-her-her-family-seize-all-her-computer-equipment.shtml" TargetMode="External"/><Relationship Id="rId455" Type="http://schemas.openxmlformats.org/officeDocument/2006/relationships/hyperlink" Target="https://arstechnica.com/tech-policy/2022/02/facebook-misled-investors-on-scope-of-misinformation-problems-whistleblower-says/" TargetMode="External"/><Relationship Id="rId662" Type="http://schemas.openxmlformats.org/officeDocument/2006/relationships/hyperlink" Target="https://www.theguardian.com/uk-news/2020/jan/04/cambridge-analytica-data-leak-global-election-manipulation" TargetMode="External"/><Relationship Id="rId12" Type="http://schemas.openxmlformats.org/officeDocument/2006/relationships/hyperlink" Target="https://www.schneier.com/blog/archives/2014/12/over_700_millio.html" TargetMode="External"/><Relationship Id="rId108" Type="http://schemas.openxmlformats.org/officeDocument/2006/relationships/hyperlink" Target="https://www.engadget.com/amazon-union-avoidance-officer-meeting-jfk8-074643549.html" TargetMode="External"/><Relationship Id="rId315" Type="http://schemas.openxmlformats.org/officeDocument/2006/relationships/hyperlink" Target="http://www.businessinsider.com/google-sued-discriminating-white-asian-men-2018-3?r=UK&amp;IR=T" TargetMode="External"/><Relationship Id="rId522" Type="http://schemas.openxmlformats.org/officeDocument/2006/relationships/hyperlink" Target="https://www.theguardian.com/technology/2021/apr/09/she-sued-for-pregnancy-discrimination-now-shes-battling-googles-army-of-lawyers" TargetMode="External"/><Relationship Id="rId967" Type="http://schemas.openxmlformats.org/officeDocument/2006/relationships/hyperlink" Target="https://www.commondreams.org/news/2019/11/06/time-break-facebook-sanders-says-after-leaked-docs-show-social-media-giant-treated" TargetMode="External"/><Relationship Id="rId96" Type="http://schemas.openxmlformats.org/officeDocument/2006/relationships/hyperlink" Target="https://www.theverge.com/2024/4/30/24145680/google-workers-fired-project-nimbus-protest-nlrb-complaint" TargetMode="External"/><Relationship Id="rId161" Type="http://schemas.openxmlformats.org/officeDocument/2006/relationships/hyperlink" Target="http://www.bbc.com/news/business-36041738" TargetMode="External"/><Relationship Id="rId399" Type="http://schemas.openxmlformats.org/officeDocument/2006/relationships/hyperlink" Target="https://www.businessinsider.com/uber-whistleblower-comes-forward-former-lobbyist-mark-macgann-2022-7?utm_source=feedly&amp;utm_medium=webfeeds" TargetMode="External"/><Relationship Id="rId827" Type="http://schemas.openxmlformats.org/officeDocument/2006/relationships/hyperlink" Target="https://www.techdirt.com/articles/20180318/00111439443/both-facebook-cambridge-analytica-threatened-to-sue-journalists-over-stories-cas-use-facebook-data.shtml" TargetMode="External"/><Relationship Id="rId259" Type="http://schemas.openxmlformats.org/officeDocument/2006/relationships/hyperlink" Target="https://www.businessinsider.com/amazon-looks-to-turn-malls-into-giant-fulfillment-centers-report-2020-8" TargetMode="External"/><Relationship Id="rId466"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73" Type="http://schemas.openxmlformats.org/officeDocument/2006/relationships/hyperlink" Target="http://www.businessinsider.com/people-increased-facebook-usage-after-cambridge-analytica-scandal-2018-5" TargetMode="External"/><Relationship Id="rId880" Type="http://schemas.openxmlformats.org/officeDocument/2006/relationships/hyperlink" Target="https://motherboard.vice.com/read/edward-snowden-presidential-pardon-campaign" TargetMode="External"/><Relationship Id="rId23" Type="http://schemas.openxmlformats.org/officeDocument/2006/relationships/hyperlink" Target="https://www.buzzfeednews.com/article/craigsilverman/facebook-zuckerberg-what-if-trump-disputes-election-results?scrolla=5eb6d68b7fedc32c19ef33b4" TargetMode="External"/><Relationship Id="rId119" Type="http://schemas.openxmlformats.org/officeDocument/2006/relationships/hyperlink" Target="https://apnews.com/96928216bdc341ada659447973a688e4" TargetMode="External"/><Relationship Id="rId326" Type="http://schemas.openxmlformats.org/officeDocument/2006/relationships/hyperlink" Target="http://www.washingtontimes.com/news/2016/jul/23/twitter-users-erupt-dncleaks-disappears-from-trend/" TargetMode="External"/><Relationship Id="rId533" Type="http://schemas.openxmlformats.org/officeDocument/2006/relationships/hyperlink" Target="https://www.sun-sentinel.com/news/politics/fl-ne-rebekah-jones-raid-folo-20201209-wrmbt4r62rcnff5wr3kwogt24e-story.html" TargetMode="External"/><Relationship Id="rId978" Type="http://schemas.openxmlformats.org/officeDocument/2006/relationships/hyperlink" Target="https://www.techdirt.com/articles/20201207/14591845837/florida-state-police-raid-home-covid-whistleblower-point-guns-her-her-family-seize-all-her-computer-equipment.shtml" TargetMode="External"/><Relationship Id="rId740" Type="http://schemas.openxmlformats.org/officeDocument/2006/relationships/hyperlink" Target="https://www.vox.com/recode/23170900/leaked-amazon-memo-warehouses-hiring-shortage" TargetMode="External"/><Relationship Id="rId838" Type="http://schemas.openxmlformats.org/officeDocument/2006/relationships/hyperlink" Target="http://www.businessinsider.com/google-sued-discriminating-white-asian-men-2018-3?r=UK&amp;IR=T" TargetMode="External"/><Relationship Id="rId172" Type="http://schemas.openxmlformats.org/officeDocument/2006/relationships/hyperlink" Target="https://www.businessinsider.com/boeing-737-max-ed-pierson-whistleblower-recognized-model-plane-boarding-2024-3" TargetMode="External"/><Relationship Id="rId477" Type="http://schemas.openxmlformats.org/officeDocument/2006/relationships/hyperlink" Target="https://www.theverge.com/2024/4/30/24145680/google-workers-fired-project-nimbus-protest-nlrb-complaint" TargetMode="External"/><Relationship Id="rId600" Type="http://schemas.openxmlformats.org/officeDocument/2006/relationships/hyperlink" Target="http://www.businessinsider.com/google-sued-discriminating-white-asian-men-2018-3?r=UK&amp;IR=T" TargetMode="External"/><Relationship Id="rId684" Type="http://schemas.openxmlformats.org/officeDocument/2006/relationships/hyperlink" Target="http://www.guardian.co.uk/commentisfree/2013/jun/22/snowden-espionage-charges" TargetMode="External"/><Relationship Id="rId337" Type="http://schemas.openxmlformats.org/officeDocument/2006/relationships/hyperlink" Target="https://www.businessinsider.com/meta-bans-staff-from-discussing-roe-v-wade-deleting-messages-2022-6" TargetMode="External"/><Relationship Id="rId891" Type="http://schemas.openxmlformats.org/officeDocument/2006/relationships/hyperlink" Target="https://www.reddit.com/r/technology/comments/4dn4kk/this_is_a_serious_question_why_isnt_edward/" TargetMode="External"/><Relationship Id="rId905" Type="http://schemas.openxmlformats.org/officeDocument/2006/relationships/hyperlink" Target="http://thehill.com/policy/technology/technology/378892-facebook-suspends-trump-linked-firm-cambridge-analytica" TargetMode="External"/><Relationship Id="rId989" Type="http://schemas.openxmlformats.org/officeDocument/2006/relationships/hyperlink" Target="https://www.theverge.com/2024/4/30/24145680/google-workers-fired-project-nimbus-protest-nlrb-complaint" TargetMode="External"/><Relationship Id="rId34" Type="http://schemas.openxmlformats.org/officeDocument/2006/relationships/hyperlink" Target="http://www.businessinsider.com/google-sued-discriminating-white-asian-men-2018-3?r=UK&amp;IR=T" TargetMode="External"/><Relationship Id="rId544" Type="http://schemas.openxmlformats.org/officeDocument/2006/relationships/hyperlink" Target="https://www.businessinsider.com/microsoft-hololens-like-army-device-gets-poor-marks-from-soldiers-2022-10" TargetMode="External"/><Relationship Id="rId751" Type="http://schemas.openxmlformats.org/officeDocument/2006/relationships/hyperlink" Target="https://www.commondreams.org/news/2019/11/06/time-break-facebook-sanders-says-after-leaked-docs-show-social-media-giant-treated" TargetMode="External"/><Relationship Id="rId849" Type="http://schemas.openxmlformats.org/officeDocument/2006/relationships/hyperlink" Target="http://www.businessinsider.com/google-sued-discriminating-white-asian-men-2018-3?r=UK&amp;IR=T" TargetMode="External"/><Relationship Id="rId183" Type="http://schemas.openxmlformats.org/officeDocument/2006/relationships/hyperlink" Target="https://www.buzzfeednews.com/article/craigsilverman/facebook-zuckerberg-what-if-trump-disputes-election-results?scrolla=5eb6d68b7fedc32c19ef33b4" TargetMode="External"/><Relationship Id="rId390" Type="http://schemas.openxmlformats.org/officeDocument/2006/relationships/hyperlink" Target="https://theintercept.com/2022/04/04/amazon-union-living-wage-restrooms-chat-app/" TargetMode="External"/><Relationship Id="rId404" Type="http://schemas.openxmlformats.org/officeDocument/2006/relationships/hyperlink" Target="https://motherboard.vice.com/read/edward-snowden-presidential-pardon-campaign" TargetMode="External"/><Relationship Id="rId611" Type="http://schemas.openxmlformats.org/officeDocument/2006/relationships/hyperlink" Target="https://www.buzzfeednews.com/article/craigsilverman/facebook-zuckerberg-what-if-trump-disputes-election-results?scrolla=5eb6d68b7fedc32c19ef33b4" TargetMode="External"/><Relationship Id="rId250" Type="http://schemas.openxmlformats.org/officeDocument/2006/relationships/hyperlink" Target="https://motherboard.vice.com/read/edward-snowden-presidential-pardon-campaign" TargetMode="External"/><Relationship Id="rId488" Type="http://schemas.openxmlformats.org/officeDocument/2006/relationships/hyperlink" Target="https://www.sun-sentinel.com/news/politics/fl-ne-rebekah-jones-raid-folo-20201209-wrmbt4r62rcnff5wr3kwogt24e-story.html" TargetMode="External"/><Relationship Id="rId695" Type="http://schemas.openxmlformats.org/officeDocument/2006/relationships/hyperlink" Target="https://www.bbc.com/news/business-68534703" TargetMode="External"/><Relationship Id="rId709" Type="http://schemas.openxmlformats.org/officeDocument/2006/relationships/hyperlink" Target="https://www.businessinsider.com/meta-bans-staff-from-discussing-roe-v-wade-deleting-messages-2022-6" TargetMode="External"/><Relationship Id="rId916" Type="http://schemas.openxmlformats.org/officeDocument/2006/relationships/hyperlink" Target="https://arstechnica.com/tech-policy/2019/02/facebook-may-face-multi-billion-dollar-fine-for-cambridge-analytica-scandal/" TargetMode="External"/><Relationship Id="rId45" Type="http://schemas.openxmlformats.org/officeDocument/2006/relationships/hyperlink" Target="https://www.theguardian.com/uk-news/2020/jan/04/cambridge-analytica-data-leak-global-election-manipulation" TargetMode="External"/><Relationship Id="rId110" Type="http://schemas.openxmlformats.org/officeDocument/2006/relationships/hyperlink" Target="https://www.buzzfeednews.com/article/craigsilverman/facebook-zuckerberg-what-if-trump-disputes-election-results?scrolla=5eb6d68b7fedc32c19ef33b4" TargetMode="External"/><Relationship Id="rId348" Type="http://schemas.openxmlformats.org/officeDocument/2006/relationships/hyperlink" Target="https://www.sun-sentinel.com/news/politics/fl-ne-rebekah-jones-raid-folo-20201209-wrmbt4r62rcnff5wr3kwogt24e-story.html" TargetMode="External"/><Relationship Id="rId555" Type="http://schemas.openxmlformats.org/officeDocument/2006/relationships/hyperlink" Target="https://www.vox.com/recode/23170900/leaked-amazon-memo-warehouses-hiring-shortage" TargetMode="External"/><Relationship Id="rId762" Type="http://schemas.openxmlformats.org/officeDocument/2006/relationships/hyperlink" Target="http://www.guardian.co.uk/commentisfree/2013/jun/22/snowden-espionage-charges" TargetMode="External"/><Relationship Id="rId194" Type="http://schemas.openxmlformats.org/officeDocument/2006/relationships/hyperlink" Target="http://www.commondreams.org/news/2016/12/15/nsa-inspector-who-criticized-snowden-not-using-official-channels-found-guilty" TargetMode="External"/><Relationship Id="rId208" Type="http://schemas.openxmlformats.org/officeDocument/2006/relationships/hyperlink" Target="https://www.techdirt.com/articles/20201207/14591845837/florida-state-police-raid-home-covid-whistleblower-point-guns-her-her-family-seize-all-her-computer-equipment.shtml" TargetMode="External"/><Relationship Id="rId415" Type="http://schemas.openxmlformats.org/officeDocument/2006/relationships/hyperlink" Target="https://www.sun-sentinel.com/news/politics/fl-ne-rebekah-jones-raid-folo-20201209-wrmbt4r62rcnff5wr3kwogt24e-story.html" TargetMode="External"/><Relationship Id="rId622" Type="http://schemas.openxmlformats.org/officeDocument/2006/relationships/hyperlink" Target="https://www.cnn.com/2024/04/09/business/boeing-787-whistleblower/index.html" TargetMode="External"/><Relationship Id="rId2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9" Type="http://schemas.openxmlformats.org/officeDocument/2006/relationships/hyperlink" Target="https://www.vox.com/recode/23170900/leaked-amazon-memo-warehouses-hiring-shortage" TargetMode="External"/><Relationship Id="rId92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6" Type="http://schemas.openxmlformats.org/officeDocument/2006/relationships/hyperlink" Target="https://www.businessinsider.com/meta-bans-staff-from-discussing-roe-v-wade-deleting-messages-2022-6" TargetMode="External"/><Relationship Id="rId359" Type="http://schemas.openxmlformats.org/officeDocument/2006/relationships/hyperlink" Target="https://www.buzzfeednews.com/article/craigsilverman/facebook-zuckerberg-what-if-trump-disputes-election-results?scrolla=5eb6d68b7fedc32c19ef33b4" TargetMode="External"/><Relationship Id="rId566" Type="http://schemas.openxmlformats.org/officeDocument/2006/relationships/hyperlink" Target="https://www.sun-sentinel.com/news/politics/fl-ne-rebekah-jones-raid-folo-20201209-wrmbt4r62rcnff5wr3kwogt24e-story.html" TargetMode="External"/><Relationship Id="rId773" Type="http://schemas.openxmlformats.org/officeDocument/2006/relationships/hyperlink" Target="https://www.techdirt.com/articles/20201207/14591845837/florida-state-police-raid-home-covid-whistleblower-point-guns-her-her-family-seize-all-her-computer-equipment.shtml" TargetMode="External"/><Relationship Id="rId121" Type="http://schemas.openxmlformats.org/officeDocument/2006/relationships/hyperlink" Target="https://theintercept.com/2022/04/04/amazon-union-living-wage-restrooms-chat-app/" TargetMode="External"/><Relationship Id="rId219" Type="http://schemas.openxmlformats.org/officeDocument/2006/relationships/hyperlink" Target="http://www.guardian.co.uk/commentisfree/2013/jun/22/snowden-espionage-charges" TargetMode="External"/><Relationship Id="rId426" Type="http://schemas.openxmlformats.org/officeDocument/2006/relationships/hyperlink" Target="https://www.businessinsider.com/uber-whistleblower-comes-forward-former-lobbyist-mark-macgann-2022-7?utm_source=feedly&amp;utm_medium=webfeeds" TargetMode="External"/><Relationship Id="rId633" Type="http://schemas.openxmlformats.org/officeDocument/2006/relationships/hyperlink" Target="http://www.washingtontimes.com/news/2016/jul/23/twitter-users-erupt-dncleaks-disappears-from-trend/" TargetMode="External"/><Relationship Id="rId980" Type="http://schemas.openxmlformats.org/officeDocument/2006/relationships/hyperlink" Target="https://theintercept.com/2022/04/04/amazon-union-living-wage-restrooms-chat-app/" TargetMode="External"/><Relationship Id="rId840" Type="http://schemas.openxmlformats.org/officeDocument/2006/relationships/hyperlink" Target="https://www.businessinsider.com/uber-whistleblower-comes-forward-former-lobbyist-mark-macgann-2022-7?utm_source=feedly&amp;utm_medium=webfeeds" TargetMode="External"/><Relationship Id="rId938" Type="http://schemas.openxmlformats.org/officeDocument/2006/relationships/hyperlink" Target="https://www.sun-sentinel.com/news/politics/fl-ne-rebekah-jones-raid-folo-20201209-wrmbt4r62rcnff5wr3kwogt24e-story.html" TargetMode="External"/><Relationship Id="rId67" Type="http://schemas.openxmlformats.org/officeDocument/2006/relationships/hyperlink" Target="https://www.theguardian.com/uk-news/2018/mar/23/leaked-cambridge-analyticas-blueprint-for-trump-victory?CMP=Share_iOSApp_Other" TargetMode="External"/><Relationship Id="rId272" Type="http://schemas.openxmlformats.org/officeDocument/2006/relationships/hyperlink" Target="https://www.sun-sentinel.com/news/politics/fl-ne-rebekah-jones-raid-folo-20201209-wrmbt4r62rcnff5wr3kwogt24e-story.html" TargetMode="External"/><Relationship Id="rId577" Type="http://schemas.openxmlformats.org/officeDocument/2006/relationships/hyperlink" Target="https://www.theguardian.com/technology/2019/jun/07/google-walkout-organizer-claire-stapleton-resigns" TargetMode="External"/><Relationship Id="rId700" Type="http://schemas.openxmlformats.org/officeDocument/2006/relationships/hyperlink" Target="https://www.businessinsider.com/meta-bans-staff-from-discussing-roe-v-wade-deleting-messages-2022-6" TargetMode="External"/><Relationship Id="rId132" Type="http://schemas.openxmlformats.org/officeDocument/2006/relationships/hyperlink" Target="https://www.businessinsider.com/apple-sec-response-under-scrutiny-after-whistleblower-comes-forward" TargetMode="External"/><Relationship Id="rId784" Type="http://schemas.openxmlformats.org/officeDocument/2006/relationships/hyperlink" Target="https://www.seattletimes.com/business/whistleblower-josh-dean-of-boeing-supplier-spirit-aerosystems-has-died/" TargetMode="External"/><Relationship Id="rId991" Type="http://schemas.openxmlformats.org/officeDocument/2006/relationships/hyperlink" Target="https://edition.cnn.com/2021/10/11/tech/facebook-whistleblower-sophie-zhang-congress/index.html" TargetMode="External"/><Relationship Id="rId437" Type="http://schemas.openxmlformats.org/officeDocument/2006/relationships/hyperlink" Target="https://www.businessinsider.com/meta-bans-staff-from-discussing-roe-v-wade-deleting-messages-2022-6" TargetMode="External"/><Relationship Id="rId644" Type="http://schemas.openxmlformats.org/officeDocument/2006/relationships/hyperlink" Target="https://www.cnet.com/news/facebook-reportedly-thinks-theres-no-expectation-of-privacy-on-social-media" TargetMode="External"/><Relationship Id="rId851" Type="http://schemas.openxmlformats.org/officeDocument/2006/relationships/hyperlink" Target="https://www.businessinsider.com/meta-bans-staff-from-discussing-roe-v-wade-deleting-messages-2022-6" TargetMode="External"/><Relationship Id="rId283" Type="http://schemas.openxmlformats.org/officeDocument/2006/relationships/hyperlink" Target="http://www.businessinsider.com/google-sued-discriminating-white-asian-men-2018-3?r=UK&amp;IR=T" TargetMode="External"/><Relationship Id="rId490" Type="http://schemas.openxmlformats.org/officeDocument/2006/relationships/hyperlink" Target="https://www.businessinsider.com/amazon-memo-ai-microsoft-tesla-toyota-chatgpt-cashapp-google-2025-2023-4" TargetMode="External"/><Relationship Id="rId504" Type="http://schemas.openxmlformats.org/officeDocument/2006/relationships/hyperlink" Target="https://www.techdirt.com/articles/20201207/14591845837/florida-state-police-raid-home-covid-whistleblower-point-guns-her-her-family-seize-all-her-computer-equipment.shtml" TargetMode="External"/><Relationship Id="rId711" Type="http://schemas.openxmlformats.org/officeDocument/2006/relationships/hyperlink" Target="https://www.businessinsider.com/boeing-787-dreamliner-engineer-whistleblower-faulty-oxygen-system-2019-11" TargetMode="External"/><Relationship Id="rId949" Type="http://schemas.openxmlformats.org/officeDocument/2006/relationships/hyperlink" Target="http://www.washingtontimes.com/news/2016/jul/23/twitter-users-erupt-dncleaks-disappears-from-trend/" TargetMode="External"/><Relationship Id="rId78" Type="http://schemas.openxmlformats.org/officeDocument/2006/relationships/hyperlink" Target="https://www.reddit.com/r/technology/comments/4dn4kk/this_is_a_serious_question_why_isnt_edward/" TargetMode="External"/><Relationship Id="rId143" Type="http://schemas.openxmlformats.org/officeDocument/2006/relationships/hyperlink" Target="https://www.hindustantimes.com/world-news/us-news/is-boeing-in-big-trouble-worlds-largest-aerospace-firm-faces-10-more-whistleblowers-after-sudden-death-of-two-101714838675908.html" TargetMode="External"/><Relationship Id="rId350" Type="http://schemas.openxmlformats.org/officeDocument/2006/relationships/hyperlink" Target="http://www.washingtontimes.com/news/2016/jul/23/twitter-users-erupt-dncleaks-disappears-from-trend/" TargetMode="External"/><Relationship Id="rId588" Type="http://schemas.openxmlformats.org/officeDocument/2006/relationships/hyperlink" Target="https://www.commondreams.org/news/2018/09/27/unions-are-lying-cheating-rats-leaked-video-reveals-amazons-belligerent-anti-worker" TargetMode="External"/><Relationship Id="rId795" Type="http://schemas.openxmlformats.org/officeDocument/2006/relationships/hyperlink" Target="https://archive.ph/htajE" TargetMode="External"/><Relationship Id="rId809" Type="http://schemas.openxmlformats.org/officeDocument/2006/relationships/hyperlink" Target="https://archive.ph/htajE" TargetMode="External"/><Relationship Id="rId9" Type="http://schemas.openxmlformats.org/officeDocument/2006/relationships/hyperlink" Target="http://www.businessinsider.com/google-sued-discriminating-white-asian-men-2018-3?r=UK&amp;IR=T" TargetMode="External"/><Relationship Id="rId210" Type="http://schemas.openxmlformats.org/officeDocument/2006/relationships/hyperlink" Target="https://www.cnn.com/2024/04/09/business/boeing-787-whistleblower/index.html" TargetMode="External"/><Relationship Id="rId448" Type="http://schemas.openxmlformats.org/officeDocument/2006/relationships/hyperlink" Target="https://www.techdirt.com/articles/20201207/14591845837/florida-state-police-raid-home-covid-whistleblower-point-guns-her-her-family-seize-all-her-computer-equipment.shtml" TargetMode="External"/><Relationship Id="rId655" Type="http://schemas.openxmlformats.org/officeDocument/2006/relationships/hyperlink" Target="https://www.cbsnews.com/video/whistleblower-from-boeing-supplier-says-he-was-pressured-to-ignore-defects-during-inspections/" TargetMode="External"/><Relationship Id="rId862" Type="http://schemas.openxmlformats.org/officeDocument/2006/relationships/hyperlink" Target="https://www.businessinsider.com/meta-exec-said-rebrand-succeeded-in-beating-facebook-papers-coverage-2023-7" TargetMode="External"/><Relationship Id="rId294" Type="http://schemas.openxmlformats.org/officeDocument/2006/relationships/hyperlink" Target="https://www.sun-sentinel.com/news/politics/fl-ne-rebekah-jones-raid-folo-20201209-wrmbt4r62rcnff5wr3kwogt24e-story.html" TargetMode="External"/><Relationship Id="rId308" Type="http://schemas.openxmlformats.org/officeDocument/2006/relationships/hyperlink" Target="http://www.boilingfrogspost.com/2013/12/11/bfp-breaking-news-omidyars-paypal-corporation-said-to-be-implicated-in-withheld-nsa-documents/" TargetMode="External"/><Relationship Id="rId515" Type="http://schemas.openxmlformats.org/officeDocument/2006/relationships/hyperlink" Target="http://www.businessinsider.com/google-sued-discriminating-white-asian-men-2018-3?r=UK&amp;IR=T" TargetMode="External"/><Relationship Id="rId722" Type="http://schemas.openxmlformats.org/officeDocument/2006/relationships/hyperlink" Target="https://www.theverge.com/2024/4/30/24145680/google-workers-fired-project-nimbus-protest-nlrb-complaint" TargetMode="External"/><Relationship Id="rId89" Type="http://schemas.openxmlformats.org/officeDocument/2006/relationships/hyperlink" Target="https://www.techdirt.com/articles/20201116/01141545710/what-if-cambridge-analytica-owned-own-social-network-ca-backer-rebekah-mercer-admits-shes-co-founder-parler.shtml" TargetMode="External"/><Relationship Id="rId154" Type="http://schemas.openxmlformats.org/officeDocument/2006/relationships/hyperlink" Target="https://www.cnbc.com/2022/11/14/amazon-reportedly-plans-to-lay-off-about-10000-employees-starting-this-week.html" TargetMode="External"/><Relationship Id="rId361" Type="http://schemas.openxmlformats.org/officeDocument/2006/relationships/hyperlink" Target="https://www.theguardian.com/uk-news/2020/jan/04/cambridge-analytica-data-leak-global-election-manipulation" TargetMode="External"/><Relationship Id="rId599" Type="http://schemas.openxmlformats.org/officeDocument/2006/relationships/hyperlink" Target="https://www.vox.com/recode/23170900/leaked-amazon-memo-warehouses-hiring-shortage" TargetMode="External"/><Relationship Id="rId1005" Type="http://schemas.openxmlformats.org/officeDocument/2006/relationships/hyperlink" Target="https://www.businessinsider.com/atlanta-apple-store-withdraws-request-union-vote-intimidation-workers-cwa-2022-5" TargetMode="External"/><Relationship Id="rId459" Type="http://schemas.openxmlformats.org/officeDocument/2006/relationships/hyperlink" Target="https://www.sun-sentinel.com/news/politics/fl-ne-rebekah-jones-raid-folo-20201209-wrmbt4r62rcnff5wr3kwogt24e-story.html" TargetMode="External"/><Relationship Id="rId666" Type="http://schemas.openxmlformats.org/officeDocument/2006/relationships/hyperlink" Target="https://arstechnica.com/tech-policy/2019/08/snowden-to-publish-memoir-on-his-crisis-of-conscience-leak-of-nsa-secrets/" TargetMode="External"/><Relationship Id="rId873" Type="http://schemas.openxmlformats.org/officeDocument/2006/relationships/hyperlink" Target="https://www.reddit.com/r/technology/comments/4b69y5/edward_snowden_speaking_at_libreplanet_2016_what/" TargetMode="External"/><Relationship Id="rId16" Type="http://schemas.openxmlformats.org/officeDocument/2006/relationships/hyperlink" Target="https://www.businessinsider.com/facebook-approved-political-ads-paid-for-by-cambridge-analytica-2018-10" TargetMode="External"/><Relationship Id="rId221" Type="http://schemas.openxmlformats.org/officeDocument/2006/relationships/hyperlink" Target="https://www.seattletimes.com/business/whistleblower-josh-dean-of-boeing-supplier-spirit-aerosystems-has-died/" TargetMode="External"/><Relationship Id="rId319" Type="http://schemas.openxmlformats.org/officeDocument/2006/relationships/hyperlink" Target="http://www.businessinsider.com/google-sued-discriminating-white-asian-men-2018-3?r=UK&amp;IR=T" TargetMode="External"/><Relationship Id="rId526"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33" Type="http://schemas.openxmlformats.org/officeDocument/2006/relationships/hyperlink" Target="https://www.buzzfeednews.com/article/craigsilverman/facebook-zuckerberg-what-if-trump-disputes-election-results?scrolla=5eb6d68b7fedc32c19ef33b4" TargetMode="External"/><Relationship Id="rId940" Type="http://schemas.openxmlformats.org/officeDocument/2006/relationships/hyperlink" Target="https://www.engadget.com/amazon-union-avoidance-officer-meeting-jfk8-074643549.html" TargetMode="External"/><Relationship Id="rId165" Type="http://schemas.openxmlformats.org/officeDocument/2006/relationships/hyperlink" Target="http://www.washingtontimes.com/news/2016/jul/23/twitter-users-erupt-dncleaks-disappears-from-trend/" TargetMode="External"/><Relationship Id="rId372" Type="http://schemas.openxmlformats.org/officeDocument/2006/relationships/hyperlink" Target="https://www.buzzfeednews.com/article/craigsilverman/facebook-zuckerberg-what-if-trump-disputes-election-results?scrolla=5eb6d68b7fedc32c19ef33b4" TargetMode="External"/><Relationship Id="rId677" Type="http://schemas.openxmlformats.org/officeDocument/2006/relationships/hyperlink" Target="https://www.seattletimes.com/business/whistleblower-josh-dean-of-boeing-supplier-spirit-aerosystems-has-died/" TargetMode="External"/><Relationship Id="rId800" Type="http://schemas.openxmlformats.org/officeDocument/2006/relationships/hyperlink" Target="http://www.washingtontimes.com/news/2016/jul/23/twitter-users-erupt-dncleaks-disappears-from-trend/" TargetMode="External"/><Relationship Id="rId232" Type="http://schemas.openxmlformats.org/officeDocument/2006/relationships/hyperlink" Target="https://www.businessinsider.com/atlanta-apple-store-withdraws-request-union-vote-intimidation-workers-cwa-2022-5" TargetMode="External"/><Relationship Id="rId884" Type="http://schemas.openxmlformats.org/officeDocument/2006/relationships/hyperlink" Target="https://www.engadget.com/amazon-union-avoidance-officer-meeting-jfk8-074643549.html" TargetMode="External"/><Relationship Id="rId27" Type="http://schemas.openxmlformats.org/officeDocument/2006/relationships/hyperlink" Target="https://www.seattletimes.com/business/whistleblower-josh-dean-of-boeing-supplier-spirit-aerosystems-has-died/" TargetMode="External"/><Relationship Id="rId537" Type="http://schemas.openxmlformats.org/officeDocument/2006/relationships/hyperlink" Target="https://www.vox.com/recode/2020/10/6/21502639/amazon-union-busting-tracking-memo-spoc" TargetMode="External"/><Relationship Id="rId744" Type="http://schemas.openxmlformats.org/officeDocument/2006/relationships/hyperlink" Target="http://www.washingtontimes.com/news/2016/jul/23/twitter-users-erupt-dncleaks-disappears-from-trend/" TargetMode="External"/><Relationship Id="rId951" Type="http://schemas.openxmlformats.org/officeDocument/2006/relationships/hyperlink" Target="https://www.vox.com/recode/23170900/leaked-amazon-memo-warehouses-hiring-shortage" TargetMode="External"/><Relationship Id="rId80" Type="http://schemas.openxmlformats.org/officeDocument/2006/relationships/hyperlink" Target="https://www.businessinsider.com/atlanta-apple-store-withdraws-request-union-vote-intimidation-workers-cwa-2022-5" TargetMode="External"/><Relationship Id="rId176" Type="http://schemas.openxmlformats.org/officeDocument/2006/relationships/hyperlink" Target="https://www.theguardian.com/technology/2021/apr/09/she-sued-for-pregnancy-discrimination-now-shes-battling-googles-army-of-lawyers"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590" Type="http://schemas.openxmlformats.org/officeDocument/2006/relationships/hyperlink" Target="https://www.sun-sentinel.com/news/politics/fl-ne-rebekah-jones-raid-folo-20201209-wrmbt4r62rcnff5wr3kwogt24e-story.html" TargetMode="External"/><Relationship Id="rId604" Type="http://schemas.openxmlformats.org/officeDocument/2006/relationships/hyperlink" Target="https://www.npr.org/2024/04/12/1244147895/boeing-whistleblower-retaliation-shortcuts-787-dreamliner" TargetMode="External"/><Relationship Id="rId811" Type="http://schemas.openxmlformats.org/officeDocument/2006/relationships/hyperlink" Target="https://www.businessinsider.com/amazon-looks-to-turn-malls-into-giant-fulfillment-centers-report-2020-8" TargetMode="External"/><Relationship Id="rId243" Type="http://schemas.openxmlformats.org/officeDocument/2006/relationships/hyperlink" Target="http://www.businessinsider.com/google-sued-discriminating-white-asian-men-2018-3?r=UK&amp;IR=T" TargetMode="External"/><Relationship Id="rId450" Type="http://schemas.openxmlformats.org/officeDocument/2006/relationships/hyperlink" Target="https://www.vice.com/en_us/article/k7qqyn/an-ex-google-employee-turned-whistleblower-and-qanon-fan-made-plandemic-go-viral" TargetMode="External"/><Relationship Id="rId688" Type="http://schemas.openxmlformats.org/officeDocument/2006/relationships/hyperlink" Target="http://www.zdnet.com/article/nsa-whistleblower-overwhelmed-with-data-ineffective/?tag=nl.e539&amp;s_cid=e539&amp;ttag=e539&amp;ftag=TRE17cfd61" TargetMode="External"/><Relationship Id="rId895" Type="http://schemas.openxmlformats.org/officeDocument/2006/relationships/hyperlink" Target="https://www.vox.com/recode/23170900/leaked-amazon-memo-warehouses-hiring-shortage" TargetMode="External"/><Relationship Id="rId909" Type="http://schemas.openxmlformats.org/officeDocument/2006/relationships/hyperlink" Target="https://www.theverge.com/2020/5/29/21275044/facebook-trump-tweets-employee-reaction-criticism" TargetMode="External"/><Relationship Id="rId38" Type="http://schemas.openxmlformats.org/officeDocument/2006/relationships/hyperlink" Target="https://www.businessinsider.com/boeing-whistleblower-alleges-criminal-coverup-over-737-max-blowout-2024-4" TargetMode="External"/><Relationship Id="rId103" Type="http://schemas.openxmlformats.org/officeDocument/2006/relationships/hyperlink" Target="https://www.theverge.com/2020/5/29/21275044/facebook-trump-tweets-employee-reaction-criticism" TargetMode="External"/><Relationship Id="rId310" Type="http://schemas.openxmlformats.org/officeDocument/2006/relationships/hyperlink" Target="http://www.businessinsider.com/google-sued-discriminating-white-asian-men-2018-3?r=UK&amp;IR=T" TargetMode="External"/><Relationship Id="rId548" Type="http://schemas.openxmlformats.org/officeDocument/2006/relationships/hyperlink" Target="https://www.businessinsider.com/frances-haugen-facebook-unable-to-recover-until-zuckerberg-steps-down-2022-6" TargetMode="External"/><Relationship Id="rId755" Type="http://schemas.openxmlformats.org/officeDocument/2006/relationships/hyperlink" Target="https://www.businessinsider.com/frances-haugen-facebook-unable-to-recover-until-zuckerberg-steps-down-2022-6" TargetMode="External"/><Relationship Id="rId962" Type="http://schemas.openxmlformats.org/officeDocument/2006/relationships/hyperlink" Target="https://www.techdirt.com/articles/20170213/08484736698/after-passing-worst-surveillance-law-democracy-uk-now-proposes-worst-anti-whistleblowing-law.shtml" TargetMode="External"/><Relationship Id="rId91" Type="http://schemas.openxmlformats.org/officeDocument/2006/relationships/hyperlink" Target="https://www.theguardian.com/technology/2019/jun/07/google-walkout-organizer-claire-stapleton-resigns" TargetMode="External"/><Relationship Id="rId187" Type="http://schemas.openxmlformats.org/officeDocument/2006/relationships/hyperlink" Target="http://www.pogo.org/blog/2016/12/intelligence-community-landmark.html" TargetMode="External"/><Relationship Id="rId394" Type="http://schemas.openxmlformats.org/officeDocument/2006/relationships/hyperlink" Target="https://www.theverge.com/2020/5/29/21275044/facebook-trump-tweets-employee-reaction-criticism" TargetMode="External"/><Relationship Id="rId408" Type="http://schemas.openxmlformats.org/officeDocument/2006/relationships/hyperlink" Target="https://www.businessinsider.com/meta-bans-staff-from-discussing-roe-v-wade-deleting-messages-2022-6" TargetMode="External"/><Relationship Id="rId615" Type="http://schemas.openxmlformats.org/officeDocument/2006/relationships/hyperlink" Target="https://www.cnn.com/2024/04/09/business/boeing-787-whistleblower/index.html" TargetMode="External"/><Relationship Id="rId822" Type="http://schemas.openxmlformats.org/officeDocument/2006/relationships/hyperlink" Target="https://www.businessinsider.com/boeing-whistleblower-777-787-plane-safety-production-2024-4" TargetMode="External"/><Relationship Id="rId254" Type="http://schemas.openxmlformats.org/officeDocument/2006/relationships/hyperlink" Target="https://archive.ph/htajE" TargetMode="External"/><Relationship Id="rId69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9" Type="http://schemas.openxmlformats.org/officeDocument/2006/relationships/hyperlink" Target="https://news.yahoo.com/mark-zuckerberg-reportedly-said-facebook-005102267.html" TargetMode="External"/><Relationship Id="rId11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61" Type="http://schemas.openxmlformats.org/officeDocument/2006/relationships/hyperlink" Target="https://jalopnik.com/whistleblower-drops-100-gigabytes-of-tesla-secrets-to-g-1850476542?utm_source=twitter&amp;utm_medium=SocialMarketing&amp;utm_campaign=dlvrit&amp;utm_content=jalopnik" TargetMode="External"/><Relationship Id="rId559" Type="http://schemas.openxmlformats.org/officeDocument/2006/relationships/hyperlink" Target="https://www.techdirt.com/articles/20201116/01141545710/what-if-cambridge-analytica-owned-own-social-network-ca-backer-rebekah-mercer-admits-shes-co-founder-parler.shtml" TargetMode="External"/><Relationship Id="rId766" Type="http://schemas.openxmlformats.org/officeDocument/2006/relationships/hyperlink" Target="https://www.techdirt.com/articles/20170213/08484736698/after-passing-worst-surveillance-law-democracy-uk-now-proposes-worst-anti-whistleblowing-law.shtml" TargetMode="External"/><Relationship Id="rId198" Type="http://schemas.openxmlformats.org/officeDocument/2006/relationships/hyperlink" Target="https://www.nytimes.com/2018/03/30/technology/facebook-leaked-memo.html" TargetMode="External"/><Relationship Id="rId321" Type="http://schemas.openxmlformats.org/officeDocument/2006/relationships/hyperlink" Target="http://www.businessinsider.com/google-sued-discriminating-white-asian-men-2018-3?r=UK&amp;IR=T" TargetMode="External"/><Relationship Id="rId419" Type="http://schemas.openxmlformats.org/officeDocument/2006/relationships/hyperlink" Target="https://www.techdirt.com/articles/20201207/14591845837/florida-state-police-raid-home-covid-whistleblower-point-guns-her-her-family-seize-all-her-computer-equipment.shtml" TargetMode="External"/><Relationship Id="rId626" Type="http://schemas.openxmlformats.org/officeDocument/2006/relationships/hyperlink" Target="https://www.sun-sentinel.com/news/politics/fl-ne-rebekah-jones-raid-folo-20201209-wrmbt4r62rcnff5wr3kwogt24e-story.html" TargetMode="External"/><Relationship Id="rId973" Type="http://schemas.openxmlformats.org/officeDocument/2006/relationships/hyperlink" Target="http://www.businessinsider.com/google-sued-discriminating-white-asian-men-2018-3?r=UK&amp;IR=T" TargetMode="External"/><Relationship Id="rId833" Type="http://schemas.openxmlformats.org/officeDocument/2006/relationships/hyperlink" Target="https://www.bbc.com/news/business-68534703" TargetMode="External"/><Relationship Id="rId265" Type="http://schemas.openxmlformats.org/officeDocument/2006/relationships/hyperlink" Target="https://apnews.com/96928216bdc341ada659447973a688e4" TargetMode="External"/><Relationship Id="rId4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900" Type="http://schemas.openxmlformats.org/officeDocument/2006/relationships/hyperlink" Target="http://www.businessinsider.com/google-sued-discriminating-white-asian-men-2018-3?r=UK&amp;IR=T" TargetMode="External"/><Relationship Id="rId125" Type="http://schemas.openxmlformats.org/officeDocument/2006/relationships/hyperlink" Target="https://www.seattletimes.com/business/whistleblower-josh-dean-of-boeing-supplier-spirit-aerosystems-has-died/" TargetMode="External"/><Relationship Id="rId332" Type="http://schemas.openxmlformats.org/officeDocument/2006/relationships/hyperlink" Target="http://www.businessinsider.com/google-sued-discriminating-white-asian-men-2018-3?r=UK&amp;IR=T" TargetMode="External"/><Relationship Id="rId777" Type="http://schemas.openxmlformats.org/officeDocument/2006/relationships/hyperlink" Target="https://www.foxbusiness.com/markets/boeing-whistleblower-john-barnett-spied-harassed-managers-lawsuit-claims" TargetMode="External"/><Relationship Id="rId984" Type="http://schemas.openxmlformats.org/officeDocument/2006/relationships/hyperlink" Target="https://www.engadget.com/amazon-union-avoidance-officer-meeting-jfk8-074643549.html" TargetMode="External"/><Relationship Id="rId637" Type="http://schemas.openxmlformats.org/officeDocument/2006/relationships/hyperlink" Target="https://www.theguardian.com/technology/2021/apr/09/she-sued-for-pregnancy-discrimination-now-shes-battling-googles-army-of-lawyers" TargetMode="External"/><Relationship Id="rId844" Type="http://schemas.openxmlformats.org/officeDocument/2006/relationships/hyperlink" Target="https://techcrunch.com/2016/09/18/dont-just-pardon-edward-snowden-give-the-man-a-medal/" TargetMode="External"/><Relationship Id="rId276" Type="http://schemas.openxmlformats.org/officeDocument/2006/relationships/hyperlink" Target="https://apnews.com/96928216bdc341ada659447973a688e4" TargetMode="External"/><Relationship Id="rId483" Type="http://schemas.openxmlformats.org/officeDocument/2006/relationships/hyperlink" Target="https://archive.ph/htajE" TargetMode="External"/><Relationship Id="rId690" Type="http://schemas.openxmlformats.org/officeDocument/2006/relationships/hyperlink" Target="https://www.theverge.com/2020/5/29/21275044/facebook-trump-tweets-employee-reaction-criticism" TargetMode="External"/><Relationship Id="rId704" Type="http://schemas.openxmlformats.org/officeDocument/2006/relationships/hyperlink" Target="http://thehill.com/policy/technology/technology/378892-facebook-suspends-trump-linked-firm-cambridge-analytica" TargetMode="External"/><Relationship Id="rId911" Type="http://schemas.openxmlformats.org/officeDocument/2006/relationships/hyperlink" Target="https://www.businessinsider.com/facebook-whistleblower-leaks-restricts-staff-access-message-boards-elections-safety-2021-10" TargetMode="External"/><Relationship Id="rId40" Type="http://schemas.openxmlformats.org/officeDocument/2006/relationships/hyperlink" Target="https://www.sun-sentinel.com/news/politics/fl-ne-rebekah-jones-raid-folo-20201209-wrmbt4r62rcnff5wr3kwogt24e-story.html" TargetMode="External"/><Relationship Id="rId136" Type="http://schemas.openxmlformats.org/officeDocument/2006/relationships/hyperlink" Target="https://jalopnik.com/whistleblower-drops-100-gigabytes-of-tesla-secrets-to-g-1850476542?utm_source=twitter&amp;utm_medium=SocialMarketing&amp;utm_campaign=dlvrit&amp;utm_content=jalopnik" TargetMode="External"/><Relationship Id="rId343" Type="http://schemas.openxmlformats.org/officeDocument/2006/relationships/hyperlink" Target="https://www.sun-sentinel.com/news/politics/fl-ne-rebekah-jones-raid-folo-20201209-wrmbt4r62rcnff5wr3kwogt24e-story.html" TargetMode="External"/><Relationship Id="rId550" Type="http://schemas.openxmlformats.org/officeDocument/2006/relationships/hyperlink" Target="https://gizmodo.com/report-facebook-moderators-are-routinely-high-and-joke-1832870719" TargetMode="External"/><Relationship Id="rId788" Type="http://schemas.openxmlformats.org/officeDocument/2006/relationships/hyperlink" Target="https://www.businessinsider.com/explainer-why-meta-warned-it-might-quit-europe-2022-3" TargetMode="External"/><Relationship Id="rId99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03" Type="http://schemas.openxmlformats.org/officeDocument/2006/relationships/hyperlink" Target="https://www.businessinsider.com/boeing-737-max-ed-pierson-whistleblower-recognized-model-plane-boarding-2024-3" TargetMode="External"/><Relationship Id="rId648" Type="http://schemas.openxmlformats.org/officeDocument/2006/relationships/hyperlink" Target="https://jalopnik.com/whistleblower-drops-100-gigabytes-of-tesla-secrets-to-g-1850476542?utm_source=twitter&amp;utm_medium=SocialMarketing&amp;utm_campaign=dlvrit&amp;utm_content=jalopnik" TargetMode="External"/><Relationship Id="rId855" Type="http://schemas.openxmlformats.org/officeDocument/2006/relationships/hyperlink" Target="https://archive.ph/htajE" TargetMode="External"/><Relationship Id="rId287" Type="http://schemas.openxmlformats.org/officeDocument/2006/relationships/hyperlink" Target="https://news.yahoo.com/facebook-whistleblower-accuses-tech-titan-221300181.html" TargetMode="External"/><Relationship Id="rId410" Type="http://schemas.openxmlformats.org/officeDocument/2006/relationships/hyperlink" Target="https://www.businessinsider.com/meta-bans-staff-from-discussing-roe-v-wade-deleting-messages-2022-6" TargetMode="External"/><Relationship Id="rId494" Type="http://schemas.openxmlformats.org/officeDocument/2006/relationships/hyperlink" Target="https://www.businessinsider.com/facebook-whistleblower-sophie-zhang-willing-to-testify-congress-2021-10" TargetMode="External"/><Relationship Id="rId508" Type="http://schemas.openxmlformats.org/officeDocument/2006/relationships/hyperlink" Target="https://www.businessinsider.com/amazon-installs-ac-in-warehouse-after-worker-death-report-2022-8" TargetMode="External"/><Relationship Id="rId715" Type="http://schemas.openxmlformats.org/officeDocument/2006/relationships/hyperlink" Target="https://www.vox.com/recode/2020/10/6/21502639/amazon-union-busting-tracking-memo-spoc" TargetMode="External"/><Relationship Id="rId922" Type="http://schemas.openxmlformats.org/officeDocument/2006/relationships/hyperlink" Target="https://www.businessinsider.com/facebook-whistleblower-sophie-zhang-willing-to-testify-congress-2021-10" TargetMode="External"/><Relationship Id="rId147" Type="http://schemas.openxmlformats.org/officeDocument/2006/relationships/hyperlink" Target="http://www.businessinsider.com/facebook-employee-concerned-company-tracking-phone-for-leaks-report-2018-2" TargetMode="External"/><Relationship Id="rId354" Type="http://schemas.openxmlformats.org/officeDocument/2006/relationships/hyperlink" Target="http://www.businessinsider.com/google-sued-discriminating-white-asian-men-2018-3?r=UK&amp;IR=T" TargetMode="External"/><Relationship Id="rId799" Type="http://schemas.openxmlformats.org/officeDocument/2006/relationships/hyperlink" Target="http://www.businessinsider.com/google-sued-discriminating-white-asian-men-2018-3?r=UK&amp;IR=T" TargetMode="External"/><Relationship Id="rId51" Type="http://schemas.openxmlformats.org/officeDocument/2006/relationships/hyperlink" Target="https://www.businessinsider.com/amazon-warehouse-raises-workers-leaked-documents-2022-10" TargetMode="External"/><Relationship Id="rId561" Type="http://schemas.openxmlformats.org/officeDocument/2006/relationships/hyperlink" Target="https://theintercept.com/2022/04/04/amazon-union-living-wage-restrooms-chat-app/" TargetMode="External"/><Relationship Id="rId659" Type="http://schemas.openxmlformats.org/officeDocument/2006/relationships/hyperlink" Target="https://www.techdirt.com/articles/20201207/14591845837/florida-state-police-raid-home-covid-whistleblower-point-guns-her-her-family-seize-all-her-computer-equipment.shtml" TargetMode="External"/><Relationship Id="rId866" Type="http://schemas.openxmlformats.org/officeDocument/2006/relationships/hyperlink" Target="https://www.techdirt.com/articles/20201207/14591845837/florida-state-police-raid-home-covid-whistleblower-point-guns-her-her-family-seize-all-her-computer-equipment.shtml" TargetMode="External"/><Relationship Id="rId214" Type="http://schemas.openxmlformats.org/officeDocument/2006/relationships/hyperlink" Target="https://viewfromthewing.com/boeing-whistleblower-production-line-has-enormous-volume-of-defects-bolts-on-max-9-werent-installed/" TargetMode="External"/><Relationship Id="rId298" Type="http://schemas.openxmlformats.org/officeDocument/2006/relationships/hyperlink" Target="http://www.businessinsider.com/people-increased-facebook-usage-after-cambridge-analytica-scandal-2018-5" TargetMode="External"/><Relationship Id="rId421" Type="http://schemas.openxmlformats.org/officeDocument/2006/relationships/hyperlink" Target="http://www.washingtonpost.com/world/national-security/us-charges-snowden-with-espionage/2013/06/21/507497d8-dab1-11e2-a016-92547bf094cc_story.html" TargetMode="External"/><Relationship Id="rId519" Type="http://schemas.openxmlformats.org/officeDocument/2006/relationships/hyperlink" Target="https://www.hindustantimes.com/world-news/us-news/is-boeing-in-big-trouble-worlds-largest-aerospace-firm-faces-10-more-whistleblowers-after-sudden-death-of-two-101714838675908.html" TargetMode="External"/><Relationship Id="rId158" Type="http://schemas.openxmlformats.org/officeDocument/2006/relationships/hyperlink" Target="https://arstechnica.com/tech-policy/2019/08/snowden-to-publish-memoir-on-his-crisis-of-conscience-leak-of-nsa-secrets/" TargetMode="External"/><Relationship Id="rId726" Type="http://schemas.openxmlformats.org/officeDocument/2006/relationships/hyperlink" Target="https://archive.ph/htajE" TargetMode="External"/><Relationship Id="rId933" Type="http://schemas.openxmlformats.org/officeDocument/2006/relationships/hyperlink" Target="https://www.vox.com/recode/23170900/leaked-amazon-memo-warehouses-hiring-shortage" TargetMode="External"/><Relationship Id="rId62" Type="http://schemas.openxmlformats.org/officeDocument/2006/relationships/hyperlink" Target="https://archive.ph/htajE" TargetMode="External"/><Relationship Id="rId365" Type="http://schemas.openxmlformats.org/officeDocument/2006/relationships/hyperlink" Target="https://www.huffpost.com/entry/facebook-frances-haugen-60-minutes-whistleblower-jan-6_n_615a46b0e4b008640eb5d6b5" TargetMode="External"/><Relationship Id="rId572" Type="http://schemas.openxmlformats.org/officeDocument/2006/relationships/hyperlink" Target="https://www.theguardian.com/uk-news/2018/mar/23/leaked-cambridge-analyticas-blueprint-for-trump-victory?CMP=Share_iOSApp_Other" TargetMode="External"/><Relationship Id="rId225" Type="http://schemas.openxmlformats.org/officeDocument/2006/relationships/hyperlink" Target="https://www.theguardian.com/us-news/2016/sep/14/edward-snowden-pardon-bernie-sanders-daniel-ellsberg" TargetMode="External"/><Relationship Id="rId432" Type="http://schemas.openxmlformats.org/officeDocument/2006/relationships/hyperlink" Target="https://www.theverge.com/2020/5/29/21275044/facebook-trump-tweets-employee-reaction-criticism" TargetMode="External"/><Relationship Id="rId877" Type="http://schemas.openxmlformats.org/officeDocument/2006/relationships/hyperlink" Target="http://www.washingtontimes.com/news/2016/jul/23/twitter-users-erupt-dncleaks-disappears-from-trend/" TargetMode="External"/><Relationship Id="rId737" Type="http://schemas.openxmlformats.org/officeDocument/2006/relationships/hyperlink" Target="https://www.cnbc.com/2022/11/14/amazon-reportedly-plans-to-lay-off-about-10000-employees-starting-this-week.html" TargetMode="External"/><Relationship Id="rId944" Type="http://schemas.openxmlformats.org/officeDocument/2006/relationships/hyperlink" Target="https://www.hindustantimes.com/world-news/us-news/is-boeing-in-big-trouble-worlds-largest-aerospace-firm-faces-10-more-whistleblowers-after-sudden-death-of-two-101714838675908.html" TargetMode="External"/><Relationship Id="rId73" Type="http://schemas.openxmlformats.org/officeDocument/2006/relationships/hyperlink" Target="https://www.telegraph.co.uk/technology/2019/06/13/facebook-gets-boot-sp-500-ethical-index/" TargetMode="External"/><Relationship Id="rId169" Type="http://schemas.openxmlformats.org/officeDocument/2006/relationships/hyperlink" Target="https://www.theguardian.com/technology/2019/jun/07/google-walkout-organizer-claire-stapleton-resigns" TargetMode="External"/><Relationship Id="rId376" Type="http://schemas.openxmlformats.org/officeDocument/2006/relationships/hyperlink" Target="https://www.sun-sentinel.com/news/politics/fl-ne-rebekah-jones-raid-folo-20201209-wrmbt4r62rcnff5wr3kwogt24e-story.html" TargetMode="External"/><Relationship Id="rId583" Type="http://schemas.openxmlformats.org/officeDocument/2006/relationships/hyperlink" Target="https://arstechnica.com/tech-policy/2018/04/apple-memo-warning-employees-about-leaking-gets-leaked/" TargetMode="External"/><Relationship Id="rId790" Type="http://schemas.openxmlformats.org/officeDocument/2006/relationships/hyperlink" Target="https://www.theguardian.com/technology/2022/jan/30/alexa-factory-whistleblower-i-was-tortured-and-jailed-now-amazon-should-apologise" TargetMode="External"/><Relationship Id="rId804" Type="http://schemas.openxmlformats.org/officeDocument/2006/relationships/hyperlink" Target="https://www.businessinsider.com/amazon-leaked-email-employee-walk-out-protest-climate-change-issues-2023-5" TargetMode="External"/><Relationship Id="rId4" Type="http://schemas.openxmlformats.org/officeDocument/2006/relationships/hyperlink" Target="https://jalopnik.com/whistleblower-drops-100-gigabytes-of-tesla-secrets-to-g-1850476542?utm_source=twitter&amp;utm_medium=SocialMarketing&amp;utm_campaign=dlvrit&amp;utm_content=jalopnik" TargetMode="External"/><Relationship Id="rId236" Type="http://schemas.openxmlformats.org/officeDocument/2006/relationships/hyperlink" Target="https://www.techdirt.com/articles/20170213/08484736698/after-passing-worst-surveillance-law-democracy-uk-now-proposes-worst-anti-whistleblowing-law.shtml" TargetMode="External"/><Relationship Id="rId443" Type="http://schemas.openxmlformats.org/officeDocument/2006/relationships/hyperlink" Target="http://thehill.com/policy/technology/technology/378892-facebook-suspends-trump-linked-firm-cambridge-analytica" TargetMode="External"/><Relationship Id="rId650" Type="http://schemas.openxmlformats.org/officeDocument/2006/relationships/hyperlink" Target="https://www.businessinsider.com/facebook-approved-political-ads-paid-for-by-cambridge-analytica-2018-10" TargetMode="External"/><Relationship Id="rId888" Type="http://schemas.openxmlformats.org/officeDocument/2006/relationships/hyperlink" Target="https://www.theverge.com/2020/5/29/21275044/facebook-trump-tweets-employee-reaction-criticism" TargetMode="External"/><Relationship Id="rId303" Type="http://schemas.openxmlformats.org/officeDocument/2006/relationships/hyperlink" Target="https://www.nbcnews.com/tech/social-media/mark-zuckerberg-leveraged-facebook-user-data-fight-rivals-help-friends-n994706" TargetMode="External"/><Relationship Id="rId748" Type="http://schemas.openxmlformats.org/officeDocument/2006/relationships/hyperlink" Target="https://www.cnbc.com/2022/11/14/amazon-reportedly-plans-to-lay-off-about-10000-employees-starting-this-week.html" TargetMode="External"/><Relationship Id="rId955" Type="http://schemas.openxmlformats.org/officeDocument/2006/relationships/hyperlink" Target="https://www.businessinsider.com/meta-exec-said-rebrand-succeeded-in-beating-facebook-papers-coverage-2023-7" TargetMode="External"/><Relationship Id="rId84" Type="http://schemas.openxmlformats.org/officeDocument/2006/relationships/hyperlink" Target="https://www.theguardian.com/technology/2021/apr/09/she-sued-for-pregnancy-discrimination-now-shes-battling-googles-army-of-lawyers" TargetMode="External"/><Relationship Id="rId387" Type="http://schemas.openxmlformats.org/officeDocument/2006/relationships/hyperlink" Target="https://www.businessinsider.com/explainer-why-meta-warned-it-might-quit-europe-2022-3" TargetMode="External"/><Relationship Id="rId510" Type="http://schemas.openxmlformats.org/officeDocument/2006/relationships/hyperlink" Target="https://gizmodo.com/leaked-facebook-docs-depict-kids-as-untapped-wealth-1847763431" TargetMode="External"/><Relationship Id="rId594" Type="http://schemas.openxmlformats.org/officeDocument/2006/relationships/hyperlink" Target="https://www.sun-sentinel.com/news/politics/fl-ne-rebekah-jones-raid-folo-20201209-wrmbt4r62rcnff5wr3kwogt24e-story.html" TargetMode="External"/><Relationship Id="rId608" Type="http://schemas.openxmlformats.org/officeDocument/2006/relationships/hyperlink" Target="https://archive.ph/htajE" TargetMode="External"/><Relationship Id="rId815" Type="http://schemas.openxmlformats.org/officeDocument/2006/relationships/hyperlink" Target="http://www.washingtontimes.com/news/2016/jul/23/twitter-users-erupt-dncleaks-disappears-from-trend/" TargetMode="External"/><Relationship Id="rId247" Type="http://schemas.openxmlformats.org/officeDocument/2006/relationships/hyperlink" Target="https://www.techdirt.com/articles/20201207/14591845837/florida-state-police-raid-home-covid-whistleblower-point-guns-her-her-family-seize-all-her-computer-equipment.shtml" TargetMode="External"/><Relationship Id="rId899" Type="http://schemas.openxmlformats.org/officeDocument/2006/relationships/hyperlink" Target="https://www.theverge.com/2020/5/29/21275044/facebook-trump-tweets-employee-reaction-criticism" TargetMode="External"/><Relationship Id="rId1000" Type="http://schemas.openxmlformats.org/officeDocument/2006/relationships/hyperlink" Target="https://www.bbc.com/news/business-68534703" TargetMode="External"/><Relationship Id="rId107" Type="http://schemas.openxmlformats.org/officeDocument/2006/relationships/hyperlink" Target="https://www.businessinsider.com/apple-sec-response-under-scrutiny-after-whistleblower-comes-forward" TargetMode="External"/><Relationship Id="rId454" Type="http://schemas.openxmlformats.org/officeDocument/2006/relationships/hyperlink" Target="https://www.businessinsider.com/meta-exec-said-rebrand-succeeded-in-beating-facebook-papers-coverage-2023-7" TargetMode="External"/><Relationship Id="rId661" Type="http://schemas.openxmlformats.org/officeDocument/2006/relationships/hyperlink" Target="https://www.cnbc.com/2022/11/14/amazon-reportedly-plans-to-lay-off-about-10000-employees-starting-this-week.html" TargetMode="External"/><Relationship Id="rId759" Type="http://schemas.openxmlformats.org/officeDocument/2006/relationships/hyperlink" Target="https://www.hindustantimes.com/world-news/us-news/is-boeing-in-big-trouble-worlds-largest-aerospace-firm-faces-10-more-whistleblowers-after-sudden-death-of-two-101714838675908.html" TargetMode="External"/><Relationship Id="rId966" Type="http://schemas.openxmlformats.org/officeDocument/2006/relationships/hyperlink" Target="http://www.businessinsider.com/google-sued-discriminating-white-asian-men-2018-3?r=UK&amp;IR=T" TargetMode="External"/><Relationship Id="rId11" Type="http://schemas.openxmlformats.org/officeDocument/2006/relationships/hyperlink" Target="https://www.theguardian.com/technology/2021/apr/09/she-sued-for-pregnancy-discrimination-now-shes-battling-googles-army-of-lawyers" TargetMode="External"/><Relationship Id="rId314" Type="http://schemas.openxmlformats.org/officeDocument/2006/relationships/hyperlink" Target="http://www.washingtontimes.com/news/2016/jul/23/twitter-users-erupt-dncleaks-disappears-from-trend/" TargetMode="External"/><Relationship Id="rId398" Type="http://schemas.openxmlformats.org/officeDocument/2006/relationships/hyperlink" Target="http://www.businessinsider.com/google-sued-discriminating-white-asian-men-2018-3?r=UK&amp;IR=T" TargetMode="External"/><Relationship Id="rId52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19" Type="http://schemas.openxmlformats.org/officeDocument/2006/relationships/hyperlink" Target="https://www.businessinsider.com/meta-bans-staff-from-discussing-roe-v-wade-deleting-messages-2022-6" TargetMode="External"/><Relationship Id="rId95" Type="http://schemas.openxmlformats.org/officeDocument/2006/relationships/hyperlink" Target="https://www.techdirt.com/articles/20201207/14591845837/florida-state-police-raid-home-covid-whistleblower-point-guns-her-her-family-seize-all-her-computer-equipment.shtml" TargetMode="External"/><Relationship Id="rId160" Type="http://schemas.openxmlformats.org/officeDocument/2006/relationships/hyperlink" Target="https://www.theguardian.com/us-news/2016/sep/14/edward-snowden-pardon-bernie-sanders-daniel-ellsberg" TargetMode="External"/><Relationship Id="rId826" Type="http://schemas.openxmlformats.org/officeDocument/2006/relationships/hyperlink" Target="http://www.businessinsider.com/google-sued-discriminating-white-asian-men-2018-3?r=UK&amp;IR=T" TargetMode="External"/><Relationship Id="rId258" Type="http://schemas.openxmlformats.org/officeDocument/2006/relationships/hyperlink" Target="https://www.businessinsider.com/meta-bans-staff-from-discussing-roe-v-wade-deleting-messages-2022-6" TargetMode="External"/><Relationship Id="rId465" Type="http://schemas.openxmlformats.org/officeDocument/2006/relationships/hyperlink" Target="https://www.businessinsider.com/boeing-737-max-ed-pierson-whistleblower-recognized-model-plane-boarding-2024-3" TargetMode="External"/><Relationship Id="rId672" Type="http://schemas.openxmlformats.org/officeDocument/2006/relationships/hyperlink" Target="https://www.cnbc.com/2019/05/16/facebook-has-struggled-to-recruit-since-cambridge-analytica-scandal.html" TargetMode="External"/><Relationship Id="rId22" Type="http://schemas.openxmlformats.org/officeDocument/2006/relationships/hyperlink" Target="https://www.seattletimes.com/business/whistleblower-josh-dean-of-boeing-supplier-spirit-aerosystems-has-died/" TargetMode="External"/><Relationship Id="rId118" Type="http://schemas.openxmlformats.org/officeDocument/2006/relationships/hyperlink" Target="https://www.businessinsider.com/apple-sec-response-under-scrutiny-after-whistleblower-comes-forward" TargetMode="External"/><Relationship Id="rId325" Type="http://schemas.openxmlformats.org/officeDocument/2006/relationships/hyperlink" Target="https://www.theguardian.com/commentisfree/2019/nov/14/im-the-google-whistleblower-the-medical-data-of-millions-of-americans-is-at-risk" TargetMode="External"/><Relationship Id="rId532" Type="http://schemas.openxmlformats.org/officeDocument/2006/relationships/hyperlink" Target="http://www.businessinsider.com/google-sued-discriminating-white-asian-men-2018-3?r=UK&amp;IR=T" TargetMode="External"/><Relationship Id="rId977" Type="http://schemas.openxmlformats.org/officeDocument/2006/relationships/hyperlink" Target="https://www.theguardian.com/technology/2022/jan/30/alexa-factory-whistleblower-i-was-tortured-and-jailed-now-amazon-should-apologise" TargetMode="External"/><Relationship Id="rId171" Type="http://schemas.openxmlformats.org/officeDocument/2006/relationships/hyperlink" Target="https://www.businessinsider.com/atlanta-apple-store-withdraws-request-union-vote-intimidation-workers-cwa-2022-5" TargetMode="External"/><Relationship Id="rId837" Type="http://schemas.openxmlformats.org/officeDocument/2006/relationships/hyperlink" Target="https://www.reuters.com/article/us-alphabet-resignations/two-google-engineers-resign-over-firing-of-ai-ethics-researcher-timnit-gebru-idUSKBN2A4090" TargetMode="External"/><Relationship Id="rId26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76" Type="http://schemas.openxmlformats.org/officeDocument/2006/relationships/hyperlink" Target="https://www.theverge.com/2020/5/29/21275044/facebook-trump-tweets-employee-reaction-criticism" TargetMode="External"/><Relationship Id="rId683" Type="http://schemas.openxmlformats.org/officeDocument/2006/relationships/hyperlink" Target="https://www.theguardian.com/uk-news/2018/mar/23/leaked-cambridge-analyticas-blueprint-for-trump-victory?CMP=Share_iOSApp_Other" TargetMode="External"/><Relationship Id="rId890" Type="http://schemas.openxmlformats.org/officeDocument/2006/relationships/hyperlink" Target="https://www.theguardian.com/commentisfree/2019/nov/14/im-the-google-whistleblower-the-medical-data-of-millions-of-americans-is-at-risk" TargetMode="External"/><Relationship Id="rId904" Type="http://schemas.openxmlformats.org/officeDocument/2006/relationships/hyperlink" Target="https://www.theverge.com/2020/5/29/21275044/facebook-trump-tweets-employee-reaction-criticism" TargetMode="External"/><Relationship Id="rId3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29" Type="http://schemas.openxmlformats.org/officeDocument/2006/relationships/hyperlink" Target="https://www.theguardian.com/news/2021/jul/18/huge-data-leak-shatters-lie-innocent-need-not-fear-surveillance" TargetMode="External"/><Relationship Id="rId336" Type="http://schemas.openxmlformats.org/officeDocument/2006/relationships/hyperlink" Target="https://www.businessinsider.com/facebook-whistleblower-leaks-restricts-staff-access-message-boards-elections-safety-2021-10" TargetMode="External"/><Relationship Id="rId543" Type="http://schemas.openxmlformats.org/officeDocument/2006/relationships/hyperlink" Target="https://www.businessinsider.com/meta-bans-staff-from-discussing-roe-v-wade-deleting-messages-2022-6" TargetMode="External"/><Relationship Id="rId988" Type="http://schemas.openxmlformats.org/officeDocument/2006/relationships/hyperlink" Target="https://www.theverge.com/2020/9/11/21431962/public-citizen-amazon-price-gouging-coronavirus-covid-19-hand-sanitizer-masks-soap-toilet-paper" TargetMode="External"/><Relationship Id="rId182" Type="http://schemas.openxmlformats.org/officeDocument/2006/relationships/hyperlink" Target="https://www.theverge.com/2020/5/29/21275044/facebook-trump-tweets-employee-reaction-criticism" TargetMode="External"/><Relationship Id="rId403" Type="http://schemas.openxmlformats.org/officeDocument/2006/relationships/hyperlink" Target="https://archive.ph/htajE" TargetMode="External"/><Relationship Id="rId750" Type="http://schemas.openxmlformats.org/officeDocument/2006/relationships/hyperlink" Target="https://jalopnik.com/tesla-whistleblower-says-autopilot-system-is-not-safe-e-1851077068" TargetMode="External"/><Relationship Id="rId848" Type="http://schemas.openxmlformats.org/officeDocument/2006/relationships/hyperlink" Target="https://www.techdirt.com/articles/20201207/14591845837/florida-state-police-raid-home-covid-whistleblower-point-guns-her-her-family-seize-all-her-computer-equipment.shtml" TargetMode="External"/><Relationship Id="rId487" Type="http://schemas.openxmlformats.org/officeDocument/2006/relationships/hyperlink" Target="https://news.yahoo.com/mark-zuckerberg-reportedly-said-facebook-005102267.html" TargetMode="External"/><Relationship Id="rId610" Type="http://schemas.openxmlformats.org/officeDocument/2006/relationships/hyperlink" Target="https://www.engadget.com/amazon-union-avoidance-officer-meeting-jfk8-074643549.html" TargetMode="External"/><Relationship Id="rId694" Type="http://schemas.openxmlformats.org/officeDocument/2006/relationships/hyperlink" Target="https://www.engadget.com/amazon-union-avoidance-officer-meeting-jfk8-074643549.html" TargetMode="External"/><Relationship Id="rId708" Type="http://schemas.openxmlformats.org/officeDocument/2006/relationships/hyperlink" Target="https://www.engadget.com/amazon-union-avoidance-officer-meeting-jfk8-074643549.html" TargetMode="External"/><Relationship Id="rId915" Type="http://schemas.openxmlformats.org/officeDocument/2006/relationships/hyperlink" Target="http://www.businessinsider.com/google-sued-discriminating-white-asian-men-2018-3?r=UK&amp;IR=T" TargetMode="External"/><Relationship Id="rId347" Type="http://schemas.openxmlformats.org/officeDocument/2006/relationships/hyperlink" Target="https://www.hindustantimes.com/world-news/us-news/is-boeing-in-big-trouble-worlds-largest-aerospace-firm-faces-10-more-whistleblowers-after-sudden-death-of-two-101714838675908.html" TargetMode="External"/><Relationship Id="rId999" Type="http://schemas.openxmlformats.org/officeDocument/2006/relationships/hyperlink" Target="http://www.businessinsider.com/google-sued-discriminating-white-asian-men-2018-3?r=UK&amp;IR=T" TargetMode="External"/><Relationship Id="rId44" Type="http://schemas.openxmlformats.org/officeDocument/2006/relationships/hyperlink" Target="https://www.businessinsider.com/mark-zuckerberg-cambridge-analytica-meta-deposition-lawsuit-2022-7" TargetMode="External"/><Relationship Id="rId554" Type="http://schemas.openxmlformats.org/officeDocument/2006/relationships/hyperlink" Target="https://www.businessinsider.com/meta-bans-staff-from-discussing-roe-v-wade-deleting-messages-2022-6" TargetMode="External"/><Relationship Id="rId761" Type="http://schemas.openxmlformats.org/officeDocument/2006/relationships/hyperlink" Target="https://www.businessinsider.com/uber-whistleblower-comes-forward-former-lobbyist-mark-macgann-2022-7?utm_source=feedly&amp;utm_medium=webfeeds" TargetMode="External"/><Relationship Id="rId859" Type="http://schemas.openxmlformats.org/officeDocument/2006/relationships/hyperlink" Target="https://www.businessinsider.com/frances-haugen-facebook-unable-to-recover-until-zuckerberg-steps-down-2022-6" TargetMode="External"/><Relationship Id="rId193" Type="http://schemas.openxmlformats.org/officeDocument/2006/relationships/hyperlink" Target="https://www.commondreams.org/news/2018/09/27/unions-are-lying-cheating-rats-leaked-video-reveals-amazons-belligerent-anti-worker" TargetMode="External"/><Relationship Id="rId207" Type="http://schemas.openxmlformats.org/officeDocument/2006/relationships/hyperlink" Target="https://www.theguardian.com/business/2024/apr/16/boeing-whistleblower-787-dreamliner" TargetMode="External"/><Relationship Id="rId414" Type="http://schemas.openxmlformats.org/officeDocument/2006/relationships/hyperlink" Target="https://www.theguardian.com/business/2024/apr/16/boeing-whistleblower-787-dreamliner" TargetMode="External"/><Relationship Id="rId498" Type="http://schemas.openxmlformats.org/officeDocument/2006/relationships/hyperlink" Target="https://www.cnbc.com/2022/11/14/amazon-reportedly-plans-to-lay-off-about-10000-employees-starting-this-week.html" TargetMode="External"/><Relationship Id="rId621" Type="http://schemas.openxmlformats.org/officeDocument/2006/relationships/hyperlink" Target="https://gizmodo.com/report-facebook-moderators-are-routinely-high-and-joke-1832870719" TargetMode="External"/><Relationship Id="rId260" Type="http://schemas.openxmlformats.org/officeDocument/2006/relationships/hyperlink" Target="http://www.businessinsider.com/google-sued-discriminating-white-asian-men-2018-3?r=UK&amp;IR=T" TargetMode="External"/><Relationship Id="rId719" Type="http://schemas.openxmlformats.org/officeDocument/2006/relationships/hyperlink" Target="https://www.techdirt.com/articles/20201207/14591845837/florida-state-police-raid-home-covid-whistleblower-point-guns-her-her-family-seize-all-her-computer-equipment.shtml" TargetMode="External"/><Relationship Id="rId926" Type="http://schemas.openxmlformats.org/officeDocument/2006/relationships/hyperlink" Target="https://www.seattletimes.com/business/whistleblower-josh-dean-of-boeing-supplier-spirit-aerosystems-has-died/" TargetMode="External"/><Relationship Id="rId55" Type="http://schemas.openxmlformats.org/officeDocument/2006/relationships/hyperlink" Target="https://www.sun-sentinel.com/news/politics/fl-ne-rebekah-jones-raid-folo-20201209-wrmbt4r62rcnff5wr3kwogt24e-story.html" TargetMode="External"/><Relationship Id="rId120" Type="http://schemas.openxmlformats.org/officeDocument/2006/relationships/hyperlink" Target="https://www.businessinsider.com/meta-bans-staff-from-discussing-roe-v-wade-deleting-messages-2022-6" TargetMode="External"/><Relationship Id="rId358" Type="http://schemas.openxmlformats.org/officeDocument/2006/relationships/hyperlink" Target="https://www.techdirt.com/articles/20201207/14591845837/florida-state-police-raid-home-covid-whistleblower-point-guns-her-her-family-seize-all-her-computer-equipment.shtml" TargetMode="External"/><Relationship Id="rId565" Type="http://schemas.openxmlformats.org/officeDocument/2006/relationships/hyperlink" Target="https://jalopnik.com/whistleblower-drops-100-gigabytes-of-tesla-secrets-to-g-1850476542?utm_source=twitter&amp;utm_medium=SocialMarketing&amp;utm_campaign=dlvrit&amp;utm_content=jalopnik" TargetMode="External"/><Relationship Id="rId772" Type="http://schemas.openxmlformats.org/officeDocument/2006/relationships/hyperlink" Target="http://www.businessinsider.com/google-sued-discriminating-white-asian-men-2018-3?r=UK&amp;IR=T" TargetMode="External"/><Relationship Id="rId218" Type="http://schemas.openxmlformats.org/officeDocument/2006/relationships/hyperlink" Target="https://news.yahoo.com/mark-zuckerberg-reportedly-said-facebook-005102267.html" TargetMode="External"/><Relationship Id="rId425" Type="http://schemas.openxmlformats.org/officeDocument/2006/relationships/hyperlink" Target="https://www.theverge.com/2024/4/30/24145680/google-workers-fired-project-nimbus-protest-nlrb-complaint" TargetMode="External"/><Relationship Id="rId632" Type="http://schemas.openxmlformats.org/officeDocument/2006/relationships/hyperlink" Target="https://www.businessinsider.com/facebook-approved-political-ads-paid-for-by-cambridge-analytica-2018-10" TargetMode="External"/><Relationship Id="rId271" Type="http://schemas.openxmlformats.org/officeDocument/2006/relationships/hyperlink" Target="https://theintercept.com/2021/07/30/daniel-hale-drone-whistleblower/" TargetMode="External"/><Relationship Id="rId937" Type="http://schemas.openxmlformats.org/officeDocument/2006/relationships/hyperlink" Target="https://news.yahoo.com/mark-zuckerberg-reportedly-said-facebook-005102267.html" TargetMode="External"/><Relationship Id="rId66" Type="http://schemas.openxmlformats.org/officeDocument/2006/relationships/hyperlink" Target="https://www.reuters.com/article/us-alphabet-resignations/two-google-engineers-resign-over-firing-of-ai-ethics-researcher-timnit-gebru-idUSKBN2A4090" TargetMode="External"/><Relationship Id="rId131" Type="http://schemas.openxmlformats.org/officeDocument/2006/relationships/hyperlink" Target="https://www.reuters.com/article/us-alphabet-resignations/two-google-engineers-resign-over-firing-of-ai-ethics-researcher-timnit-gebru-idUSKBN2A4090" TargetMode="External"/><Relationship Id="rId369" Type="http://schemas.openxmlformats.org/officeDocument/2006/relationships/hyperlink" Target="https://www.businessinsider.com/boeing-737-max-ed-pierson-whistleblower-recognized-model-plane-boarding-2024-3" TargetMode="External"/><Relationship Id="rId576" Type="http://schemas.openxmlformats.org/officeDocument/2006/relationships/hyperlink" Target="https://www.techdirt.com/articles/20201207/14591845837/florida-state-police-raid-home-covid-whistleblower-point-guns-her-her-family-seize-all-her-computer-equipment.shtml" TargetMode="External"/><Relationship Id="rId783" Type="http://schemas.openxmlformats.org/officeDocument/2006/relationships/hyperlink" Target="https://www.businessinsider.com/amazon-looks-to-turn-malls-into-giant-fulfillment-centers-report-2020-8" TargetMode="External"/><Relationship Id="rId990" Type="http://schemas.openxmlformats.org/officeDocument/2006/relationships/hyperlink" Target="https://www.foxbusiness.com/markets/boeing-whistleblower-john-barnett-spied-harassed-managers-lawsuit-claims" TargetMode="External"/><Relationship Id="rId229" Type="http://schemas.openxmlformats.org/officeDocument/2006/relationships/hyperlink" Target="http://www.networkworld.com/article/3046135/security/edward-snowden-privacy-cant-depend-on-corporations-standing-up-to-the-government.html?nsdr=true" TargetMode="External"/><Relationship Id="rId436" Type="http://schemas.openxmlformats.org/officeDocument/2006/relationships/hyperlink" Target="https://www.businessinsider.com/facebook-approved-political-ads-paid-for-by-cambridge-analytica-2018-10" TargetMode="External"/><Relationship Id="rId643" Type="http://schemas.openxmlformats.org/officeDocument/2006/relationships/hyperlink" Target="http://www.businessinsider.com/google-sued-discriminating-white-asian-men-2018-3?r=UK&amp;IR=T" TargetMode="External"/><Relationship Id="rId850" Type="http://schemas.openxmlformats.org/officeDocument/2006/relationships/hyperlink" Target="https://www.theguardian.com/technology/2021/apr/09/she-sued-for-pregnancy-discrimination-now-shes-battling-googles-army-of-lawyers" TargetMode="External"/><Relationship Id="rId948" Type="http://schemas.openxmlformats.org/officeDocument/2006/relationships/hyperlink" Target="https://www.businessinsider.com/atlanta-apple-store-withdraws-request-union-vote-intimidation-workers-cwa-2022-5" TargetMode="External"/><Relationship Id="rId77" Type="http://schemas.openxmlformats.org/officeDocument/2006/relationships/hyperlink" Target="https://news.yahoo.com/facebook-whistleblower-accuses-tech-titan-221300181.html" TargetMode="External"/><Relationship Id="rId282" Type="http://schemas.openxmlformats.org/officeDocument/2006/relationships/hyperlink" Target="https://www.businessinsider.com/microsoft-hololens-like-army-device-gets-poor-marks-from-soldiers-2022-10" TargetMode="External"/><Relationship Id="rId503" Type="http://schemas.openxmlformats.org/officeDocument/2006/relationships/hyperlink" Target="https://www.businessinsider.com/facebook-whistleblower-leaks-restricts-staff-access-message-boards-elections-safety-2021-10" TargetMode="External"/><Relationship Id="rId587" Type="http://schemas.openxmlformats.org/officeDocument/2006/relationships/hyperlink" Target="https://www.schneier.com/blog/archives/2014/12/over_700_millio.html" TargetMode="External"/><Relationship Id="rId710" Type="http://schemas.openxmlformats.org/officeDocument/2006/relationships/hyperlink" Target="https://www.theguardian.com/technology/2021/apr/09/she-sued-for-pregnancy-discrimination-now-shes-battling-googles-army-of-lawyers" TargetMode="External"/><Relationship Id="rId808" Type="http://schemas.openxmlformats.org/officeDocument/2006/relationships/hyperlink" Target="https://theintercept.com/2016/05/03/edward-snowden-whistleblowing-is-not-just-leaking-its-an-act-of-political-resistance/" TargetMode="External"/><Relationship Id="rId8" Type="http://schemas.openxmlformats.org/officeDocument/2006/relationships/hyperlink" Target="https://www.businessinsider.com/facebook-whistleblower-leaks-restricts-staff-access-message-boards-elections-safety-2021-10" TargetMode="External"/><Relationship Id="rId142" Type="http://schemas.openxmlformats.org/officeDocument/2006/relationships/hyperlink" Target="https://news.yahoo.com/mark-zuckerberg-reportedly-said-facebook-005102267.html" TargetMode="External"/><Relationship Id="rId447" Type="http://schemas.openxmlformats.org/officeDocument/2006/relationships/hyperlink" Target="https://www.theguardian.com/technology/2021/apr/09/she-sued-for-pregnancy-discrimination-now-shes-battling-googles-army-of-lawyers" TargetMode="External"/><Relationship Id="rId794" Type="http://schemas.openxmlformats.org/officeDocument/2006/relationships/hyperlink" Target="https://archive.ph/htajE" TargetMode="External"/><Relationship Id="rId654" Type="http://schemas.openxmlformats.org/officeDocument/2006/relationships/hyperlink" Target="https://www.bbc.com/news/business-68534703" TargetMode="External"/><Relationship Id="rId861" Type="http://schemas.openxmlformats.org/officeDocument/2006/relationships/hyperlink" Target="https://www.telegraph.co.uk/technology/2019/06/13/facebook-gets-boot-sp-500-ethical-index/" TargetMode="External"/><Relationship Id="rId959" Type="http://schemas.openxmlformats.org/officeDocument/2006/relationships/hyperlink" Target="https://www.businessinsider.com/boeing-737-max-ed-pierson-whistleblower-recognized-model-plane-boarding-2024-3" TargetMode="External"/><Relationship Id="rId293" Type="http://schemas.openxmlformats.org/officeDocument/2006/relationships/hyperlink" Target="http://www.theverge.com/2016/6/27/12040196/president-obama-pardon-edward-snowden-free" TargetMode="External"/><Relationship Id="rId307" Type="http://schemas.openxmlformats.org/officeDocument/2006/relationships/hyperlink" Target="http://www.startribune.com/nsa-whistleblower-warns-of-surveillance-state/306381431/" TargetMode="External"/><Relationship Id="rId514" Type="http://schemas.openxmlformats.org/officeDocument/2006/relationships/hyperlink" Target="https://www.businessinsider.com/amazon-looks-to-turn-malls-into-giant-fulfillment-centers-report-2020-8" TargetMode="External"/><Relationship Id="rId721" Type="http://schemas.openxmlformats.org/officeDocument/2006/relationships/hyperlink" Target="https://apnews.com/96928216bdc341ada659447973a688e4" TargetMode="External"/><Relationship Id="rId88" Type="http://schemas.openxmlformats.org/officeDocument/2006/relationships/hyperlink" Target="https://www.businessinsider.com/facebook-whistleblower-sophie-zhang-willing-to-testify-congress-2021-10" TargetMode="External"/><Relationship Id="rId153" Type="http://schemas.openxmlformats.org/officeDocument/2006/relationships/hyperlink" Target="https://www.sun-sentinel.com/news/politics/fl-ne-rebekah-jones-raid-folo-20201209-wrmbt4r62rcnff5wr3kwogt24e-story.html" TargetMode="External"/><Relationship Id="rId360" Type="http://schemas.openxmlformats.org/officeDocument/2006/relationships/hyperlink" Target="https://www.engadget.com/amazon-union-avoidance-officer-meeting-jfk8-074643549.html" TargetMode="External"/><Relationship Id="rId598" Type="http://schemas.openxmlformats.org/officeDocument/2006/relationships/hyperlink" Target="https://www.techdirt.com/articles/20201207/14591845837/florida-state-police-raid-home-covid-whistleblower-point-guns-her-her-family-seize-all-her-computer-equipment.shtml" TargetMode="External"/><Relationship Id="rId819" Type="http://schemas.openxmlformats.org/officeDocument/2006/relationships/hyperlink" Target="https://jalopnik.com/whistleblower-drops-100-gigabytes-of-tesla-secrets-to-g-1850476542?utm_source=twitter&amp;utm_medium=SocialMarketing&amp;utm_campaign=dlvrit&amp;utm_content=jalopnik" TargetMode="External"/><Relationship Id="rId1004" Type="http://schemas.openxmlformats.org/officeDocument/2006/relationships/hyperlink" Target="https://www.cnbc.com/2022/11/14/amazon-reportedly-plans-to-lay-off-about-10000-employees-starting-this-week.html" TargetMode="External"/><Relationship Id="rId220" Type="http://schemas.openxmlformats.org/officeDocument/2006/relationships/hyperlink" Target="https://www.businessinsider.com/uber-whistleblower-comes-forward-former-lobbyist-mark-macgann-2022-7?utm_source=feedly&amp;utm_medium=webfeeds" TargetMode="External"/><Relationship Id="rId458" Type="http://schemas.openxmlformats.org/officeDocument/2006/relationships/hyperlink" Target="https://archive.ph/htajE" TargetMode="External"/><Relationship Id="rId665" Type="http://schemas.openxmlformats.org/officeDocument/2006/relationships/hyperlink" Target="https://jalopnik.com/whistleblower-drops-100-gigabytes-of-tesla-secrets-to-g-1850476542?utm_source=twitter&amp;utm_medium=SocialMarketing&amp;utm_campaign=dlvrit&amp;utm_content=jalopnik" TargetMode="External"/><Relationship Id="rId872" Type="http://schemas.openxmlformats.org/officeDocument/2006/relationships/hyperlink" Target="https://www.businessinsider.com/amazon-installs-ac-in-warehouse-after-worker-death-report-2022-8" TargetMode="External"/><Relationship Id="rId15" Type="http://schemas.openxmlformats.org/officeDocument/2006/relationships/hyperlink" Target="https://www.businessinsider.com/microsoft-hololens-like-army-device-gets-poor-marks-from-soldiers-2022-10" TargetMode="External"/><Relationship Id="rId318" Type="http://schemas.openxmlformats.org/officeDocument/2006/relationships/hyperlink" Target="https://www.businessinsider.com/boeing-737-max-ed-pierson-whistleblower-recognized-model-plane-boarding-2024-3" TargetMode="External"/><Relationship Id="rId525" Type="http://schemas.openxmlformats.org/officeDocument/2006/relationships/hyperlink" Target="https://www.techdirt.com/articles/20201207/14591845837/florida-state-police-raid-home-covid-whistleblower-point-guns-her-her-family-seize-all-her-computer-equipment.shtml" TargetMode="External"/><Relationship Id="rId732" Type="http://schemas.openxmlformats.org/officeDocument/2006/relationships/hyperlink" Target="https://www.businessinsider.com/apple-sec-response-under-scrutiny-after-whistleblower-comes-forward" TargetMode="External"/><Relationship Id="rId99"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4" Type="http://schemas.openxmlformats.org/officeDocument/2006/relationships/hyperlink" Target="https://www.cnn.com/2024/04/09/business/boeing-787-whistleblower/index.html" TargetMode="External"/><Relationship Id="rId371" Type="http://schemas.openxmlformats.org/officeDocument/2006/relationships/hyperlink" Target="http://www.businessinsider.com/google-sued-discriminating-white-asian-men-2018-3?r=UK&amp;IR=T" TargetMode="External"/><Relationship Id="rId469" Type="http://schemas.openxmlformats.org/officeDocument/2006/relationships/hyperlink" Target="https://www.businessinsider.com/boeing-737-max-ed-pierson-whistleblower-recognized-model-plane-boarding-2024-3" TargetMode="External"/><Relationship Id="rId676" Type="http://schemas.openxmlformats.org/officeDocument/2006/relationships/hyperlink" Target="https://www.techdirt.com/articles/20180318/00111439443/both-facebook-cambridge-analytica-threatened-to-sue-journalists-over-stories-cas-use-facebook-data.shtml" TargetMode="External"/><Relationship Id="rId883" Type="http://schemas.openxmlformats.org/officeDocument/2006/relationships/hyperlink" Target="http://www.theguardian.com/us-news/2014/dec/16/edward-snowden-birthday-greeting-chelsea-manning" TargetMode="External"/><Relationship Id="rId26" Type="http://schemas.openxmlformats.org/officeDocument/2006/relationships/hyperlink" Target="https://www.reuters.com/article/us-alphabet-resignations/two-google-engineers-resign-over-firing-of-ai-ethics-researcher-timnit-gebru-idUSKBN2A4090" TargetMode="External"/><Relationship Id="rId231" Type="http://schemas.openxmlformats.org/officeDocument/2006/relationships/hyperlink" Target="https://theintercept.com/2022/04/04/amazon-union-living-wage-restrooms-chat-app/" TargetMode="External"/><Relationship Id="rId329" Type="http://schemas.openxmlformats.org/officeDocument/2006/relationships/hyperlink" Target="https://mashable.com/2018/03/22/delete-facebook-searches-cambridge-analytica/" TargetMode="External"/><Relationship Id="rId536" Type="http://schemas.openxmlformats.org/officeDocument/2006/relationships/hyperlink" Target="http://www.theguardian.com/commentisfree/2014/aug/30/terrorist-watch-list-rules-innocent-people" TargetMode="External"/><Relationship Id="rId175" Type="http://schemas.openxmlformats.org/officeDocument/2006/relationships/hyperlink" Target="https://www.buzzfeednews.com/article/craigsilverman/facebook-zuckerberg-what-if-trump-disputes-election-results?scrolla=5eb6d68b7fedc32c19ef33b4" TargetMode="External"/><Relationship Id="rId743" Type="http://schemas.openxmlformats.org/officeDocument/2006/relationships/hyperlink" Target="https://www.reuters.com/article/us-alphabet-resignations/two-google-engineers-resign-over-firing-of-ai-ethics-researcher-timnit-gebru-idUSKBN2A4090" TargetMode="External"/><Relationship Id="rId950" Type="http://schemas.openxmlformats.org/officeDocument/2006/relationships/hyperlink" Target="https://archive.ph/htajE" TargetMode="External"/><Relationship Id="rId382" Type="http://schemas.openxmlformats.org/officeDocument/2006/relationships/hyperlink" Target="https://theintercept.com/2022/04/04/amazon-union-living-wage-restrooms-chat-app/" TargetMode="External"/><Relationship Id="rId603" Type="http://schemas.openxmlformats.org/officeDocument/2006/relationships/hyperlink" Target="https://www.theverge.com/2020/5/29/21275044/facebook-trump-tweets-employee-reaction-criticism" TargetMode="External"/><Relationship Id="rId687" Type="http://schemas.openxmlformats.org/officeDocument/2006/relationships/hyperlink" Target="https://www.sun-sentinel.com/news/politics/fl-ne-rebekah-jones-raid-folo-20201209-wrmbt4r62rcnff5wr3kwogt24e-story.html" TargetMode="External"/><Relationship Id="rId810" Type="http://schemas.openxmlformats.org/officeDocument/2006/relationships/hyperlink" Target="https://techcrunch.com/2016/09/18/dont-just-pardon-edward-snowden-give-the-man-a-medal/" TargetMode="External"/><Relationship Id="rId908" Type="http://schemas.openxmlformats.org/officeDocument/2006/relationships/hyperlink" Target="https://www.vice.com/en_us/article/k7qqyn/an-ex-google-employee-turned-whistleblower-and-qanon-fan-made-plandemic-go-viral" TargetMode="External"/><Relationship Id="rId242" Type="http://schemas.openxmlformats.org/officeDocument/2006/relationships/hyperlink" Target="http://www.businessinsider.com/google-sued-discriminating-white-asian-men-2018-3?r=UK&amp;IR=T" TargetMode="External"/><Relationship Id="rId894" Type="http://schemas.openxmlformats.org/officeDocument/2006/relationships/hyperlink" Target="https://www.businessinsider.com/boeing-whistleblower-777-787-plane-safety-production-2024-4" TargetMode="External"/><Relationship Id="rId37" Type="http://schemas.openxmlformats.org/officeDocument/2006/relationships/hyperlink" Target="https://www.bbc.com/news/business-68534703" TargetMode="External"/><Relationship Id="rId102" Type="http://schemas.openxmlformats.org/officeDocument/2006/relationships/hyperlink" Target="https://www.techdirt.com/articles/20201207/14591845837/florida-state-police-raid-home-covid-whistleblower-point-guns-her-her-family-seize-all-her-computer-equipment.shtml" TargetMode="External"/><Relationship Id="rId547" Type="http://schemas.openxmlformats.org/officeDocument/2006/relationships/hyperlink" Target="http://www.businessinsider.com/google-sued-discriminating-white-asian-men-2018-3?r=UK&amp;IR=T" TargetMode="External"/><Relationship Id="rId754" Type="http://schemas.openxmlformats.org/officeDocument/2006/relationships/hyperlink" Target="https://jalopnik.com/whistleblower-drops-100-gigabytes-of-tesla-secrets-to-g-1850476542?utm_source=twitter&amp;utm_medium=SocialMarketing&amp;utm_campaign=dlvrit&amp;utm_content=jalopnik" TargetMode="External"/><Relationship Id="rId961" Type="http://schemas.openxmlformats.org/officeDocument/2006/relationships/hyperlink" Target="https://www.vice.com/en/article/pkdqaz/lazy-money-oriented-single-mother-how-union-busting-firms-compile-dossiers-on-employees" TargetMode="External"/><Relationship Id="rId90" Type="http://schemas.openxmlformats.org/officeDocument/2006/relationships/hyperlink" Target="https://www.theverge.com/2020/5/29/21275044/facebook-trump-tweets-employee-reaction-criticism" TargetMode="External"/><Relationship Id="rId186" Type="http://schemas.openxmlformats.org/officeDocument/2006/relationships/hyperlink" Target="http://www.washingtonpost.com/world/national-security/us-charges-snowden-with-espionage/2013/06/21/507497d8-dab1-11e2-a016-92547bf094cc_story.html" TargetMode="External"/><Relationship Id="rId393" Type="http://schemas.openxmlformats.org/officeDocument/2006/relationships/hyperlink" Target="https://www.bloomberg.com/opinion/articles/2021-10-05/could-facebook-whistleblower-frances-haugen-bring-back-time-order" TargetMode="External"/><Relationship Id="rId407" Type="http://schemas.openxmlformats.org/officeDocument/2006/relationships/hyperlink" Target="https://www.businessinsider.com/facebook-whistleblower-sophie-zhang-willing-to-testify-congress-2021-10" TargetMode="External"/><Relationship Id="rId614" Type="http://schemas.openxmlformats.org/officeDocument/2006/relationships/hyperlink" Target="https://www.bbc.com/news/business-68534703" TargetMode="External"/><Relationship Id="rId821" Type="http://schemas.openxmlformats.org/officeDocument/2006/relationships/hyperlink" Target="http://www.businessinsider.com/people-increased-facebook-usage-after-cambridge-analytica-scandal-2018-5" TargetMode="External"/><Relationship Id="rId253" Type="http://schemas.openxmlformats.org/officeDocument/2006/relationships/hyperlink" Target="https://archive.ph/htajE" TargetMode="External"/><Relationship Id="rId460" Type="http://schemas.openxmlformats.org/officeDocument/2006/relationships/hyperlink" Target="https://archive.ph/htajE" TargetMode="External"/><Relationship Id="rId698" Type="http://schemas.openxmlformats.org/officeDocument/2006/relationships/hyperlink" Target="https://www.techdirt.com/articles/20180318/00111439443/both-facebook-cambridge-analytica-threatened-to-sue-journalists-over-stories-cas-use-facebook-data.shtml" TargetMode="External"/><Relationship Id="rId919" Type="http://schemas.openxmlformats.org/officeDocument/2006/relationships/hyperlink" Target="http://thehill.com/policy/technology/technology/378892-facebook-suspends-trump-linked-firm-cambridge-analytica" TargetMode="External"/><Relationship Id="rId48" Type="http://schemas.openxmlformats.org/officeDocument/2006/relationships/hyperlink" Target="https://www.businessinsider.com/boeing-787-dreamliner-engineer-whistleblower-faulty-oxygen-system-2019-11" TargetMode="External"/><Relationship Id="rId113" Type="http://schemas.openxmlformats.org/officeDocument/2006/relationships/hyperlink" Target="http://www.washingtontimes.com/news/2016/jul/23/twitter-users-erupt-dncleaks-disappears-from-trend/" TargetMode="External"/><Relationship Id="rId320" Type="http://schemas.openxmlformats.org/officeDocument/2006/relationships/hyperlink" Target="https://theintercept.com/2021/07/30/daniel-hale-drone-whistleblower/" TargetMode="External"/><Relationship Id="rId558" Type="http://schemas.openxmlformats.org/officeDocument/2006/relationships/hyperlink" Target="https://www.techdirt.com/articles/20180318/00111439443/both-facebook-cambridge-analytica-threatened-to-sue-journalists-over-stories-cas-use-facebook-data.shtml" TargetMode="External"/><Relationship Id="rId765" Type="http://schemas.openxmlformats.org/officeDocument/2006/relationships/hyperlink" Target="http://www.washingtontimes.com/news/2016/jul/23/twitter-users-erupt-dncleaks-disappears-from-trend/" TargetMode="External"/><Relationship Id="rId972" Type="http://schemas.openxmlformats.org/officeDocument/2006/relationships/hyperlink" Target="https://www.sun-sentinel.com/news/politics/fl-ne-rebekah-jones-raid-folo-20201209-wrmbt4r62rcnff5wr3kwogt24e-story.html" TargetMode="External"/><Relationship Id="rId197" Type="http://schemas.openxmlformats.org/officeDocument/2006/relationships/hyperlink" Target="https://www.businessinsider.com/amazon-installs-ac-in-warehouse-after-worker-death-report-2022-8" TargetMode="External"/><Relationship Id="rId418" Type="http://schemas.openxmlformats.org/officeDocument/2006/relationships/hyperlink" Target="https://www.sun-sentinel.com/news/politics/fl-ne-rebekah-jones-raid-folo-20201209-wrmbt4r62rcnff5wr3kwogt24e-story.html" TargetMode="External"/><Relationship Id="rId625" Type="http://schemas.openxmlformats.org/officeDocument/2006/relationships/hyperlink" Target="https://www.businessinsider.com/uber-whistleblower-comes-forward-former-lobbyist-mark-macgann-2022-7?utm_source=feedly&amp;utm_medium=webfeeds" TargetMode="External"/><Relationship Id="rId832" Type="http://schemas.openxmlformats.org/officeDocument/2006/relationships/hyperlink" Target="https://www.theguardian.com/uk-news/2018/mar/23/leaked-cambridge-analyticas-blueprint-for-trump-victory?CMP=Share_iOSApp_Other" TargetMode="External"/><Relationship Id="rId264" Type="http://schemas.openxmlformats.org/officeDocument/2006/relationships/hyperlink" Target="https://www.scmp.com/tech/apps-social/article/2174875/jane-wong-explains-why-she-uncovers-hidden-app-features-tech-giants" TargetMode="External"/><Relationship Id="rId471" Type="http://schemas.openxmlformats.org/officeDocument/2006/relationships/hyperlink" Target="https://www.bbc.com/news/business-68534703" TargetMode="External"/><Relationship Id="rId59" Type="http://schemas.openxmlformats.org/officeDocument/2006/relationships/hyperlink" Target="https://www.techdirt.com/articles/20201207/14591845837/florida-state-police-raid-home-covid-whistleblower-point-guns-her-her-family-seize-all-her-computer-equipment.shtml" TargetMode="External"/><Relationship Id="rId124" Type="http://schemas.openxmlformats.org/officeDocument/2006/relationships/hyperlink" Target="https://www.businessinsider.com/facebook-whistleblower-sophie-zhang-willing-to-testify-congress-2021-10" TargetMode="External"/><Relationship Id="rId569" Type="http://schemas.openxmlformats.org/officeDocument/2006/relationships/hyperlink" Target="https://jalopnik.com/whistleblower-drops-100-gigabytes-of-tesla-secrets-to-g-1850476542?utm_source=twitter&amp;utm_medium=SocialMarketing&amp;utm_campaign=dlvrit&amp;utm_content=jalopnik" TargetMode="External"/><Relationship Id="rId776" Type="http://schemas.openxmlformats.org/officeDocument/2006/relationships/hyperlink" Target="https://www.theguardian.com/uk-news/2018/mar/23/leaked-cambridge-analyticas-blueprint-for-trump-victory?CMP=Share_iOSApp_Other" TargetMode="External"/><Relationship Id="rId983" Type="http://schemas.openxmlformats.org/officeDocument/2006/relationships/hyperlink" Target="https://www.nytimes.com/2018/03/30/technology/facebook-leaked-memo.html" TargetMode="External"/><Relationship Id="rId331" Type="http://schemas.openxmlformats.org/officeDocument/2006/relationships/hyperlink" Target="https://www.businessinsider.com/meta-bans-staff-from-discussing-roe-v-wade-deleting-messages-2022-6" TargetMode="External"/><Relationship Id="rId429" Type="http://schemas.openxmlformats.org/officeDocument/2006/relationships/hyperlink" Target="http://www.washingtonpost.com/world/national-security/us-charges-snowden-with-espionage/2013/06/21/507497d8-dab1-11e2-a016-92547bf094cc_story.html" TargetMode="External"/><Relationship Id="rId636" Type="http://schemas.openxmlformats.org/officeDocument/2006/relationships/hyperlink" Target="https://www.theguardian.com/commentisfree/2019/nov/14/im-the-google-whistleblower-the-medical-data-of-millions-of-americans-is-at-risk" TargetMode="External"/><Relationship Id="rId843" Type="http://schemas.openxmlformats.org/officeDocument/2006/relationships/hyperlink" Target="https://jalopnik.com/whistleblower-drops-100-gigabytes-of-tesla-secrets-to-g-1850476542?utm_source=twitter&amp;utm_medium=SocialMarketing&amp;utm_campaign=dlvrit&amp;utm_content=jalopnik" TargetMode="External"/><Relationship Id="rId275" Type="http://schemas.openxmlformats.org/officeDocument/2006/relationships/hyperlink" Target="https://www.techdirt.com/articles/20170213/08484736698/after-passing-worst-surveillance-law-democracy-uk-now-proposes-worst-anti-whistleblowing-law.shtml" TargetMode="External"/><Relationship Id="rId482" Type="http://schemas.openxmlformats.org/officeDocument/2006/relationships/hyperlink" Target="https://www.hindustantimes.com/world-news/us-news/is-boeing-in-big-trouble-worlds-largest-aerospace-firm-faces-10-more-whistleblowers-after-sudden-death-of-two-101714838675908.html" TargetMode="External"/><Relationship Id="rId703" Type="http://schemas.openxmlformats.org/officeDocument/2006/relationships/hyperlink" Target="https://theintercept.com/2022/04/04/amazon-union-living-wage-restrooms-chat-app/" TargetMode="External"/><Relationship Id="rId910" Type="http://schemas.openxmlformats.org/officeDocument/2006/relationships/hyperlink" Target="https://www.businessinsider.com/nsa-phone-snooping-illegal-court-finds-2020-9" TargetMode="External"/><Relationship Id="rId135" Type="http://schemas.openxmlformats.org/officeDocument/2006/relationships/hyperlink" Target="https://www.businessinsider.com/amazon-looks-to-turn-malls-into-giant-fulfillment-centers-report-2020-8" TargetMode="External"/><Relationship Id="rId342" Type="http://schemas.openxmlformats.org/officeDocument/2006/relationships/hyperlink" Target="https://www.techdirt.com/articles/20201116/01141545710/what-if-cambridge-analytica-owned-own-social-network-ca-backer-rebekah-mercer-admits-shes-co-founder-parler.shtml" TargetMode="External"/><Relationship Id="rId787" Type="http://schemas.openxmlformats.org/officeDocument/2006/relationships/hyperlink" Target="https://www.businessinsider.com/atlanta-apple-store-withdraws-request-union-vote-intimidation-workers-cwa-2022-5" TargetMode="External"/><Relationship Id="rId994" Type="http://schemas.openxmlformats.org/officeDocument/2006/relationships/hyperlink" Target="https://jalopnik.com/whistleblower-drops-100-gigabytes-of-tesla-secrets-to-g-1850476542?utm_source=twitter&amp;utm_medium=SocialMarketing&amp;utm_campaign=dlvrit&amp;utm_content=jalopnik" TargetMode="External"/><Relationship Id="rId202" Type="http://schemas.openxmlformats.org/officeDocument/2006/relationships/hyperlink" Target="https://www.bbc.com/news/business-68534703" TargetMode="External"/><Relationship Id="rId647" Type="http://schemas.openxmlformats.org/officeDocument/2006/relationships/hyperlink" Target="https://jalopnik.com/whistleblower-drops-100-gigabytes-of-tesla-secrets-to-g-1850476542?utm_source=twitter&amp;utm_medium=SocialMarketing&amp;utm_campaign=dlvrit&amp;utm_content=jalopnik" TargetMode="External"/><Relationship Id="rId854" Type="http://schemas.openxmlformats.org/officeDocument/2006/relationships/hyperlink" Target="https://www.bbc.com/news/business-68534703" TargetMode="External"/><Relationship Id="rId286" Type="http://schemas.openxmlformats.org/officeDocument/2006/relationships/hyperlink" Target="http://www.businessinsider.com/google-sued-discriminating-white-asian-men-2018-3?r=UK&amp;IR=T" TargetMode="External"/><Relationship Id="rId493" Type="http://schemas.openxmlformats.org/officeDocument/2006/relationships/hyperlink" Target="https://www.techdirt.com/articles/20180318/00111439443/both-facebook-cambridge-analytica-threatened-to-sue-journalists-over-stories-cas-use-facebook-data.shtml" TargetMode="External"/><Relationship Id="rId507" Type="http://schemas.openxmlformats.org/officeDocument/2006/relationships/hyperlink" Target="http://www.businessinsider.com/google-sued-discriminating-white-asian-men-2018-3?r=UK&amp;IR=T" TargetMode="External"/><Relationship Id="rId714" Type="http://schemas.openxmlformats.org/officeDocument/2006/relationships/hyperlink" Target="https://www.sun-sentinel.com/news/politics/fl-ne-rebekah-jones-raid-folo-20201209-wrmbt4r62rcnff5wr3kwogt24e-story.html" TargetMode="External"/><Relationship Id="rId921" Type="http://schemas.openxmlformats.org/officeDocument/2006/relationships/hyperlink" Target="http://www.boilingfrogspost.com/2013/12/11/bfp-breaking-news-omidyars-paypal-corporation-said-to-be-implicated-in-withheld-nsa-documents/" TargetMode="External"/><Relationship Id="rId50" Type="http://schemas.openxmlformats.org/officeDocument/2006/relationships/hyperlink" Target="https://www.businessinsider.com/microsoft-hololens-like-army-device-gets-poor-marks-from-soldiers-2022-10" TargetMode="External"/><Relationship Id="rId146" Type="http://schemas.openxmlformats.org/officeDocument/2006/relationships/hyperlink" Target="http://thehill.com/policy/technology/technology/378892-facebook-suspends-trump-linked-firm-cambridge-analytica" TargetMode="External"/><Relationship Id="rId353" Type="http://schemas.openxmlformats.org/officeDocument/2006/relationships/hyperlink" Target="http://www.businessinsider.com/google-sued-discriminating-white-asian-men-2018-3?r=UK&amp;IR=T" TargetMode="External"/><Relationship Id="rId560" Type="http://schemas.openxmlformats.org/officeDocument/2006/relationships/hyperlink" Target="https://www.vox.com/recode/23170900/leaked-amazon-memo-warehouses-hiring-shortage" TargetMode="External"/><Relationship Id="rId798" Type="http://schemas.openxmlformats.org/officeDocument/2006/relationships/hyperlink" Target="https://viewfromthewing.com/boeing-whistleblower-production-line-has-enormous-volume-of-defects-bolts-on-max-9-werent-installed/" TargetMode="External"/><Relationship Id="rId213" Type="http://schemas.openxmlformats.org/officeDocument/2006/relationships/hyperlink" Target="https://www.reddit.com/r/technology/comments/4dn4kk/this_is_a_serious_question_why_isnt_edward/" TargetMode="External"/><Relationship Id="rId420" Type="http://schemas.openxmlformats.org/officeDocument/2006/relationships/hyperlink" Target="https://apnews.com/96928216bdc341ada659447973a688e4" TargetMode="External"/><Relationship Id="rId658" Type="http://schemas.openxmlformats.org/officeDocument/2006/relationships/hyperlink" Target="https://www.techdirt.com/articles/20201207/14591845837/florida-state-police-raid-home-covid-whistleblower-point-guns-her-her-family-seize-all-her-computer-equipment.shtml" TargetMode="External"/><Relationship Id="rId865" Type="http://schemas.openxmlformats.org/officeDocument/2006/relationships/hyperlink" Target="http://www.businessinsider.com/people-increased-facebook-usage-after-cambridge-analytica-scandal-2018-5" TargetMode="External"/><Relationship Id="rId297" Type="http://schemas.openxmlformats.org/officeDocument/2006/relationships/hyperlink" Target="https://www.theguardian.com/uk-news/2020/jan/04/cambridge-analytica-data-leak-global-election-manipulation" TargetMode="External"/><Relationship Id="rId518" Type="http://schemas.openxmlformats.org/officeDocument/2006/relationships/hyperlink" Target="https://www.businessinsider.com/meta-bans-staff-from-discussing-roe-v-wade-deleting-messages-2022-6" TargetMode="External"/><Relationship Id="rId725" Type="http://schemas.openxmlformats.org/officeDocument/2006/relationships/hyperlink" Target="http://www.dailydot.com/politics/edward-snowden-adblock-malware/" TargetMode="External"/><Relationship Id="rId932" Type="http://schemas.openxmlformats.org/officeDocument/2006/relationships/hyperlink" Target="https://www.techdirt.com/articles/20201207/14591845837/florida-state-police-raid-home-covid-whistleblower-point-guns-her-her-family-seize-all-her-computer-equipment.shtml" TargetMode="External"/><Relationship Id="rId15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64" Type="http://schemas.openxmlformats.org/officeDocument/2006/relationships/hyperlink" Target="https://www.huffpost.com/entry/facebook-frances-haugen-60-minutes-whistleblower-jan-6_n_615a46b0e4b008640eb5d6b5" TargetMode="External"/><Relationship Id="rId61" Type="http://schemas.openxmlformats.org/officeDocument/2006/relationships/hyperlink" Target="https://www.sun-sentinel.com/news/politics/fl-ne-rebekah-jones-raid-folo-20201209-wrmbt4r62rcnff5wr3kwogt24e-story.html" TargetMode="External"/><Relationship Id="rId571" Type="http://schemas.openxmlformats.org/officeDocument/2006/relationships/hyperlink" Target="https://www.theguardian.com/technology/2021/apr/09/she-sued-for-pregnancy-discrimination-now-shes-battling-googles-army-of-lawyers" TargetMode="External"/><Relationship Id="rId669" Type="http://schemas.openxmlformats.org/officeDocument/2006/relationships/hyperlink" Target="http://www.theguardian.com/commentisfree/2014/aug/30/terrorist-watch-list-rules-innocent-people" TargetMode="External"/><Relationship Id="rId876" Type="http://schemas.openxmlformats.org/officeDocument/2006/relationships/hyperlink" Target="http://www.businessinsider.com/google-sued-discriminating-white-asian-men-2018-3?r=UK&amp;IR=T" TargetMode="External"/><Relationship Id="rId19" Type="http://schemas.openxmlformats.org/officeDocument/2006/relationships/hyperlink" Target="https://www.theguardian.com/news/2021/jul/18/huge-data-leak-shatters-lie-innocent-need-not-fear-surveillance" TargetMode="External"/><Relationship Id="rId224" Type="http://schemas.openxmlformats.org/officeDocument/2006/relationships/hyperlink" Target="https://news.yahoo.com/mark-zuckerberg-reportedly-said-facebook-005102267.html" TargetMode="External"/><Relationship Id="rId431" Type="http://schemas.openxmlformats.org/officeDocument/2006/relationships/hyperlink" Target="http://www.washingtonpost.com/world/national-security/us-charges-snowden-with-espionage/2013/06/21/507497d8-dab1-11e2-a016-92547bf094cc_story.html" TargetMode="External"/><Relationship Id="rId529" Type="http://schemas.openxmlformats.org/officeDocument/2006/relationships/hyperlink" Target="http://www.businessinsider.com/google-sued-discriminating-white-asian-men-2018-3?r=UK&amp;IR=T" TargetMode="External"/><Relationship Id="rId736" Type="http://schemas.openxmlformats.org/officeDocument/2006/relationships/hyperlink" Target="https://www.bbc.com/news/business-68534703" TargetMode="External"/><Relationship Id="rId168" Type="http://schemas.openxmlformats.org/officeDocument/2006/relationships/hyperlink" Target="http://www.washingtontimes.com/news/2016/jul/23/twitter-users-erupt-dncleaks-disappears-from-trend/" TargetMode="External"/><Relationship Id="rId943" Type="http://schemas.openxmlformats.org/officeDocument/2006/relationships/hyperlink" Target="https://www.sun-sentinel.com/news/politics/fl-ne-rebekah-jones-raid-folo-20201209-wrmbt4r62rcnff5wr3kwogt24e-story.html" TargetMode="External"/><Relationship Id="rId72" Type="http://schemas.openxmlformats.org/officeDocument/2006/relationships/hyperlink" Target="https://www.sun-sentinel.com/news/politics/fl-ne-rebekah-jones-raid-folo-20201209-wrmbt4r62rcnff5wr3kwogt24e-story.html" TargetMode="External"/><Relationship Id="rId375" Type="http://schemas.openxmlformats.org/officeDocument/2006/relationships/hyperlink" Target="https://www.theverge.com/2020/9/11/21431962/public-citizen-amazon-price-gouging-coronavirus-covid-19-hand-sanitizer-masks-soap-toilet-paper" TargetMode="External"/><Relationship Id="rId582" Type="http://schemas.openxmlformats.org/officeDocument/2006/relationships/hyperlink" Target="https://www.theguardian.com/uk-news/2018/mar/23/leaked-cambridge-analyticas-blueprint-for-trump-victory?CMP=Share_iOSApp_Other" TargetMode="External"/><Relationship Id="rId803" Type="http://schemas.openxmlformats.org/officeDocument/2006/relationships/hyperlink" Target="https://www.businessinsider.com/amazon-installs-ac-in-warehouse-after-worker-death-report-2022-8" TargetMode="External"/><Relationship Id="rId3" Type="http://schemas.openxmlformats.org/officeDocument/2006/relationships/hyperlink" Target="https://www.theguardian.com/technology/2021/apr/09/she-sued-for-pregnancy-discrimination-now-shes-battling-googles-army-of-lawyers" TargetMode="External"/><Relationship Id="rId235" Type="http://schemas.openxmlformats.org/officeDocument/2006/relationships/hyperlink" Target="http://www.businessinsider.com/google-sued-discriminating-white-asian-men-2018-3?r=UK&amp;IR=T" TargetMode="External"/><Relationship Id="rId442" Type="http://schemas.openxmlformats.org/officeDocument/2006/relationships/hyperlink" Target="https://www.businessinsider.com/microsoft-hololens-like-army-device-gets-poor-marks-from-soldiers-2022-10" TargetMode="External"/><Relationship Id="rId887" Type="http://schemas.openxmlformats.org/officeDocument/2006/relationships/hyperlink" Target="https://www.vice.com/en_us/article/k7qqyn/an-ex-google-employee-turned-whistleblower-and-qanon-fan-made-plandemic-go-viral" TargetMode="External"/><Relationship Id="rId302"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747" Type="http://schemas.openxmlformats.org/officeDocument/2006/relationships/hyperlink" Target="https://www.businessinsider.com/google-engineer-blake-lemoine-ai-ethics-lamda-racist-2022-7" TargetMode="External"/><Relationship Id="rId954" Type="http://schemas.openxmlformats.org/officeDocument/2006/relationships/hyperlink" Target="https://jalopnik.com/whistleblower-drops-100-gigabytes-of-tesla-secrets-to-g-1850476542?utm_source=twitter&amp;utm_medium=SocialMarketing&amp;utm_campaign=dlvrit&amp;utm_content=jalopnik" TargetMode="External"/><Relationship Id="rId83" Type="http://schemas.openxmlformats.org/officeDocument/2006/relationships/hyperlink" Target="https://www.businessinsider.com/meta-bans-staff-from-discussing-roe-v-wade-deleting-messages-2022-6" TargetMode="External"/><Relationship Id="rId179" Type="http://schemas.openxmlformats.org/officeDocument/2006/relationships/hyperlink" Target="https://www.vox.com/recode/23170900/leaked-amazon-memo-warehouses-hiring-shortage" TargetMode="External"/><Relationship Id="rId386" Type="http://schemas.openxmlformats.org/officeDocument/2006/relationships/hyperlink" Target="https://www.businessinsider.com/facebook-whistleblower-leaks-restricts-staff-access-message-boards-elections-safety-2021-10" TargetMode="External"/><Relationship Id="rId593" Type="http://schemas.openxmlformats.org/officeDocument/2006/relationships/hyperlink" Target="https://archive.ph/htajE" TargetMode="External"/><Relationship Id="rId607" Type="http://schemas.openxmlformats.org/officeDocument/2006/relationships/hyperlink" Target="https://www.businessinsider.com/apple-sec-response-under-scrutiny-after-whistleblower-comes-forward" TargetMode="External"/><Relationship Id="rId814" Type="http://schemas.openxmlformats.org/officeDocument/2006/relationships/hyperlink" Target="https://www.engadget.com/amazon-union-avoidance-officer-meeting-jfk8-074643549.html" TargetMode="External"/></Relationships>
</file>

<file path=xl/worksheets/_rels/sheet2.xml.rels><?xml version="1.0" encoding="UTF-8" standalone="yes"?>
<Relationships xmlns="http://schemas.openxmlformats.org/package/2006/relationships"><Relationship Id="rId117" Type="http://schemas.openxmlformats.org/officeDocument/2006/relationships/hyperlink" Target="https://www.businessinsider.com/meta-bans-staff-from-discussing-roe-v-wade-deleting-messages-2022-6" TargetMode="External"/><Relationship Id="rId299" Type="http://schemas.openxmlformats.org/officeDocument/2006/relationships/hyperlink" Target="https://www.sun-sentinel.com/news/politics/fl-ne-rebekah-jones-raid-folo-20201209-wrmbt4r62rcnff5wr3kwogt24e-story.html" TargetMode="External"/><Relationship Id="rId21" Type="http://schemas.openxmlformats.org/officeDocument/2006/relationships/hyperlink" Target="https://www.cnbc.com/2022/11/14/amazon-reportedly-plans-to-lay-off-about-10000-employees-starting-this-week.html" TargetMode="External"/><Relationship Id="rId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59" Type="http://schemas.openxmlformats.org/officeDocument/2006/relationships/hyperlink" Target="https://www.cnbc.com/2022/11/14/amazon-reportedly-plans-to-lay-off-about-10000-employees-starting-this-week.html" TargetMode="External"/><Relationship Id="rId324" Type="http://schemas.openxmlformats.org/officeDocument/2006/relationships/hyperlink" Target="http://www.businessinsider.com/google-sued-discriminating-white-asian-men-2018-3?r=UK&amp;IR=T" TargetMode="External"/><Relationship Id="rId366" Type="http://schemas.openxmlformats.org/officeDocument/2006/relationships/hyperlink" Target="https://www.bbc.com/news/business-68534703" TargetMode="External"/><Relationship Id="rId170" Type="http://schemas.openxmlformats.org/officeDocument/2006/relationships/hyperlink" Target="https://www.cnbc.com/2019/05/16/facebook-has-struggled-to-recruit-since-cambridge-analytica-scandal.html" TargetMode="External"/><Relationship Id="rId226" Type="http://schemas.openxmlformats.org/officeDocument/2006/relationships/hyperlink" Target="https://www.cnbc.com/2022/11/14/amazon-reportedly-plans-to-lay-off-about-10000-employees-starting-this-week.html" TargetMode="External"/><Relationship Id="rId433" Type="http://schemas.openxmlformats.org/officeDocument/2006/relationships/hyperlink" Target="http://www.businessinsider.com/google-sued-discriminating-white-asian-men-2018-3?r=UK&amp;IR=T" TargetMode="External"/><Relationship Id="rId268" Type="http://schemas.openxmlformats.org/officeDocument/2006/relationships/hyperlink" Target="https://www.hindustantimes.com/world-news/us-news/is-boeing-in-big-trouble-worlds-largest-aerospace-firm-faces-10-more-whistleblowers-after-sudden-death-of-two-101714838675908.html" TargetMode="External"/><Relationship Id="rId475" Type="http://schemas.openxmlformats.org/officeDocument/2006/relationships/hyperlink" Target="https://www.theguardian.com/technology/2022/jan/30/alexa-factory-whistleblower-i-was-tortured-and-jailed-now-amazon-should-apologise" TargetMode="External"/><Relationship Id="rId32" Type="http://schemas.openxmlformats.org/officeDocument/2006/relationships/hyperlink" Target="https://www.bbc.com/news/business-68534703" TargetMode="External"/><Relationship Id="rId74" Type="http://schemas.openxmlformats.org/officeDocument/2006/relationships/hyperlink" Target="https://www.techdirt.com/articles/20201207/14591845837/florida-state-police-raid-home-covid-whistleblower-point-guns-her-her-family-seize-all-her-computer-equipment.shtml" TargetMode="External"/><Relationship Id="rId128" Type="http://schemas.openxmlformats.org/officeDocument/2006/relationships/hyperlink" Target="https://www.theguardian.com/commentisfree/2021/sep/18/facebook-instagram-zuckerberg-teenagers" TargetMode="External"/><Relationship Id="rId335" Type="http://schemas.openxmlformats.org/officeDocument/2006/relationships/hyperlink" Target="https://www.reuters.com/article/us-alphabet-resignations/two-google-engineers-resign-over-firing-of-ai-ethics-researcher-timnit-gebru-idUSKBN2A4090" TargetMode="External"/><Relationship Id="rId377" Type="http://schemas.openxmlformats.org/officeDocument/2006/relationships/hyperlink" Target="http://www.businessinsider.com/google-sued-discriminating-white-asian-men-2018-3?r=UK&amp;IR=T" TargetMode="External"/><Relationship Id="rId500" Type="http://schemas.openxmlformats.org/officeDocument/2006/relationships/hyperlink" Target="https://www.vice.com/en_us/article/k7qqyn/an-ex-google-employee-turned-whistleblower-and-qanon-fan-made-plandemic-go-viral" TargetMode="External"/><Relationship Id="rId5" Type="http://schemas.openxmlformats.org/officeDocument/2006/relationships/hyperlink" Target="http://www.businessinsider.com/google-sued-discriminating-white-asian-men-2018-3?r=UK&amp;IR=T" TargetMode="External"/><Relationship Id="rId181" Type="http://schemas.openxmlformats.org/officeDocument/2006/relationships/hyperlink" Target="https://www.theguardian.com/uk-news/2018/mar/23/leaked-cambridge-analyticas-blueprint-for-trump-victory?CMP=Share_iOSApp_Other" TargetMode="External"/><Relationship Id="rId237" Type="http://schemas.openxmlformats.org/officeDocument/2006/relationships/hyperlink" Target="https://www.bbc.com/news/business-68534703" TargetMode="External"/><Relationship Id="rId402" Type="http://schemas.openxmlformats.org/officeDocument/2006/relationships/hyperlink" Target="https://www.theverge.com/2020/5/29/21275044/facebook-trump-tweets-employee-reaction-criticism" TargetMode="External"/><Relationship Id="rId279" Type="http://schemas.openxmlformats.org/officeDocument/2006/relationships/hyperlink" Target="http://www.businessinsider.com/google-sued-discriminating-white-asian-men-2018-3?r=UK&amp;IR=T" TargetMode="External"/><Relationship Id="rId444" Type="http://schemas.openxmlformats.org/officeDocument/2006/relationships/hyperlink" Target="http://www.businessinsider.com/google-sued-discriminating-white-asian-men-2018-3?r=UK&amp;IR=T" TargetMode="External"/><Relationship Id="rId486" Type="http://schemas.openxmlformats.org/officeDocument/2006/relationships/hyperlink" Target="https://www.theverge.com/2020/9/11/21431962/public-citizen-amazon-price-gouging-coronavirus-covid-19-hand-sanitizer-masks-soap-toilet-paper" TargetMode="External"/><Relationship Id="rId43" Type="http://schemas.openxmlformats.org/officeDocument/2006/relationships/hyperlink" Target="https://www.businessinsider.com/amazon-installs-ac-in-warehouse-after-worker-death-report-2022-8" TargetMode="External"/><Relationship Id="rId139" Type="http://schemas.openxmlformats.org/officeDocument/2006/relationships/hyperlink" Target="http://www.washingtonpost.com/world/national-security/us-charges-snowden-with-espionage/2013/06/21/507497d8-dab1-11e2-a016-92547bf094cc_story.html" TargetMode="External"/><Relationship Id="rId290" Type="http://schemas.openxmlformats.org/officeDocument/2006/relationships/hyperlink" Target="https://arstechnica.com/tech-policy/2022/02/facebook-misled-investors-on-scope-of-misinformation-problems-whistleblower-says/" TargetMode="External"/><Relationship Id="rId304" Type="http://schemas.openxmlformats.org/officeDocument/2006/relationships/hyperlink" Target="https://www.techdirt.com/articles/20201207/14591845837/florida-state-police-raid-home-covid-whistleblower-point-guns-her-her-family-seize-all-her-computer-equipment.shtml" TargetMode="External"/><Relationship Id="rId346" Type="http://schemas.openxmlformats.org/officeDocument/2006/relationships/hyperlink" Target="https://www.techdirt.com/articles/20201207/14591845837/florida-state-police-raid-home-covid-whistleblower-point-guns-her-her-family-seize-all-her-computer-equipment.shtml" TargetMode="External"/><Relationship Id="rId388" Type="http://schemas.openxmlformats.org/officeDocument/2006/relationships/hyperlink" Target="https://www.theguardian.com/commentisfree/2019/nov/14/im-the-google-whistleblower-the-medical-data-of-millions-of-americans-is-at-risk" TargetMode="External"/><Relationship Id="rId85" Type="http://schemas.openxmlformats.org/officeDocument/2006/relationships/hyperlink" Target="https://www.schneier.com/blog/archives/2014/12/over_700_millio.html" TargetMode="External"/><Relationship Id="rId150" Type="http://schemas.openxmlformats.org/officeDocument/2006/relationships/hyperlink" Target="https://www.vox.com/recode/23170900/leaked-amazon-memo-warehouses-hiring-shortage" TargetMode="External"/><Relationship Id="rId192" Type="http://schemas.openxmlformats.org/officeDocument/2006/relationships/hyperlink" Target="https://www.engadget.com/amazon-union-avoidance-officer-meeting-jfk8-074643549.html" TargetMode="External"/><Relationship Id="rId206" Type="http://schemas.openxmlformats.org/officeDocument/2006/relationships/hyperlink" Target="https://www.engadget.com/amazon-union-avoidance-officer-meeting-jfk8-074643549.html" TargetMode="External"/><Relationship Id="rId413" Type="http://schemas.openxmlformats.org/officeDocument/2006/relationships/hyperlink" Target="http://www.businessinsider.com/google-sued-discriminating-white-asian-men-2018-3?r=UK&amp;IR=T" TargetMode="External"/><Relationship Id="rId248" Type="http://schemas.openxmlformats.org/officeDocument/2006/relationships/hyperlink" Target="https://jalopnik.com/tesla-whistleblower-says-autopilot-system-is-not-safe-e-1851077068" TargetMode="External"/><Relationship Id="rId455" Type="http://schemas.openxmlformats.org/officeDocument/2006/relationships/hyperlink" Target="https://www.cnbc.com/2022/11/14/amazon-reportedly-plans-to-lay-off-about-10000-employees-starting-this-week.html" TargetMode="External"/><Relationship Id="rId497" Type="http://schemas.openxmlformats.org/officeDocument/2006/relationships/hyperlink" Target="http://www.businessinsider.com/google-sued-discriminating-white-asian-men-2018-3?r=UK&amp;IR=T" TargetMode="External"/><Relationship Id="rId12" Type="http://schemas.openxmlformats.org/officeDocument/2006/relationships/hyperlink" Target="https://www.businessinsider.com/amazon-looks-to-turn-malls-into-giant-fulfillment-centers-report-2020-8" TargetMode="External"/><Relationship Id="rId108" Type="http://schemas.openxmlformats.org/officeDocument/2006/relationships/hyperlink" Target="https://www.engadget.com/amazon-union-avoidance-officer-meeting-jfk8-074643549.html" TargetMode="External"/><Relationship Id="rId315" Type="http://schemas.openxmlformats.org/officeDocument/2006/relationships/hyperlink" Target="https://www.theguardian.com/technology/2019/oct/23/mark-zuckerberg-alexandria-ocasio-cortez-facebook-cambridge-analytica" TargetMode="External"/><Relationship Id="rId357" Type="http://schemas.openxmlformats.org/officeDocument/2006/relationships/hyperlink" Target="https://www.businessinsider.com/frances-haugen-facebook-unable-to-recover-until-zuckerberg-steps-down-2022-6" TargetMode="External"/><Relationship Id="rId54" Type="http://schemas.openxmlformats.org/officeDocument/2006/relationships/hyperlink" Target="https://www.nytimes.com/2018/03/30/technology/facebook-leaked-memo.html" TargetMode="External"/><Relationship Id="rId96" Type="http://schemas.openxmlformats.org/officeDocument/2006/relationships/hyperlink" Target="https://www.techdirt.com/articles/20201207/14591845837/florida-state-police-raid-home-covid-whistleblower-point-guns-her-her-family-seize-all-her-computer-equipment.shtml" TargetMode="External"/><Relationship Id="rId161" Type="http://schemas.openxmlformats.org/officeDocument/2006/relationships/hyperlink" Target="http://news.softpedia.com/news/Google-Engineer-Finds-Critical-Vulnerability-in-Windows-8-1-Makes-It-Public-468730.shtml" TargetMode="External"/><Relationship Id="rId217" Type="http://schemas.openxmlformats.org/officeDocument/2006/relationships/hyperlink" Target="https://www.techdirt.com/articles/20201207/14591845837/florida-state-police-raid-home-covid-whistleblower-point-guns-her-her-family-seize-all-her-computer-equipment.shtml" TargetMode="External"/><Relationship Id="rId39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59" Type="http://schemas.openxmlformats.org/officeDocument/2006/relationships/hyperlink" Target="https://www.businessinsider.com/uber-whistleblower-comes-forward-former-lobbyist-mark-macgann-2022-7?utm_source=feedly&amp;utm_medium=webfeeds" TargetMode="External"/><Relationship Id="rId424" Type="http://schemas.openxmlformats.org/officeDocument/2006/relationships/hyperlink" Target="https://www.seattletimes.com/business/whistleblower-josh-dean-of-boeing-supplier-spirit-aerosystems-has-died/" TargetMode="External"/><Relationship Id="rId466" Type="http://schemas.openxmlformats.org/officeDocument/2006/relationships/hyperlink" Target="https://www.businessinsider.com/boeing-737-max-ed-pierson-whistleblower-recognized-model-plane-boarding-2024-3" TargetMode="External"/><Relationship Id="rId23" Type="http://schemas.openxmlformats.org/officeDocument/2006/relationships/hyperlink" Target="https://www.techdirt.com/articles/20201207/14591845837/florida-state-police-raid-home-covid-whistleblower-point-guns-her-her-family-seize-all-her-computer-equipment.shtml" TargetMode="External"/><Relationship Id="rId119" Type="http://schemas.openxmlformats.org/officeDocument/2006/relationships/hyperlink" Target="https://gizmodo.com/report-facebook-moderators-are-routinely-high-and-joke-1832870719" TargetMode="External"/><Relationship Id="rId270" Type="http://schemas.openxmlformats.org/officeDocument/2006/relationships/hyperlink" Target="http://www.businessinsider.com/google-sued-discriminating-white-asian-men-2018-3?r=UK&amp;IR=T" TargetMode="External"/><Relationship Id="rId326" Type="http://schemas.openxmlformats.org/officeDocument/2006/relationships/hyperlink" Target="https://www.techdirt.com/articles/20170213/08484736698/after-passing-worst-surveillance-law-democracy-uk-now-proposes-worst-anti-whistleblowing-law.shtml" TargetMode="External"/><Relationship Id="rId65" Type="http://schemas.openxmlformats.org/officeDocument/2006/relationships/hyperlink" Target="https://www.techdirt.com/articles/20201207/14591845837/florida-state-police-raid-home-covid-whistleblower-point-guns-her-her-family-seize-all-her-computer-equipment.shtml" TargetMode="External"/><Relationship Id="rId130" Type="http://schemas.openxmlformats.org/officeDocument/2006/relationships/hyperlink" Target="https://www.businessinsider.com/facebook-approved-political-ads-paid-for-by-cambridge-analytica-2018-10" TargetMode="External"/><Relationship Id="rId368" Type="http://schemas.openxmlformats.org/officeDocument/2006/relationships/hyperlink" Target="https://www.seattletimes.com/business/whistleblower-josh-dean-of-boeing-supplier-spirit-aerosystems-has-died/" TargetMode="External"/><Relationship Id="rId172" Type="http://schemas.openxmlformats.org/officeDocument/2006/relationships/hyperlink" Target="https://www.theguardian.com/technology/2019/feb/22/facebook-new-emails-leaked-six4three-lawsuit-user-data" TargetMode="External"/><Relationship Id="rId228" Type="http://schemas.openxmlformats.org/officeDocument/2006/relationships/hyperlink" Target="https://www.bbc.com/news/business-68534703" TargetMode="External"/><Relationship Id="rId435" Type="http://schemas.openxmlformats.org/officeDocument/2006/relationships/hyperlink" Target="https://news.yahoo.com/mark-zuckerberg-reportedly-said-facebook-005102267.html" TargetMode="External"/><Relationship Id="rId477" Type="http://schemas.openxmlformats.org/officeDocument/2006/relationships/hyperlink" Target="https://arstechnica.com/tech-policy/2019/02/facebook-may-face-multi-billion-dollar-fine-for-cambridge-analytica-scandal/" TargetMode="External"/><Relationship Id="rId281" Type="http://schemas.openxmlformats.org/officeDocument/2006/relationships/hyperlink" Target="https://www.businessinsider.com/amazon-looks-to-turn-malls-into-giant-fulfillment-centers-report-2020-8" TargetMode="External"/><Relationship Id="rId337" Type="http://schemas.openxmlformats.org/officeDocument/2006/relationships/hyperlink" Target="https://www.businessinsider.com/frances-haugen-facebook-unable-to-recover-until-zuckerberg-steps-down-2022-6" TargetMode="External"/><Relationship Id="rId502" Type="http://schemas.openxmlformats.org/officeDocument/2006/relationships/hyperlink" Target="https://www.cnbc.com/2022/11/14/amazon-reportedly-plans-to-lay-off-about-10000-employees-starting-this-week.html" TargetMode="External"/><Relationship Id="rId34" Type="http://schemas.openxmlformats.org/officeDocument/2006/relationships/hyperlink" Target="http://www.theguardian.com/commentisfree/2014/aug/30/terrorist-watch-list-rules-innocent-people" TargetMode="External"/><Relationship Id="rId76" Type="http://schemas.openxmlformats.org/officeDocument/2006/relationships/hyperlink" Target="http://www.businessinsider.com/google-sued-discriminating-white-asian-men-2018-3?r=UK&amp;IR=T" TargetMode="External"/><Relationship Id="rId141" Type="http://schemas.openxmlformats.org/officeDocument/2006/relationships/hyperlink" Target="http://www.businessinsider.com/google-sued-discriminating-white-asian-men-2018-3?r=UK&amp;IR=T" TargetMode="External"/><Relationship Id="rId379" Type="http://schemas.openxmlformats.org/officeDocument/2006/relationships/hyperlink" Target="https://www.businessinsider.com/amazon-looks-to-turn-malls-into-giant-fulfillment-centers-report-2020-8" TargetMode="External"/><Relationship Id="rId7" Type="http://schemas.openxmlformats.org/officeDocument/2006/relationships/hyperlink" Target="https://www.reddit.com/r/technology/comments/4dn4kk/this_is_a_serious_question_why_isnt_edward/" TargetMode="External"/><Relationship Id="rId183" Type="http://schemas.openxmlformats.org/officeDocument/2006/relationships/hyperlink" Target="https://www.sun-sentinel.com/news/politics/fl-ne-rebekah-jones-raid-folo-20201209-wrmbt4r62rcnff5wr3kwogt24e-story.html" TargetMode="External"/><Relationship Id="rId239" Type="http://schemas.openxmlformats.org/officeDocument/2006/relationships/hyperlink" Target="http://www.dailydot.com/politics/edward-snowden-adblock-malware/" TargetMode="External"/><Relationship Id="rId390" Type="http://schemas.openxmlformats.org/officeDocument/2006/relationships/hyperlink" Target="http://www.businessinsider.com/google-sued-discriminating-white-asian-men-2018-3?r=UK&amp;IR=T" TargetMode="External"/><Relationship Id="rId404" Type="http://schemas.openxmlformats.org/officeDocument/2006/relationships/hyperlink" Target="https://www.businessinsider.com/meta-bans-staff-from-discussing-roe-v-wade-deleting-messages-2022-6" TargetMode="External"/><Relationship Id="rId446" Type="http://schemas.openxmlformats.org/officeDocument/2006/relationships/hyperlink" Target="https://www.businessinsider.com/atlanta-apple-store-withdraws-request-union-vote-intimidation-workers-cwa-2022-5" TargetMode="External"/><Relationship Id="rId250" Type="http://schemas.openxmlformats.org/officeDocument/2006/relationships/hyperlink" Target="https://www.theguardian.com/uk-news/2018/mar/23/leaked-cambridge-analyticas-blueprint-for-trump-victory?CMP=Share_iOSApp_Other" TargetMode="External"/><Relationship Id="rId292" Type="http://schemas.openxmlformats.org/officeDocument/2006/relationships/hyperlink" Target="https://archive.ph/htajE" TargetMode="External"/><Relationship Id="rId306" Type="http://schemas.openxmlformats.org/officeDocument/2006/relationships/hyperlink" Target="https://theintercept.com/2016/05/03/edward-snowden-whistleblowing-is-not-just-leaking-its-an-act-of-political-resistance/" TargetMode="External"/><Relationship Id="rId488" Type="http://schemas.openxmlformats.org/officeDocument/2006/relationships/hyperlink" Target="https://www.foxbusiness.com/markets/boeing-whistleblower-john-barnett-spied-harassed-managers-lawsuit-claims" TargetMode="External"/><Relationship Id="rId45" Type="http://schemas.openxmlformats.org/officeDocument/2006/relationships/hyperlink" Target="http://www.businessinsider.com/google-sued-discriminating-white-asian-men-2018-3?r=UK&amp;IR=T" TargetMode="External"/><Relationship Id="rId8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10" Type="http://schemas.openxmlformats.org/officeDocument/2006/relationships/hyperlink" Target="https://www.hindustantimes.com/world-news/us-news/is-boeing-in-big-trouble-worlds-largest-aerospace-firm-faces-10-more-whistleblowers-after-sudden-death-of-two-101714838675908.html" TargetMode="External"/><Relationship Id="rId348" Type="http://schemas.openxmlformats.org/officeDocument/2006/relationships/hyperlink" Target="https://www.theguardian.com/technology/2021/apr/09/she-sued-for-pregnancy-discrimination-now-shes-battling-googles-army-of-lawyers" TargetMode="External"/><Relationship Id="rId152" Type="http://schemas.openxmlformats.org/officeDocument/2006/relationships/hyperlink" Target="https://www.bbc.com/news/business-68534703" TargetMode="External"/><Relationship Id="rId194" Type="http://schemas.openxmlformats.org/officeDocument/2006/relationships/hyperlink" Target="https://archive.ph/htajE" TargetMode="External"/><Relationship Id="rId208" Type="http://schemas.openxmlformats.org/officeDocument/2006/relationships/hyperlink" Target="https://www.theguardian.com/technology/2021/apr/09/she-sued-for-pregnancy-discrimination-now-shes-battling-googles-army-of-lawyers" TargetMode="External"/><Relationship Id="rId415" Type="http://schemas.openxmlformats.org/officeDocument/2006/relationships/hyperlink" Target="https://www.theguardian.com/news/2021/jul/18/huge-data-leak-shatters-lie-innocent-need-not-fear-surveillance" TargetMode="External"/><Relationship Id="rId457" Type="http://schemas.openxmlformats.org/officeDocument/2006/relationships/hyperlink" Target="https://www.businessinsider.com/boeing-737-max-ed-pierson-whistleblower-recognized-model-plane-boarding-2024-3" TargetMode="External"/><Relationship Id="rId261" Type="http://schemas.openxmlformats.org/officeDocument/2006/relationships/hyperlink" Target="https://www.bbc.com/news/business-68534703" TargetMode="External"/><Relationship Id="rId499" Type="http://schemas.openxmlformats.org/officeDocument/2006/relationships/hyperlink" Target="https://www.theguardian.com/business/2024/apr/16/boeing-whistleblower-787-dreamliner" TargetMode="External"/><Relationship Id="rId14" Type="http://schemas.openxmlformats.org/officeDocument/2006/relationships/hyperlink" Target="https://www.techdirt.com/articles/20201207/14591845837/florida-state-police-raid-home-covid-whistleblower-point-guns-her-her-family-seize-all-her-computer-equipment.shtml" TargetMode="External"/><Relationship Id="rId56" Type="http://schemas.openxmlformats.org/officeDocument/2006/relationships/hyperlink" Target="https://www.techdirt.com/articles/20180318/00111439443/both-facebook-cambridge-analytica-threatened-to-sue-journalists-over-stories-cas-use-facebook-data.shtml" TargetMode="External"/><Relationship Id="rId31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59" Type="http://schemas.openxmlformats.org/officeDocument/2006/relationships/hyperlink" Target="https://www.telegraph.co.uk/technology/2019/06/13/facebook-gets-boot-sp-500-ethical-index/" TargetMode="External"/><Relationship Id="rId98" Type="http://schemas.openxmlformats.org/officeDocument/2006/relationships/hyperlink" Target="http://www.businessinsider.com/google-sued-discriminating-white-asian-men-2018-3?r=UK&amp;IR=T" TargetMode="External"/><Relationship Id="rId121" Type="http://schemas.openxmlformats.org/officeDocument/2006/relationships/hyperlink" Target="https://jalopnik.com/whistleblower-drops-100-gigabytes-of-tesla-secrets-to-g-1850476542?utm_source=twitter&amp;utm_medium=SocialMarketing&amp;utm_campaign=dlvrit&amp;utm_content=jalopnik" TargetMode="External"/><Relationship Id="rId163" Type="http://schemas.openxmlformats.org/officeDocument/2006/relationships/hyperlink" Target="https://jalopnik.com/whistleblower-drops-100-gigabytes-of-tesla-secrets-to-g-1850476542?utm_source=twitter&amp;utm_medium=SocialMarketing&amp;utm_campaign=dlvrit&amp;utm_content=jalopnik" TargetMode="External"/><Relationship Id="rId219" Type="http://schemas.openxmlformats.org/officeDocument/2006/relationships/hyperlink" Target="https://apnews.com/96928216bdc341ada659447973a688e4" TargetMode="External"/><Relationship Id="rId370" Type="http://schemas.openxmlformats.org/officeDocument/2006/relationships/hyperlink" Target="https://www.businessinsider.com/amazon-installs-ac-in-warehouse-after-worker-death-report-2022-8" TargetMode="External"/><Relationship Id="rId426" Type="http://schemas.openxmlformats.org/officeDocument/2006/relationships/hyperlink" Target="http://www.washingtontimes.com/news/2016/jul/23/twitter-users-erupt-dncleaks-disappears-from-trend/" TargetMode="External"/><Relationship Id="rId230" Type="http://schemas.openxmlformats.org/officeDocument/2006/relationships/hyperlink" Target="https://www.businessinsider.com/apple-sec-response-under-scrutiny-after-whistleblower-comes-forward" TargetMode="External"/><Relationship Id="rId468" Type="http://schemas.openxmlformats.org/officeDocument/2006/relationships/hyperlink" Target="https://www.theguardian.com/technology/2021/apr/09/she-sued-for-pregnancy-discrimination-now-shes-battling-googles-army-of-lawyers" TargetMode="External"/><Relationship Id="rId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7" Type="http://schemas.openxmlformats.org/officeDocument/2006/relationships/hyperlink" Target="https://jalopnik.com/whistleblower-drops-100-gigabytes-of-tesla-secrets-to-g-1850476542?utm_source=twitter&amp;utm_medium=SocialMarketing&amp;utm_campaign=dlvrit&amp;utm_content=jalopnik" TargetMode="External"/><Relationship Id="rId272" Type="http://schemas.openxmlformats.org/officeDocument/2006/relationships/hyperlink" Target="https://www.techdirt.com/articles/20180318/00111439443/both-facebook-cambridge-analytica-threatened-to-sue-journalists-over-stories-cas-use-facebook-data.shtml" TargetMode="External"/><Relationship Id="rId328" Type="http://schemas.openxmlformats.org/officeDocument/2006/relationships/hyperlink" Target="https://news.yahoo.com/mark-zuckerberg-reportedly-said-facebook-005102267.html" TargetMode="External"/><Relationship Id="rId132" Type="http://schemas.openxmlformats.org/officeDocument/2006/relationships/hyperlink" Target="https://archive.ph/htajE" TargetMode="External"/><Relationship Id="rId174" Type="http://schemas.openxmlformats.org/officeDocument/2006/relationships/hyperlink" Target="https://www.techdirt.com/articles/20180318/00111439443/both-facebook-cambridge-analytica-threatened-to-sue-journalists-over-stories-cas-use-facebook-data.shtml" TargetMode="External"/><Relationship Id="rId381" Type="http://schemas.openxmlformats.org/officeDocument/2006/relationships/hyperlink" Target="http://www.theguardian.com/us-news/2014/dec/16/edward-snowden-birthday-greeting-chelsea-manning" TargetMode="External"/><Relationship Id="rId241" Type="http://schemas.openxmlformats.org/officeDocument/2006/relationships/hyperlink" Target="https://www.reuters.com/article/us-alphabet-resignations/two-google-engineers-resign-over-firing-of-ai-ethics-researcher-timnit-gebru-idUSKBN2A4090" TargetMode="External"/><Relationship Id="rId437" Type="http://schemas.openxmlformats.org/officeDocument/2006/relationships/hyperlink" Target="https://archive.ph/htajE" TargetMode="External"/><Relationship Id="rId479" Type="http://schemas.openxmlformats.org/officeDocument/2006/relationships/hyperlink" Target="https://www.businessinsider.com/meta-bans-staff-from-discussing-roe-v-wade-deleting-messages-2022-6" TargetMode="External"/><Relationship Id="rId36" Type="http://schemas.openxmlformats.org/officeDocument/2006/relationships/hyperlink" Target="https://news.yahoo.com/mark-zuckerberg-reportedly-said-facebook-005102267.html" TargetMode="External"/><Relationship Id="rId283" Type="http://schemas.openxmlformats.org/officeDocument/2006/relationships/hyperlink" Target="https://www.businessinsider.com/amazon-looks-to-turn-malls-into-giant-fulfillment-centers-report-2020-8" TargetMode="External"/><Relationship Id="rId339" Type="http://schemas.openxmlformats.org/officeDocument/2006/relationships/hyperlink" Target="https://news.yahoo.com/mark-zuckerberg-reportedly-said-facebook-005102267.html" TargetMode="External"/><Relationship Id="rId490" Type="http://schemas.openxmlformats.org/officeDocument/2006/relationships/hyperlink" Target="https://www.businessinsider.com/boeing-787-dreamliner-engineer-whistleblower-faulty-oxygen-system-2019-11" TargetMode="External"/><Relationship Id="rId78" Type="http://schemas.openxmlformats.org/officeDocument/2006/relationships/hyperlink" Target="http://www.businessinsider.com/google-sued-discriminating-white-asian-men-2018-3?r=UK&amp;IR=T" TargetMode="External"/><Relationship Id="rId101" Type="http://schemas.openxmlformats.org/officeDocument/2006/relationships/hyperlink" Target="https://www.theverge.com/2020/5/29/21275044/facebook-trump-tweets-employee-reaction-criticism" TargetMode="External"/><Relationship Id="rId143" Type="http://schemas.openxmlformats.org/officeDocument/2006/relationships/hyperlink" Target="https://jalopnik.com/whistleblower-drops-100-gigabytes-of-tesla-secrets-to-g-1850476542?utm_source=twitter&amp;utm_medium=SocialMarketing&amp;utm_campaign=dlvrit&amp;utm_content=jalopnik" TargetMode="External"/><Relationship Id="rId185" Type="http://schemas.openxmlformats.org/officeDocument/2006/relationships/hyperlink" Target="https://www.sun-sentinel.com/news/politics/fl-ne-rebekah-jones-raid-folo-20201209-wrmbt4r62rcnff5wr3kwogt24e-story.html" TargetMode="External"/><Relationship Id="rId350" Type="http://schemas.openxmlformats.org/officeDocument/2006/relationships/hyperlink" Target="https://www.nbcnews.com/tech/social-media/mark-zuckerberg-leveraged-facebook-user-data-fight-rivals-help-friends-n994706" TargetMode="External"/><Relationship Id="rId406" Type="http://schemas.openxmlformats.org/officeDocument/2006/relationships/hyperlink" Target="https://www.vice.com/en_us/article/k7qqyn/an-ex-google-employee-turned-whistleblower-and-qanon-fan-made-plandemic-go-viral" TargetMode="External"/><Relationship Id="rId9" Type="http://schemas.openxmlformats.org/officeDocument/2006/relationships/hyperlink" Target="https://gizmodo.com/leaked-facebook-docs-depict-kids-as-untapped-wealth-1847763431" TargetMode="External"/><Relationship Id="rId210"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2" Type="http://schemas.openxmlformats.org/officeDocument/2006/relationships/hyperlink" Target="https://www.businessinsider.com/boeing-whistleblower-777-787-plane-safety-production-2024-4" TargetMode="External"/><Relationship Id="rId448" Type="http://schemas.openxmlformats.org/officeDocument/2006/relationships/hyperlink" Target="https://archive.ph/htajE" TargetMode="External"/><Relationship Id="rId2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294" Type="http://schemas.openxmlformats.org/officeDocument/2006/relationships/hyperlink" Target="https://www.theguardian.com/technology/2021/apr/09/she-sued-for-pregnancy-discrimination-now-shes-battling-googles-army-of-lawyers" TargetMode="External"/><Relationship Id="rId308" Type="http://schemas.openxmlformats.org/officeDocument/2006/relationships/hyperlink" Target="https://techcrunch.com/2016/09/18/dont-just-pardon-edward-snowden-give-the-man-a-medal/" TargetMode="External"/><Relationship Id="rId47" Type="http://schemas.openxmlformats.org/officeDocument/2006/relationships/hyperlink" Target="http://www.theverge.com/2016/6/27/12040196/president-obama-pardon-edward-snowden-free" TargetMode="External"/><Relationship Id="rId89" Type="http://schemas.openxmlformats.org/officeDocument/2006/relationships/hyperlink" Target="https://www.washingtonpost.com/news/the-switch/wp/2015/11/13/why-edward-snowden-thinks-you-should-use-an-ad-blocker/" TargetMode="External"/><Relationship Id="rId112" Type="http://schemas.openxmlformats.org/officeDocument/2006/relationships/hyperlink" Target="https://www.bbc.com/news/business-68534703" TargetMode="External"/><Relationship Id="rId154" Type="http://schemas.openxmlformats.org/officeDocument/2006/relationships/hyperlink" Target="https://www.businessinsider.com/boeing-737-max-ed-pierson-whistleblower-recognized-model-plane-boarding-2024-3" TargetMode="External"/><Relationship Id="rId361" Type="http://schemas.openxmlformats.org/officeDocument/2006/relationships/hyperlink" Target="https://www.buzzfeednews.com/article/craigsilverman/facebook-zuckerberg-what-if-trump-disputes-election-results?scrolla=5eb6d68b7fedc32c19ef33b4" TargetMode="External"/><Relationship Id="rId196" Type="http://schemas.openxmlformats.org/officeDocument/2006/relationships/hyperlink" Target="https://www.techdirt.com/articles/20180318/00111439443/both-facebook-cambridge-analytica-threatened-to-sue-journalists-over-stories-cas-use-facebook-data.shtml" TargetMode="External"/><Relationship Id="rId417" Type="http://schemas.openxmlformats.org/officeDocument/2006/relationships/hyperlink" Target="http://thehill.com/policy/technology/technology/378892-facebook-suspends-trump-linked-firm-cambridge-analytica" TargetMode="External"/><Relationship Id="rId459" Type="http://schemas.openxmlformats.org/officeDocument/2006/relationships/hyperlink" Target="https://www.vice.com/en/article/pkdqaz/lazy-money-oriented-single-mother-how-union-busting-firms-compile-dossiers-on-employees" TargetMode="External"/><Relationship Id="rId16" Type="http://schemas.openxmlformats.org/officeDocument/2006/relationships/hyperlink" Target="https://www.businessinsider.com/meta-bans-staff-from-discussing-roe-v-wade-deleting-messages-2022-6" TargetMode="External"/><Relationship Id="rId221" Type="http://schemas.openxmlformats.org/officeDocument/2006/relationships/hyperlink" Target="http://thehill.com/policy/technology/technology/378892-facebook-suspends-trump-linked-firm-cambridge-analytica" TargetMode="External"/><Relationship Id="rId263" Type="http://schemas.openxmlformats.org/officeDocument/2006/relationships/hyperlink" Target="http://www.washingtontimes.com/news/2016/jul/23/twitter-users-erupt-dncleaks-disappears-from-trend/" TargetMode="External"/><Relationship Id="rId319" Type="http://schemas.openxmlformats.org/officeDocument/2006/relationships/hyperlink" Target="http://www.businessinsider.com/people-increased-facebook-usage-after-cambridge-analytica-scandal-2018-5" TargetMode="External"/><Relationship Id="rId470" Type="http://schemas.openxmlformats.org/officeDocument/2006/relationships/hyperlink" Target="https://www.sun-sentinel.com/news/politics/fl-ne-rebekah-jones-raid-folo-20201209-wrmbt4r62rcnff5wr3kwogt24e-story.html" TargetMode="External"/><Relationship Id="rId58" Type="http://schemas.openxmlformats.org/officeDocument/2006/relationships/hyperlink" Target="https://www.vox.com/recode/23170900/leaked-amazon-memo-warehouses-hiring-shortage" TargetMode="External"/><Relationship Id="rId123" Type="http://schemas.openxmlformats.org/officeDocument/2006/relationships/hyperlink" Target="https://www.businessinsider.com/uber-whistleblower-comes-forward-former-lobbyist-mark-macgann-2022-7?utm_source=feedly&amp;utm_medium=webfeeds" TargetMode="External"/><Relationship Id="rId330" Type="http://schemas.openxmlformats.org/officeDocument/2006/relationships/hyperlink" Target="https://www.theguardian.com/uk-news/2018/mar/23/leaked-cambridge-analyticas-blueprint-for-trump-victory?CMP=Share_iOSApp_Other" TargetMode="External"/><Relationship Id="rId165" Type="http://schemas.openxmlformats.org/officeDocument/2006/relationships/hyperlink" Target="http://www.businessinsider.com/google-sued-discriminating-white-asian-men-2018-3?r=UK&amp;IR=T" TargetMode="External"/><Relationship Id="rId372" Type="http://schemas.openxmlformats.org/officeDocument/2006/relationships/hyperlink" Target="https://www.businessinsider.com/uber-whistleblower-comes-forward-former-lobbyist-mark-macgann-2022-7?utm_source=feedly&amp;utm_medium=webfeeds" TargetMode="External"/><Relationship Id="rId428" Type="http://schemas.openxmlformats.org/officeDocument/2006/relationships/hyperlink" Target="https://www.businessinsider.com/meta-bans-staff-from-discussing-roe-v-wade-deleting-messages-2022-6" TargetMode="External"/><Relationship Id="rId232" Type="http://schemas.openxmlformats.org/officeDocument/2006/relationships/hyperlink" Target="https://www.businessinsider.com/apple-sec-response-under-scrutiny-after-whistleblower-comes-forward" TargetMode="External"/><Relationship Id="rId274" Type="http://schemas.openxmlformats.org/officeDocument/2006/relationships/hyperlink" Target="https://www.theguardian.com/uk-news/2018/mar/23/leaked-cambridge-analyticas-blueprint-for-trump-victory?CMP=Share_iOSApp_Other" TargetMode="External"/><Relationship Id="rId481" Type="http://schemas.openxmlformats.org/officeDocument/2006/relationships/hyperlink" Target="https://www.nytimes.com/2018/03/30/technology/facebook-leaked-memo.html" TargetMode="External"/><Relationship Id="rId27" Type="http://schemas.openxmlformats.org/officeDocument/2006/relationships/hyperlink" Target="http://www.businessinsider.com/google-sued-discriminating-white-asian-men-2018-3?r=UK&amp;IR=T" TargetMode="External"/><Relationship Id="rId69" Type="http://schemas.openxmlformats.org/officeDocument/2006/relationships/hyperlink" Target="https://www.theguardian.com/technology/2021/apr/09/she-sued-for-pregnancy-discrimination-now-shes-battling-googles-army-of-lawyers" TargetMode="External"/><Relationship Id="rId134" Type="http://schemas.openxmlformats.org/officeDocument/2006/relationships/hyperlink" Target="https://www.theguardian.com/commentisfree/2019/nov/14/im-the-google-whistleblower-the-medical-data-of-millions-of-americans-is-at-risk" TargetMode="External"/><Relationship Id="rId80" Type="http://schemas.openxmlformats.org/officeDocument/2006/relationships/hyperlink" Target="https://www.theguardian.com/uk-news/2018/mar/23/leaked-cambridge-analyticas-blueprint-for-trump-victory?CMP=Share_iOSApp_Other" TargetMode="External"/><Relationship Id="rId176" Type="http://schemas.openxmlformats.org/officeDocument/2006/relationships/hyperlink" Target="https://www.businessinsider.com/meta-bans-staff-from-discussing-roe-v-wade-deleting-messages-2022-6" TargetMode="External"/><Relationship Id="rId341" Type="http://schemas.openxmlformats.org/officeDocument/2006/relationships/hyperlink" Target="https://jalopnik.com/whistleblower-drops-100-gigabytes-of-tesla-secrets-to-g-1850476542?utm_source=twitter&amp;utm_medium=SocialMarketing&amp;utm_campaign=dlvrit&amp;utm_content=jalopnik" TargetMode="External"/><Relationship Id="rId383" Type="http://schemas.openxmlformats.org/officeDocument/2006/relationships/hyperlink" Target="https://jalopnik.com/whistleblower-drops-100-gigabytes-of-tesla-secrets-to-g-1850476542?utm_source=twitter&amp;utm_medium=SocialMarketing&amp;utm_campaign=dlvrit&amp;utm_content=jalopnik" TargetMode="External"/><Relationship Id="rId439" Type="http://schemas.openxmlformats.org/officeDocument/2006/relationships/hyperlink" Target="https://www.businessinsider.com/facebook-whistleblower-sophie-zhang-willing-to-testify-congress-2021-10" TargetMode="External"/><Relationship Id="rId201" Type="http://schemas.openxmlformats.org/officeDocument/2006/relationships/hyperlink" Target="https://theintercept.com/2022/04/04/amazon-union-living-wage-restrooms-chat-app/" TargetMode="External"/><Relationship Id="rId243" Type="http://schemas.openxmlformats.org/officeDocument/2006/relationships/hyperlink" Target="https://www.businessinsider.com/microsoft-hololens-like-army-device-gets-poor-marks-from-soldiers-2022-10" TargetMode="External"/><Relationship Id="rId285" Type="http://schemas.openxmlformats.org/officeDocument/2006/relationships/hyperlink" Target="https://www.businessinsider.com/atlanta-apple-store-withdraws-request-union-vote-intimidation-workers-cwa-2022-5" TargetMode="External"/><Relationship Id="rId450" Type="http://schemas.openxmlformats.org/officeDocument/2006/relationships/hyperlink" Target="https://www.businessinsider.com/microsoft-hololens-like-army-device-gets-poor-marks-from-soldiers-2022-10" TargetMode="External"/><Relationship Id="rId38" Type="http://schemas.openxmlformats.org/officeDocument/2006/relationships/hyperlink" Target="https://www.businessinsider.com/google-engineer-blake-lemoine-ai-ethics-lamda-racist-2022-7" TargetMode="External"/><Relationship Id="rId103" Type="http://schemas.openxmlformats.org/officeDocument/2006/relationships/hyperlink" Target="https://www.theguardian.com/news/2021/jul/18/huge-data-leak-shatters-lie-innocent-need-not-fear-surveillance" TargetMode="External"/><Relationship Id="rId310" Type="http://schemas.openxmlformats.org/officeDocument/2006/relationships/hyperlink" Target="https://www.reuters.com/article/us-alphabet-resignations/two-google-engineers-resign-over-firing-of-ai-ethics-researcher-timnit-gebru-idUSKBN2A4090" TargetMode="External"/><Relationship Id="rId492" Type="http://schemas.openxmlformats.org/officeDocument/2006/relationships/hyperlink" Target="https://jalopnik.com/whistleblower-drops-100-gigabytes-of-tesla-secrets-to-g-1850476542?utm_source=twitter&amp;utm_medium=SocialMarketing&amp;utm_campaign=dlvrit&amp;utm_content=jalopnik" TargetMode="External"/><Relationship Id="rId91" Type="http://schemas.openxmlformats.org/officeDocument/2006/relationships/hyperlink" Target="https://archive.ph/htajE" TargetMode="External"/><Relationship Id="rId145" Type="http://schemas.openxmlformats.org/officeDocument/2006/relationships/hyperlink" Target="https://jalopnik.com/whistleblower-drops-100-gigabytes-of-tesla-secrets-to-g-1850476542?utm_source=twitter&amp;utm_medium=SocialMarketing&amp;utm_campaign=dlvrit&amp;utm_content=jalopnik" TargetMode="External"/><Relationship Id="rId187" Type="http://schemas.openxmlformats.org/officeDocument/2006/relationships/hyperlink" Target="https://www.huffpost.com/entry/facebook-frances-haugen-60-minutes-whistleblower-jan-6_n_615a46b0e4b008640eb5d6b5" TargetMode="External"/><Relationship Id="rId352" Type="http://schemas.openxmlformats.org/officeDocument/2006/relationships/hyperlink" Target="https://www.bbc.com/news/business-68534703" TargetMode="External"/><Relationship Id="rId394" Type="http://schemas.openxmlformats.org/officeDocument/2006/relationships/hyperlink" Target="https://www.theguardian.com/technology/2021/apr/09/she-sued-for-pregnancy-discrimination-now-shes-battling-googles-army-of-lawyers" TargetMode="External"/><Relationship Id="rId408" Type="http://schemas.openxmlformats.org/officeDocument/2006/relationships/hyperlink" Target="https://www.businessinsider.com/nsa-phone-snooping-illegal-court-finds-2020-9" TargetMode="External"/><Relationship Id="rId212" Type="http://schemas.openxmlformats.org/officeDocument/2006/relationships/hyperlink" Target="https://www.sun-sentinel.com/news/politics/fl-ne-rebekah-jones-raid-folo-20201209-wrmbt4r62rcnff5wr3kwogt24e-story.html" TargetMode="External"/><Relationship Id="rId254" Type="http://schemas.openxmlformats.org/officeDocument/2006/relationships/hyperlink" Target="https://www.seattletimes.com/business/whistleblower-josh-dean-of-boeing-supplier-spirit-aerosystems-has-died/" TargetMode="External"/><Relationship Id="rId49" Type="http://schemas.openxmlformats.org/officeDocument/2006/relationships/hyperlink" Target="http://www.businessinsider.com/google-sued-discriminating-white-asian-men-2018-3?r=UK&amp;IR=T" TargetMode="External"/><Relationship Id="rId114" Type="http://schemas.openxmlformats.org/officeDocument/2006/relationships/hyperlink" Target="http://www.theverge.com/2016/6/27/12040196/president-obama-pardon-edward-snowden-free" TargetMode="External"/><Relationship Id="rId296" Type="http://schemas.openxmlformats.org/officeDocument/2006/relationships/hyperlink" Target="https://viewfromthewing.com/boeing-whistleblower-production-line-has-enormous-volume-of-defects-bolts-on-max-9-werent-installed/" TargetMode="External"/><Relationship Id="rId461" Type="http://schemas.openxmlformats.org/officeDocument/2006/relationships/hyperlink" Target="https://www.businessinsider.com/facebook-whistleblower-sophie-zhang-willing-to-testify-congress-2021-10" TargetMode="External"/><Relationship Id="rId60" Type="http://schemas.openxmlformats.org/officeDocument/2006/relationships/hyperlink" Target="https://www.businessinsider.com/facebook-whistleblower-sophie-zhang-willing-to-testify-congress-2021-10" TargetMode="External"/><Relationship Id="rId156" Type="http://schemas.openxmlformats.org/officeDocument/2006/relationships/hyperlink" Target="https://www.techdirt.com/articles/20201207/14591845837/florida-state-police-raid-home-covid-whistleblower-point-guns-her-her-family-seize-all-her-computer-equipment.shtml" TargetMode="External"/><Relationship Id="rId198" Type="http://schemas.openxmlformats.org/officeDocument/2006/relationships/hyperlink" Target="https://www.businessinsider.com/meta-bans-staff-from-discussing-roe-v-wade-deleting-messages-2022-6" TargetMode="External"/><Relationship Id="rId321" Type="http://schemas.openxmlformats.org/officeDocument/2006/relationships/hyperlink" Target="https://www.businessinsider.com/facebook-whistleblower-sophie-zhang-willing-to-testify-congress-2021-10" TargetMode="External"/><Relationship Id="rId363" Type="http://schemas.openxmlformats.org/officeDocument/2006/relationships/hyperlink" Target="http://www.businessinsider.com/people-increased-facebook-usage-after-cambridge-analytica-scandal-2018-5" TargetMode="External"/><Relationship Id="rId419" Type="http://schemas.openxmlformats.org/officeDocument/2006/relationships/hyperlink" Target="http://www.boilingfrogspost.com/2013/12/11/bfp-breaking-news-omidyars-paypal-corporation-said-to-be-implicated-in-withheld-nsa-documents/" TargetMode="External"/><Relationship Id="rId223" Type="http://schemas.openxmlformats.org/officeDocument/2006/relationships/hyperlink" Target="http://www.dailydot.com/politics/edward-snowden-adblock-malware/" TargetMode="External"/><Relationship Id="rId430" Type="http://schemas.openxmlformats.org/officeDocument/2006/relationships/hyperlink" Target="https://www.techdirt.com/articles/20201207/14591845837/florida-state-police-raid-home-covid-whistleblower-point-guns-her-her-family-seize-all-her-computer-equipment.shtml" TargetMode="External"/><Relationship Id="rId18" Type="http://schemas.openxmlformats.org/officeDocument/2006/relationships/hyperlink" Target="https://techcrunch.com/2016/09/18/dont-just-pardon-edward-snowden-give-the-man-a-medal/" TargetMode="External"/><Relationship Id="rId265" Type="http://schemas.openxmlformats.org/officeDocument/2006/relationships/hyperlink" Target="http://www.washingtonpost.com/world/national-security/us-charges-snowden-with-espionage/2013/06/21/507497d8-dab1-11e2-a016-92547bf094cc_story.html" TargetMode="External"/><Relationship Id="rId472" Type="http://schemas.openxmlformats.org/officeDocument/2006/relationships/hyperlink" Target="https://www.theguardian.com/uk-news/2018/mar/23/leaked-cambridge-analyticas-blueprint-for-trump-victory?CMP=Share_iOSApp_Other" TargetMode="External"/><Relationship Id="rId125" Type="http://schemas.openxmlformats.org/officeDocument/2006/relationships/hyperlink" Target="https://arstechnica.com/tech-policy/2019/02/facebook-may-face-multi-billion-dollar-fine-for-cambridge-analytica-scandal/" TargetMode="External"/><Relationship Id="rId167" Type="http://schemas.openxmlformats.org/officeDocument/2006/relationships/hyperlink" Target="http://www.theguardian.com/commentisfree/2014/aug/30/terrorist-watch-list-rules-innocent-people" TargetMode="External"/><Relationship Id="rId332" Type="http://schemas.openxmlformats.org/officeDocument/2006/relationships/hyperlink" Target="https://www.businessinsider.com/boeing-whistleblower-777-787-plane-safety-production-2024-4" TargetMode="External"/><Relationship Id="rId374" Type="http://schemas.openxmlformats.org/officeDocument/2006/relationships/hyperlink" Target="http://www.businessinsider.com/google-sued-discriminating-white-asian-men-2018-3?r=UK&amp;IR=T" TargetMode="External"/><Relationship Id="rId71" Type="http://schemas.openxmlformats.org/officeDocument/2006/relationships/hyperlink" Target="https://www.npr.org/2018/03/21/595535935/cambridge-analyticas-role-in-trump-s-2016-campaign-raises-potential-legal-flags" TargetMode="External"/><Relationship Id="rId234" Type="http://schemas.openxmlformats.org/officeDocument/2006/relationships/hyperlink" Target="https://www.bbc.com/news/business-68534703" TargetMode="External"/><Relationship Id="rId2" Type="http://schemas.openxmlformats.org/officeDocument/2006/relationships/hyperlink" Target="https://www.techdirt.com/articles/20201207/14591845837/florida-state-police-raid-home-covid-whistleblower-point-guns-her-her-family-seize-all-her-computer-equipment.shtml" TargetMode="External"/><Relationship Id="rId29" Type="http://schemas.openxmlformats.org/officeDocument/2006/relationships/hyperlink" Target="https://theintercept.com/2021/07/30/daniel-hale-drone-whistleblower/" TargetMode="External"/><Relationship Id="rId276" Type="http://schemas.openxmlformats.org/officeDocument/2006/relationships/hyperlink" Target="https://www.commondreams.org/news/2018/09/27/unions-are-lying-cheating-rats-leaked-video-reveals-amazons-belligerent-anti-worker" TargetMode="External"/><Relationship Id="rId441" Type="http://schemas.openxmlformats.org/officeDocument/2006/relationships/hyperlink" Target="https://www.sun-sentinel.com/news/politics/fl-ne-rebekah-jones-raid-folo-20201209-wrmbt4r62rcnff5wr3kwogt24e-story.html" TargetMode="External"/><Relationship Id="rId483" Type="http://schemas.openxmlformats.org/officeDocument/2006/relationships/hyperlink" Target="https://www.techdirt.com/articles/20180318/00111439443/both-facebook-cambridge-analytica-threatened-to-sue-journalists-over-stories-cas-use-facebook-data.shtml" TargetMode="External"/><Relationship Id="rId40" Type="http://schemas.openxmlformats.org/officeDocument/2006/relationships/hyperlink" Target="http://www.washingtonpost.com/world/national-security/us-charges-snowden-with-espionage/2013/06/21/507497d8-dab1-11e2-a016-92547bf094cc_story.html" TargetMode="External"/><Relationship Id="rId136" Type="http://schemas.openxmlformats.org/officeDocument/2006/relationships/hyperlink" Target="https://viewfromthewing.com/boeing-whistleblower-production-line-has-enormous-volume-of-defects-bolts-on-max-9-werent-installed/" TargetMode="External"/><Relationship Id="rId178" Type="http://schemas.openxmlformats.org/officeDocument/2006/relationships/hyperlink" Target="https://www.commondreams.org/news/2018/09/27/unions-are-lying-cheating-rats-leaked-video-reveals-amazons-belligerent-anti-worker" TargetMode="External"/><Relationship Id="rId301" Type="http://schemas.openxmlformats.org/officeDocument/2006/relationships/hyperlink" Target="https://www.businessinsider.com/amazon-installs-ac-in-warehouse-after-worker-death-report-2022-8" TargetMode="External"/><Relationship Id="rId343" Type="http://schemas.openxmlformats.org/officeDocument/2006/relationships/hyperlink" Target="https://www.businessinsider.com/meta-bans-staff-from-discussing-roe-v-wade-deleting-messages-2022-6" TargetMode="External"/><Relationship Id="rId82" Type="http://schemas.openxmlformats.org/officeDocument/2006/relationships/hyperlink" Target="https://www.reddit.com/r/technology/comments/4dn4kk/this_is_a_serious_question_why_isnt_edward/" TargetMode="External"/><Relationship Id="rId203" Type="http://schemas.openxmlformats.org/officeDocument/2006/relationships/hyperlink" Target="http://www.washingtontimes.com/news/2016/jul/23/twitter-users-erupt-dncleaks-disappears-from-trend/" TargetMode="External"/><Relationship Id="rId385" Type="http://schemas.openxmlformats.org/officeDocument/2006/relationships/hyperlink" Target="https://www.vice.com/en_us/article/k7qqyn/an-ex-google-employee-turned-whistleblower-and-qanon-fan-made-plandemic-go-viral" TargetMode="External"/><Relationship Id="rId245" Type="http://schemas.openxmlformats.org/officeDocument/2006/relationships/hyperlink" Target="https://www.businessinsider.com/google-engineer-blake-lemoine-ai-ethics-lamda-racist-2022-7" TargetMode="External"/><Relationship Id="rId287" Type="http://schemas.openxmlformats.org/officeDocument/2006/relationships/hyperlink" Target="https://techcrunch.com/2016/09/18/dont-just-pardon-edward-snowden-give-the-man-a-medal/" TargetMode="External"/><Relationship Id="rId410" Type="http://schemas.openxmlformats.org/officeDocument/2006/relationships/hyperlink" Target="https://www.cnbc.com/2022/11/14/amazon-reportedly-plans-to-lay-off-about-10000-employees-starting-this-week.html" TargetMode="External"/><Relationship Id="rId452"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4" Type="http://schemas.openxmlformats.org/officeDocument/2006/relationships/hyperlink" Target="https://www.theguardian.com/technology/2019/jun/07/google-walkout-organizer-claire-stapleton-resigns" TargetMode="External"/><Relationship Id="rId105" Type="http://schemas.openxmlformats.org/officeDocument/2006/relationships/hyperlink" Target="https://www.businessinsider.com/apple-sec-response-under-scrutiny-after-whistleblower-comes-forward" TargetMode="External"/><Relationship Id="rId147" Type="http://schemas.openxmlformats.org/officeDocument/2006/relationships/hyperlink" Target="https://www.techdirt.com/articles/20201207/14591845837/florida-state-police-raid-home-covid-whistleblower-point-guns-her-her-family-seize-all-her-computer-equipment.shtml" TargetMode="External"/><Relationship Id="rId312" Type="http://schemas.openxmlformats.org/officeDocument/2006/relationships/hyperlink" Target="https://www.engadget.com/amazon-union-avoidance-officer-meeting-jfk8-074643549.html" TargetMode="External"/><Relationship Id="rId354" Type="http://schemas.openxmlformats.org/officeDocument/2006/relationships/hyperlink" Target="https://www.techdirt.com/articles/20170213/08484736698/after-passing-worst-surveillance-law-democracy-uk-now-proposes-worst-anti-whistleblowing-law.shtml" TargetMode="External"/><Relationship Id="rId51" Type="http://schemas.openxmlformats.org/officeDocument/2006/relationships/hyperlink" Target="https://archive.ph/htajE" TargetMode="External"/><Relationship Id="rId93" Type="http://schemas.openxmlformats.org/officeDocument/2006/relationships/hyperlink" Target="http://www.washingtontimes.com/news/2016/jul/23/twitter-users-erupt-dncleaks-disappears-from-trend/" TargetMode="External"/><Relationship Id="rId189" Type="http://schemas.openxmlformats.org/officeDocument/2006/relationships/hyperlink" Target="https://www.theguardian.com/uk-news/2020/jan/04/cambridge-analytica-data-leak-global-election-manipulation" TargetMode="External"/><Relationship Id="rId396" Type="http://schemas.openxmlformats.org/officeDocument/2006/relationships/hyperlink" Target="https://www.theguardian.com/commentisfree/2019/nov/14/im-the-google-whistleblower-the-medical-data-of-millions-of-americans-is-at-risk" TargetMode="External"/><Relationship Id="rId214" Type="http://schemas.openxmlformats.org/officeDocument/2006/relationships/hyperlink" Target="https://news.yahoo.com/mark-zuckerberg-reportedly-said-facebook-005102267.html" TargetMode="External"/><Relationship Id="rId256" Type="http://schemas.openxmlformats.org/officeDocument/2006/relationships/hyperlink" Target="https://www.reuters.com/article/us-alphabet-resignations/two-google-engineers-resign-over-firing-of-ai-ethics-researcher-timnit-gebru-idUSKBN2A4090" TargetMode="External"/><Relationship Id="rId298" Type="http://schemas.openxmlformats.org/officeDocument/2006/relationships/hyperlink" Target="http://www.washingtontimes.com/news/2016/jul/23/twitter-users-erupt-dncleaks-disappears-from-trend/" TargetMode="External"/><Relationship Id="rId421" Type="http://schemas.openxmlformats.org/officeDocument/2006/relationships/hyperlink" Target="http://www.businessinsider.com/google-sued-discriminating-white-asian-men-2018-3?r=UK&amp;IR=T" TargetMode="External"/><Relationship Id="rId463" Type="http://schemas.openxmlformats.org/officeDocument/2006/relationships/hyperlink" Target="https://www.businessinsider.com/atlanta-apple-store-withdraws-request-union-vote-intimidation-workers-cwa-2022-5" TargetMode="External"/><Relationship Id="rId116" Type="http://schemas.openxmlformats.org/officeDocument/2006/relationships/hyperlink" Target="http://www.washingtontimes.com/news/2016/jul/23/twitter-users-erupt-dncleaks-disappears-from-trend/" TargetMode="External"/><Relationship Id="rId158" Type="http://schemas.openxmlformats.org/officeDocument/2006/relationships/hyperlink" Target="https://www.reuters.com/article/us-alphabet-resignations/two-google-engineers-resign-over-firing-of-ai-ethics-researcher-timnit-gebru-idUSKBN2A4090" TargetMode="External"/><Relationship Id="rId323" Type="http://schemas.openxmlformats.org/officeDocument/2006/relationships/hyperlink" Target="https://archive.ph/htajE" TargetMode="External"/><Relationship Id="rId20" Type="http://schemas.openxmlformats.org/officeDocument/2006/relationships/hyperlink" Target="https://www.theguardian.com/technology/2021/apr/09/she-sued-for-pregnancy-discrimination-now-shes-battling-googles-army-of-lawyers" TargetMode="External"/><Relationship Id="rId62" Type="http://schemas.openxmlformats.org/officeDocument/2006/relationships/hyperlink" Target="https://www.sun-sentinel.com/news/politics/fl-ne-rebekah-jones-raid-folo-20201209-wrmbt4r62rcnff5wr3kwogt24e-story.html" TargetMode="External"/><Relationship Id="rId365" Type="http://schemas.openxmlformats.org/officeDocument/2006/relationships/hyperlink" Target="https://www.cnbc.com/2019/05/16/facebook-has-struggled-to-recruit-since-cambridge-analytica-scandal.html" TargetMode="External"/><Relationship Id="rId225" Type="http://schemas.openxmlformats.org/officeDocument/2006/relationships/hyperlink" Target="https://www.theverge.com/2020/5/29/21275044/facebook-trump-tweets-employee-reaction-criticism" TargetMode="External"/><Relationship Id="rId267" Type="http://schemas.openxmlformats.org/officeDocument/2006/relationships/hyperlink" Target="https://www.cnbc.com/2022/11/14/amazon-reportedly-plans-to-lay-off-about-10000-employees-starting-this-week.html" TargetMode="External"/><Relationship Id="rId432" Type="http://schemas.openxmlformats.org/officeDocument/2006/relationships/hyperlink" Target="http://www.dailydot.com/politics/edward-snowden-adblock-malware/" TargetMode="External"/><Relationship Id="rId474" Type="http://schemas.openxmlformats.org/officeDocument/2006/relationships/hyperlink" Target="https://www.techdirt.com/articles/20201207/14591845837/florida-state-police-raid-home-covid-whistleblower-point-guns-her-her-family-seize-all-her-computer-equipment.shtml" TargetMode="External"/><Relationship Id="rId127" Type="http://schemas.openxmlformats.org/officeDocument/2006/relationships/hyperlink" Target="https://www.buzzfeednews.com/article/craigsilverman/facebook-zuckerberg-what-if-trump-disputes-election-results?scrolla=5eb6d68b7fedc32c19ef33b4" TargetMode="External"/><Relationship Id="rId10" Type="http://schemas.openxmlformats.org/officeDocument/2006/relationships/hyperlink" Target="https://news.yahoo.com/mark-zuckerberg-reportedly-said-facebook-005102267.html" TargetMode="External"/><Relationship Id="rId31" Type="http://schemas.openxmlformats.org/officeDocument/2006/relationships/hyperlink" Target="https://www.sun-sentinel.com/news/politics/fl-ne-rebekah-jones-raid-folo-20201209-wrmbt4r62rcnff5wr3kwogt24e-story.html" TargetMode="External"/><Relationship Id="rId52" Type="http://schemas.openxmlformats.org/officeDocument/2006/relationships/hyperlink" Target="https://www.businessinsider.com/meta-bans-staff-from-discussing-roe-v-wade-deleting-messages-2022-6" TargetMode="External"/><Relationship Id="rId73" Type="http://schemas.openxmlformats.org/officeDocument/2006/relationships/hyperlink" Target="https://www.theguardian.com/technology/2021/apr/09/she-sued-for-pregnancy-discrimination-now-shes-battling-googles-army-of-lawyers" TargetMode="External"/><Relationship Id="rId94" Type="http://schemas.openxmlformats.org/officeDocument/2006/relationships/hyperlink" Target="https://www.independent.co.uk/life-style/gadgets-and-tech/facebook-memo-leak-normalise-breach-b1834592.html" TargetMode="External"/><Relationship Id="rId148" Type="http://schemas.openxmlformats.org/officeDocument/2006/relationships/hyperlink" Target="https://www.businessinsider.com/facebook-approved-political-ads-paid-for-by-cambridge-analytica-2018-10" TargetMode="External"/><Relationship Id="rId169" Type="http://schemas.openxmlformats.org/officeDocument/2006/relationships/hyperlink" Target="http://www.commondreams.org/news/2016/12/15/nsa-inspector-who-criticized-snowden-not-using-official-channels-found-guilty" TargetMode="External"/><Relationship Id="rId334" Type="http://schemas.openxmlformats.org/officeDocument/2006/relationships/hyperlink" Target="https://www.theguardian.com/technology/2021/apr/09/she-sued-for-pregnancy-discrimination-now-shes-battling-googles-army-of-lawyers" TargetMode="External"/><Relationship Id="rId355" Type="http://schemas.openxmlformats.org/officeDocument/2006/relationships/hyperlink" Target="https://www.theguardian.com/technology/2021/apr/09/she-sued-for-pregnancy-discrimination-now-shes-battling-googles-army-of-lawyers" TargetMode="External"/><Relationship Id="rId376" Type="http://schemas.openxmlformats.org/officeDocument/2006/relationships/hyperlink" Target="https://jalopnik.com/whistleblower-drops-100-gigabytes-of-tesla-secrets-to-g-1850476542?utm_source=twitter&amp;utm_medium=SocialMarketing&amp;utm_campaign=dlvrit&amp;utm_content=jalopnik" TargetMode="External"/><Relationship Id="rId397" Type="http://schemas.openxmlformats.org/officeDocument/2006/relationships/hyperlink" Target="https://www.theverge.com/2020/5/29/21275044/facebook-trump-tweets-employee-reaction-criticism" TargetMode="External"/><Relationship Id="rId4" Type="http://schemas.openxmlformats.org/officeDocument/2006/relationships/hyperlink" Target="http://thehill.com/policy/technology/technology/378892-facebook-suspends-trump-linked-firm-cambridge-analytica" TargetMode="External"/><Relationship Id="rId180" Type="http://schemas.openxmlformats.org/officeDocument/2006/relationships/hyperlink" Target="https://www.engadget.com/amazon-union-avoidance-officer-meeting-jfk8-074643549.html" TargetMode="External"/><Relationship Id="rId215" Type="http://schemas.openxmlformats.org/officeDocument/2006/relationships/hyperlink" Target="https://archive.ph/htajE" TargetMode="External"/><Relationship Id="rId236" Type="http://schemas.openxmlformats.org/officeDocument/2006/relationships/hyperlink" Target="https://theintercept.com/2022/04/04/amazon-union-living-wage-restrooms-chat-app/" TargetMode="External"/><Relationship Id="rId257" Type="http://schemas.openxmlformats.org/officeDocument/2006/relationships/hyperlink" Target="https://www.hindustantimes.com/world-news/us-news/is-boeing-in-big-trouble-worlds-largest-aerospace-firm-faces-10-more-whistleblowers-after-sudden-death-of-two-101714838675908.html" TargetMode="External"/><Relationship Id="rId278" Type="http://schemas.openxmlformats.org/officeDocument/2006/relationships/hyperlink" Target="https://www.businessinsider.com/apple-sec-response-under-scrutiny-after-whistleblower-comes-forward" TargetMode="External"/><Relationship Id="rId401" Type="http://schemas.openxmlformats.org/officeDocument/2006/relationships/hyperlink" Target="http://www.commondreams.org/news/2016/12/15/nsa-inspector-who-criticized-snowden-not-using-official-channels-found-guilty" TargetMode="External"/><Relationship Id="rId422" Type="http://schemas.openxmlformats.org/officeDocument/2006/relationships/hyperlink" Target="https://www.commondreams.org/news/2019/11/06/time-break-facebook-sanders-says-after-leaked-docs-show-social-media-giant-treated" TargetMode="External"/><Relationship Id="rId443" Type="http://schemas.openxmlformats.org/officeDocument/2006/relationships/hyperlink" Target="https://viewfromthewing.com/boeing-whistleblower-production-line-has-enormous-volume-of-defects-bolts-on-max-9-werent-installed/" TargetMode="External"/><Relationship Id="rId464" Type="http://schemas.openxmlformats.org/officeDocument/2006/relationships/hyperlink" Target="http://www.businessinsider.com/google-sued-discriminating-white-asian-men-2018-3?r=UK&amp;IR=T" TargetMode="External"/><Relationship Id="rId303" Type="http://schemas.openxmlformats.org/officeDocument/2006/relationships/hyperlink" Target="http://www.businessinsider.com/people-increased-facebook-usage-after-cambridge-analytica-scandal-2018-5" TargetMode="External"/><Relationship Id="rId485" Type="http://schemas.openxmlformats.org/officeDocument/2006/relationships/hyperlink" Target="https://www.sun-sentinel.com/news/politics/fl-ne-rebekah-jones-raid-folo-20201209-wrmbt4r62rcnff5wr3kwogt24e-story.html" TargetMode="External"/><Relationship Id="rId42" Type="http://schemas.openxmlformats.org/officeDocument/2006/relationships/hyperlink" Target="https://www.businessinsider.com/microsoft-hololens-like-army-device-gets-poor-marks-from-soldiers-2022-10" TargetMode="External"/><Relationship Id="rId84" Type="http://schemas.openxmlformats.org/officeDocument/2006/relationships/hyperlink" Target="https://archive.ph/htajE" TargetMode="External"/><Relationship Id="rId138" Type="http://schemas.openxmlformats.org/officeDocument/2006/relationships/hyperlink" Target="https://www.businessinsider.com/facebook-whistleblower-sophie-zhang-willing-to-testify-congress-2021-10" TargetMode="External"/><Relationship Id="rId345" Type="http://schemas.openxmlformats.org/officeDocument/2006/relationships/hyperlink" Target="http://www.businessinsider.com/people-increased-facebook-usage-after-cambridge-analytica-scandal-2018-5" TargetMode="External"/><Relationship Id="rId387" Type="http://schemas.openxmlformats.org/officeDocument/2006/relationships/hyperlink" Target="https://theintercept.com/2022/04/04/amazon-union-living-wage-restrooms-chat-app/" TargetMode="External"/><Relationship Id="rId191" Type="http://schemas.openxmlformats.org/officeDocument/2006/relationships/hyperlink" Target="https://www.washingtonpost.com/technology/2022/02/18/whistleblower-facebook-sec-climate-change/" TargetMode="External"/><Relationship Id="rId205" Type="http://schemas.openxmlformats.org/officeDocument/2006/relationships/hyperlink" Target="https://www.businessinsider.com/boeing-787-dreamliner-engineer-whistleblower-faulty-oxygen-system-2019-11" TargetMode="External"/><Relationship Id="rId247" Type="http://schemas.openxmlformats.org/officeDocument/2006/relationships/hyperlink" Target="https://www.buzzfeednews.com/article/craigsilverman/facebook-zuckerberg-what-if-trump-disputes-election-results?scrolla=5eb6d68b7fedc32c19ef33b4" TargetMode="External"/><Relationship Id="rId412" Type="http://schemas.openxmlformats.org/officeDocument/2006/relationships/hyperlink" Target="https://www.theguardian.com/technology/2021/apr/09/she-sued-for-pregnancy-discrimination-now-shes-battling-googles-army-of-lawyers" TargetMode="External"/><Relationship Id="rId107" Type="http://schemas.openxmlformats.org/officeDocument/2006/relationships/hyperlink" Target="https://www.businessinsider.com/meta-bans-staff-from-discussing-roe-v-wade-deleting-messages-2022-6" TargetMode="External"/><Relationship Id="rId289" Type="http://schemas.openxmlformats.org/officeDocument/2006/relationships/hyperlink" Target="http://www.businessinsider.com/google-sued-discriminating-white-asian-men-2018-3?r=UK&amp;IR=T" TargetMode="External"/><Relationship Id="rId454" Type="http://schemas.openxmlformats.org/officeDocument/2006/relationships/hyperlink" Target="https://archive.ph/htajE" TargetMode="External"/><Relationship Id="rId496" Type="http://schemas.openxmlformats.org/officeDocument/2006/relationships/hyperlink" Target="https://www.theverge.com/2024/4/30/24145680/google-workers-fired-project-nimbus-protest-nlrb-complaint" TargetMode="External"/><Relationship Id="rId11" Type="http://schemas.openxmlformats.org/officeDocument/2006/relationships/hyperlink" Target="https://www.engadget.com/2018/03/17/facebook-cambridge-analytica-data-analysis-chris-wylie/" TargetMode="External"/><Relationship Id="rId53" Type="http://schemas.openxmlformats.org/officeDocument/2006/relationships/hyperlink" Target="https://www.vox.com/recode/23170900/leaked-amazon-memo-warehouses-hiring-shortage" TargetMode="External"/><Relationship Id="rId149" Type="http://schemas.openxmlformats.org/officeDocument/2006/relationships/hyperlink" Target="https://www.businessinsider.com/facebook-whistleblower-leaks-restricts-staff-access-message-boards-elections-safety-2021-10" TargetMode="External"/><Relationship Id="rId314" Type="http://schemas.openxmlformats.org/officeDocument/2006/relationships/hyperlink" Target="http://www.businessinsider.com/google-sued-discriminating-white-asian-men-2018-3?r=UK&amp;IR=T" TargetMode="External"/><Relationship Id="rId356" Type="http://schemas.openxmlformats.org/officeDocument/2006/relationships/hyperlink" Target="https://archive.ph/htajE" TargetMode="External"/><Relationship Id="rId398" Type="http://schemas.openxmlformats.org/officeDocument/2006/relationships/hyperlink" Target="http://www.businessinsider.com/google-sued-discriminating-white-asian-men-2018-3?r=UK&amp;IR=T" TargetMode="External"/><Relationship Id="rId95" Type="http://schemas.openxmlformats.org/officeDocument/2006/relationships/hyperlink" Target="https://www.seattletimes.com/business/whistleblower-josh-dean-of-boeing-supplier-spirit-aerosystems-has-died/" TargetMode="External"/><Relationship Id="rId160" Type="http://schemas.openxmlformats.org/officeDocument/2006/relationships/hyperlink" Target="https://www.theguardian.com/uk-news/2020/jan/04/cambridge-analytica-data-leak-global-election-manipulation" TargetMode="External"/><Relationship Id="rId216" Type="http://schemas.openxmlformats.org/officeDocument/2006/relationships/hyperlink" Target="https://www.businessinsider.com/boeing-787-dreamliner-engineer-whistleblower-faulty-oxygen-system-2019-11" TargetMode="External"/><Relationship Id="rId423" Type="http://schemas.openxmlformats.org/officeDocument/2006/relationships/hyperlink" Target="https://www.techdirt.com/articles/20170213/08484736698/after-passing-worst-surveillance-law-democracy-uk-now-proposes-worst-anti-whistleblowing-law.shtml" TargetMode="External"/><Relationship Id="rId258" Type="http://schemas.openxmlformats.org/officeDocument/2006/relationships/hyperlink" Target="https://finance.yahoo.com/news/one-unexpected-fallout-remote-huge-100000506.html" TargetMode="External"/><Relationship Id="rId465" Type="http://schemas.openxmlformats.org/officeDocument/2006/relationships/hyperlink" Target="https://www.commondreams.org/news/2019/11/06/time-break-facebook-sanders-says-after-leaked-docs-show-social-media-giant-treated" TargetMode="External"/><Relationship Id="rId22" Type="http://schemas.openxmlformats.org/officeDocument/2006/relationships/hyperlink" Target="http://www.businessinsider.com/google-sued-discriminating-white-asian-men-2018-3?r=UK&amp;IR=T" TargetMode="External"/><Relationship Id="rId64" Type="http://schemas.openxmlformats.org/officeDocument/2006/relationships/hyperlink" Target="https://www.sun-sentinel.com/news/politics/fl-ne-rebekah-jones-raid-folo-20201209-wrmbt4r62rcnff5wr3kwogt24e-story.html" TargetMode="External"/><Relationship Id="rId118" Type="http://schemas.openxmlformats.org/officeDocument/2006/relationships/hyperlink" Target="https://www.theguardian.com/technology/2022/jan/30/alexa-factory-whistleblower-i-was-tortured-and-jailed-now-amazon-should-apologise" TargetMode="External"/><Relationship Id="rId325" Type="http://schemas.openxmlformats.org/officeDocument/2006/relationships/hyperlink" Target="https://www.techdirt.com/articles/20180318/00111439443/both-facebook-cambridge-analytica-threatened-to-sue-journalists-over-stories-cas-use-facebook-data.shtml" TargetMode="External"/><Relationship Id="rId367" Type="http://schemas.openxmlformats.org/officeDocument/2006/relationships/hyperlink" Target="https://www.nytimes.com/2018/03/30/technology/facebook-leaked-memo.html" TargetMode="External"/><Relationship Id="rId171" Type="http://schemas.openxmlformats.org/officeDocument/2006/relationships/hyperlink" Target="http://www.businessinsider.com/people-increased-facebook-usage-after-cambridge-analytica-scandal-2018-5" TargetMode="External"/><Relationship Id="rId227" Type="http://schemas.openxmlformats.org/officeDocument/2006/relationships/hyperlink" Target="http://www.businessinsider.com/people-increased-facebook-usage-after-cambridge-analytica-scandal-2018-5" TargetMode="External"/><Relationship Id="rId269" Type="http://schemas.openxmlformats.org/officeDocument/2006/relationships/hyperlink" Target="https://www.engadget.com/amazon-union-avoidance-officer-meeting-jfk8-074643549.html" TargetMode="External"/><Relationship Id="rId434" Type="http://schemas.openxmlformats.org/officeDocument/2006/relationships/hyperlink" Target="https://jalopnik.com/whistleblower-drops-100-gigabytes-of-tesla-secrets-to-g-1850476542?utm_source=twitter&amp;utm_medium=SocialMarketing&amp;utm_campaign=dlvrit&amp;utm_content=jalopnik" TargetMode="External"/><Relationship Id="rId476" Type="http://schemas.openxmlformats.org/officeDocument/2006/relationships/hyperlink" Target="https://www.techdirt.com/articles/20201207/14591845837/florida-state-police-raid-home-covid-whistleblower-point-guns-her-her-family-seize-all-her-computer-equipment.shtml" TargetMode="External"/><Relationship Id="rId33" Type="http://schemas.openxmlformats.org/officeDocument/2006/relationships/hyperlink" Target="http://www.theverge.com/2014/12/11/7376599/anti-piracy-meeting-between-google-sony-eli-lilly-homeland-security" TargetMode="External"/><Relationship Id="rId129" Type="http://schemas.openxmlformats.org/officeDocument/2006/relationships/hyperlink" Target="https://www.foxbusiness.com/markets/boeing-whistleblower-john-barnett-spied-harassed-managers-lawsuit-claims" TargetMode="External"/><Relationship Id="rId280" Type="http://schemas.openxmlformats.org/officeDocument/2006/relationships/hyperlink" Target="https://www.cnbc.com/2019/05/16/facebook-has-struggled-to-recruit-since-cambridge-analytica-scandal.html" TargetMode="External"/><Relationship Id="rId336" Type="http://schemas.openxmlformats.org/officeDocument/2006/relationships/hyperlink" Target="http://www.businessinsider.com/google-sued-discriminating-white-asian-men-2018-3?r=UK&amp;IR=T" TargetMode="External"/><Relationship Id="rId501" Type="http://schemas.openxmlformats.org/officeDocument/2006/relationships/hyperlink" Target="https://archive.ph/FvkhE" TargetMode="External"/><Relationship Id="rId75" Type="http://schemas.openxmlformats.org/officeDocument/2006/relationships/hyperlink" Target="https://www.theguardian.com/technology/2019/jun/07/google-walkout-organizer-claire-stapleton-resigns" TargetMode="External"/><Relationship Id="rId140" Type="http://schemas.openxmlformats.org/officeDocument/2006/relationships/hyperlink" Target="https://news.yahoo.com/mark-zuckerberg-reportedly-said-facebook-005102267.html" TargetMode="External"/><Relationship Id="rId182" Type="http://schemas.openxmlformats.org/officeDocument/2006/relationships/hyperlink" Target="http://www.guardian.co.uk/commentisfree/2013/jun/22/snowden-espionage-charges" TargetMode="External"/><Relationship Id="rId378" Type="http://schemas.openxmlformats.org/officeDocument/2006/relationships/hyperlink" Target="https://motherboard.vice.com/read/edward-snowden-presidential-pardon-campaign" TargetMode="External"/><Relationship Id="rId403" Type="http://schemas.openxmlformats.org/officeDocument/2006/relationships/hyperlink" Target="http://thehill.com/policy/technology/technology/378892-facebook-suspends-trump-linked-firm-cambridge-analytica" TargetMode="External"/><Relationship Id="rId6" Type="http://schemas.openxmlformats.org/officeDocument/2006/relationships/hyperlink" Target="https://www.businessinsider.com/amazon-installs-ac-in-warehouse-after-worker-death-report-2022-8" TargetMode="External"/><Relationship Id="rId238" Type="http://schemas.openxmlformats.org/officeDocument/2006/relationships/hyperlink" Target="https://www.vox.com/recode/23170900/leaked-amazon-memo-warehouses-hiring-shortage" TargetMode="External"/><Relationship Id="rId445" Type="http://schemas.openxmlformats.org/officeDocument/2006/relationships/hyperlink" Target="https://www.bbc.com/news/business-68534703" TargetMode="External"/><Relationship Id="rId487" Type="http://schemas.openxmlformats.org/officeDocument/2006/relationships/hyperlink" Target="https://www.theverge.com/2024/4/30/24145680/google-workers-fired-project-nimbus-protest-nlrb-complaint" TargetMode="External"/><Relationship Id="rId291" Type="http://schemas.openxmlformats.org/officeDocument/2006/relationships/hyperlink" Target="https://www.techdirt.com/articles/20201207/14591845837/florida-state-police-raid-home-covid-whistleblower-point-guns-her-her-family-seize-all-her-computer-equipment.shtml" TargetMode="External"/><Relationship Id="rId305" Type="http://schemas.openxmlformats.org/officeDocument/2006/relationships/hyperlink" Target="https://www.reuters.com/article/us-alphabet-resignations/two-google-engineers-resign-over-firing-of-ai-ethics-researcher-timnit-gebru-idUSKBN2A4090" TargetMode="External"/><Relationship Id="rId347" Type="http://schemas.openxmlformats.org/officeDocument/2006/relationships/hyperlink" Target="http://www.businessinsider.com/google-sued-discriminating-white-asian-men-2018-3?r=UK&amp;IR=T" TargetMode="External"/><Relationship Id="rId44" Type="http://schemas.openxmlformats.org/officeDocument/2006/relationships/hyperlink" Target="https://www.businessinsider.com/meta-bans-staff-from-discussing-roe-v-wade-deleting-messages-2022-6" TargetMode="External"/><Relationship Id="rId86" Type="http://schemas.openxmlformats.org/officeDocument/2006/relationships/hyperlink" Target="https://www.commondreams.org/news/2018/09/27/unions-are-lying-cheating-rats-leaked-video-reveals-amazons-belligerent-anti-worker" TargetMode="External"/><Relationship Id="rId151" Type="http://schemas.openxmlformats.org/officeDocument/2006/relationships/hyperlink" Target="http://www.washingtontimes.com/news/2016/jul/23/twitter-users-erupt-dncleaks-disappears-from-trend/" TargetMode="External"/><Relationship Id="rId389" Type="http://schemas.openxmlformats.org/officeDocument/2006/relationships/hyperlink" Target="https://www.reddit.com/r/technology/comments/4dn4kk/this_is_a_serious_question_why_isnt_edward/" TargetMode="External"/><Relationship Id="rId193" Type="http://schemas.openxmlformats.org/officeDocument/2006/relationships/hyperlink" Target="https://www.bbc.com/news/business-68534703" TargetMode="External"/><Relationship Id="rId207" Type="http://schemas.openxmlformats.org/officeDocument/2006/relationships/hyperlink" Target="https://www.businessinsider.com/meta-bans-staff-from-discussing-roe-v-wade-deleting-messages-2022-6" TargetMode="External"/><Relationship Id="rId249" Type="http://schemas.openxmlformats.org/officeDocument/2006/relationships/hyperlink" Target="https://www.commondreams.org/news/2019/11/06/time-break-facebook-sanders-says-after-leaked-docs-show-social-media-giant-treated" TargetMode="External"/><Relationship Id="rId414" Type="http://schemas.openxmlformats.org/officeDocument/2006/relationships/hyperlink" Target="https://arstechnica.com/tech-policy/2019/02/facebook-may-face-multi-billion-dollar-fine-for-cambridge-analytica-scandal/" TargetMode="External"/><Relationship Id="rId456" Type="http://schemas.openxmlformats.org/officeDocument/2006/relationships/hyperlink" Target="https://theintercept.com/2022/04/04/amazon-union-living-wage-restrooms-chat-app/" TargetMode="External"/><Relationship Id="rId498" Type="http://schemas.openxmlformats.org/officeDocument/2006/relationships/hyperlink" Target="https://www.bbc.com/news/business-68534703" TargetMode="External"/><Relationship Id="rId13" Type="http://schemas.openxmlformats.org/officeDocument/2006/relationships/hyperlink" Target="http://www.businessinsider.com/google-sued-discriminating-white-asian-men-2018-3?r=UK&amp;IR=T" TargetMode="External"/><Relationship Id="rId109" Type="http://schemas.openxmlformats.org/officeDocument/2006/relationships/hyperlink" Target="https://www.buzzfeednews.com/article/craigsilverman/facebook-zuckerberg-what-if-trump-disputes-election-results?scrolla=5eb6d68b7fedc32c19ef33b4" TargetMode="External"/><Relationship Id="rId260" Type="http://schemas.openxmlformats.org/officeDocument/2006/relationships/hyperlink" Target="http://www.guardian.co.uk/commentisfree/2013/jun/22/snowden-espionage-charges" TargetMode="External"/><Relationship Id="rId316" Type="http://schemas.openxmlformats.org/officeDocument/2006/relationships/hyperlink" Target="https://www.businessinsider.com/meta-bans-staff-from-discussing-roe-v-wade-deleting-messages-2022-6" TargetMode="External"/><Relationship Id="rId55" Type="http://schemas.openxmlformats.org/officeDocument/2006/relationships/hyperlink" Target="http://www.businessinsider.com/google-sued-discriminating-white-asian-men-2018-3?r=UK&amp;IR=T" TargetMode="External"/><Relationship Id="rId97" Type="http://schemas.openxmlformats.org/officeDocument/2006/relationships/hyperlink" Target="https://www.vox.com/recode/23170900/leaked-amazon-memo-warehouses-hiring-shortage" TargetMode="External"/><Relationship Id="rId120" Type="http://schemas.openxmlformats.org/officeDocument/2006/relationships/hyperlink" Target="https://www.cnn.com/2024/04/09/business/boeing-787-whistleblower/index.html" TargetMode="External"/><Relationship Id="rId358" Type="http://schemas.openxmlformats.org/officeDocument/2006/relationships/hyperlink" Target="http://www.washingtontimes.com/news/2016/jul/23/twitter-users-erupt-dncleaks-disappears-from-trend/" TargetMode="External"/><Relationship Id="rId162" Type="http://schemas.openxmlformats.org/officeDocument/2006/relationships/hyperlink" Target="https://www.businessinsider.com/meta-bans-staff-from-discussing-roe-v-wade-deleting-messages-2022-6" TargetMode="External"/><Relationship Id="rId218" Type="http://schemas.openxmlformats.org/officeDocument/2006/relationships/hyperlink" Target="https://gizmodo.com/report-facebook-moderators-are-routinely-high-and-joke-1832870719" TargetMode="External"/><Relationship Id="rId425"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467" Type="http://schemas.openxmlformats.org/officeDocument/2006/relationships/hyperlink" Target="https://www.theguardian.com/news/2021/jul/18/huge-data-leak-shatters-lie-innocent-need-not-fear-surveillance" TargetMode="External"/><Relationship Id="rId271" Type="http://schemas.openxmlformats.org/officeDocument/2006/relationships/hyperlink" Target="https://www.techdirt.com/articles/20201207/14591845837/florida-state-police-raid-home-covid-whistleblower-point-guns-her-her-family-seize-all-her-computer-equipment.shtml" TargetMode="External"/><Relationship Id="rId24"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66" Type="http://schemas.openxmlformats.org/officeDocument/2006/relationships/hyperlink" Target="https://www.businessinsider.com/boeing-737-max-ed-pierson-whistleblower-recognized-model-plane-boarding-2024-3" TargetMode="External"/><Relationship Id="rId131" Type="http://schemas.openxmlformats.org/officeDocument/2006/relationships/hyperlink" Target="http://www.washingtontimes.com/news/2016/jul/23/twitter-users-erupt-dncleaks-disappears-from-trend/" TargetMode="External"/><Relationship Id="rId327" Type="http://schemas.openxmlformats.org/officeDocument/2006/relationships/hyperlink" Target="https://jalopnik.com/whistleblower-drops-100-gigabytes-of-tesla-secrets-to-g-1850476542?utm_source=twitter&amp;utm_medium=SocialMarketing&amp;utm_campaign=dlvrit&amp;utm_content=jalopnik" TargetMode="External"/><Relationship Id="rId369" Type="http://schemas.openxmlformats.org/officeDocument/2006/relationships/hyperlink" Target="https://politics.slashdot.org/story/16/08/07/1657214/edward-snowden-is-not-dead-despite-mysterious-tweets-says-glenn-greenwald" TargetMode="External"/><Relationship Id="rId173" Type="http://schemas.openxmlformats.org/officeDocument/2006/relationships/hyperlink" Target="https://www.cnbc.com/2022/11/14/amazon-reportedly-plans-to-lay-off-about-10000-employees-starting-this-week.html" TargetMode="External"/><Relationship Id="rId229" Type="http://schemas.openxmlformats.org/officeDocument/2006/relationships/hyperlink" Target="https://gizmodo.com/report-facebook-moderators-are-routinely-high-and-joke-1832870719" TargetMode="External"/><Relationship Id="rId380" Type="http://schemas.openxmlformats.org/officeDocument/2006/relationships/hyperlink" Target="https://www.telegraph.co.uk/technology/2019/06/13/facebook-gets-boot-sp-500-ethical-index/" TargetMode="External"/><Relationship Id="rId436" Type="http://schemas.openxmlformats.org/officeDocument/2006/relationships/hyperlink" Target="https://www.sun-sentinel.com/news/politics/fl-ne-rebekah-jones-raid-folo-20201209-wrmbt4r62rcnff5wr3kwogt24e-story.html" TargetMode="External"/><Relationship Id="rId240" Type="http://schemas.openxmlformats.org/officeDocument/2006/relationships/hyperlink" Target="https://www.theverge.com/2020/5/29/21275044/facebook-trump-tweets-employee-reaction-criticism" TargetMode="External"/><Relationship Id="rId478" Type="http://schemas.openxmlformats.org/officeDocument/2006/relationships/hyperlink" Target="https://theintercept.com/2022/04/04/amazon-union-living-wage-restrooms-chat-app/" TargetMode="External"/><Relationship Id="rId35" Type="http://schemas.openxmlformats.org/officeDocument/2006/relationships/hyperlink" Target="https://www.vox.com/recode/2020/10/6/21502639/amazon-union-busting-tracking-memo-spoc" TargetMode="External"/><Relationship Id="rId77" Type="http://schemas.openxmlformats.org/officeDocument/2006/relationships/hyperlink" Target="https://www.techdirt.com/articles/20201207/14591845837/florida-state-police-raid-home-covid-whistleblower-point-guns-her-her-family-seize-all-her-computer-equipment.shtml" TargetMode="External"/><Relationship Id="rId100" Type="http://schemas.openxmlformats.org/officeDocument/2006/relationships/hyperlink" Target="https://www.reuters.com/article/us-alphabet-resignations/two-google-engineers-resign-over-firing-of-ai-ethics-researcher-timnit-gebru-idUSKBN2A4090" TargetMode="External"/><Relationship Id="rId282" Type="http://schemas.openxmlformats.org/officeDocument/2006/relationships/hyperlink" Target="https://www.seattletimes.com/business/whistleblower-josh-dean-of-boeing-supplier-spirit-aerosystems-has-died/" TargetMode="External"/><Relationship Id="rId338" Type="http://schemas.openxmlformats.org/officeDocument/2006/relationships/hyperlink" Target="https://www.businessinsider.com/uber-whistleblower-comes-forward-former-lobbyist-mark-macgann-2022-7?utm_source=feedly&amp;utm_medium=webfeeds" TargetMode="External"/><Relationship Id="rId503" Type="http://schemas.openxmlformats.org/officeDocument/2006/relationships/hyperlink" Target="https://www.businessinsider.com/atlanta-apple-store-withdraws-request-union-vote-intimidation-workers-cwa-2022-5" TargetMode="External"/><Relationship Id="rId8" Type="http://schemas.openxmlformats.org/officeDocument/2006/relationships/hyperlink" Target="https://gizmodo.com/leaked-facebook-docs-depict-kids-as-untapped-wealth-1847763431" TargetMode="External"/><Relationship Id="rId142" Type="http://schemas.openxmlformats.org/officeDocument/2006/relationships/hyperlink" Target="https://www.cnet.com/news/facebook-reportedly-thinks-theres-no-expectation-of-privacy-on-social-media" TargetMode="External"/><Relationship Id="rId184" Type="http://schemas.openxmlformats.org/officeDocument/2006/relationships/hyperlink" Target="https://theintercept.com/2022/04/04/amazon-union-living-wage-restrooms-chat-app/" TargetMode="External"/><Relationship Id="rId391" Type="http://schemas.openxmlformats.org/officeDocument/2006/relationships/hyperlink" Target="http://www.theverge.com/2016/6/27/12040196/president-obama-pardon-edward-snowden-free" TargetMode="External"/><Relationship Id="rId405" Type="http://schemas.openxmlformats.org/officeDocument/2006/relationships/hyperlink" Target="http://www.businessinsider.com/people-increased-facebook-usage-after-cambridge-analytica-scandal-2018-5" TargetMode="External"/><Relationship Id="rId447" Type="http://schemas.openxmlformats.org/officeDocument/2006/relationships/hyperlink" Target="http://www.washingtontimes.com/news/2016/jul/23/twitter-users-erupt-dncleaks-disappears-from-trend/" TargetMode="External"/><Relationship Id="rId251" Type="http://schemas.openxmlformats.org/officeDocument/2006/relationships/hyperlink" Target="https://www.businessinsider.com/facebook-whistleblower-leaks-restricts-staff-access-message-boards-elections-safety-2021-10" TargetMode="External"/><Relationship Id="rId489" Type="http://schemas.openxmlformats.org/officeDocument/2006/relationships/hyperlink" Target="https://edition.cnn.com/2021/10/11/tech/facebook-whistleblower-sophie-zhang-congress/index.html" TargetMode="External"/><Relationship Id="rId46" Type="http://schemas.openxmlformats.org/officeDocument/2006/relationships/hyperlink" Target="https://www.businessinsider.com/frances-haugen-facebook-unable-to-recover-until-zuckerberg-steps-down-2022-6" TargetMode="External"/><Relationship Id="rId293" Type="http://schemas.openxmlformats.org/officeDocument/2006/relationships/hyperlink" Target="https://archive.ph/htajE" TargetMode="External"/><Relationship Id="rId307" Type="http://schemas.openxmlformats.org/officeDocument/2006/relationships/hyperlink" Target="https://archive.ph/htajE" TargetMode="External"/><Relationship Id="rId349" Type="http://schemas.openxmlformats.org/officeDocument/2006/relationships/hyperlink" Target="https://www.businessinsider.com/meta-bans-staff-from-discussing-roe-v-wade-deleting-messages-2022-6" TargetMode="External"/><Relationship Id="rId88" Type="http://schemas.openxmlformats.org/officeDocument/2006/relationships/hyperlink" Target="https://www.sun-sentinel.com/news/politics/fl-ne-rebekah-jones-raid-folo-20201209-wrmbt4r62rcnff5wr3kwogt24e-story.html" TargetMode="External"/><Relationship Id="rId111"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153" Type="http://schemas.openxmlformats.org/officeDocument/2006/relationships/hyperlink" Target="https://www.cbsnews.com/video/whistleblower-from-boeing-supplier-says-he-was-pressured-to-ignore-defects-during-inspections/" TargetMode="External"/><Relationship Id="rId195" Type="http://schemas.openxmlformats.org/officeDocument/2006/relationships/hyperlink" Target="https://www.businessinsider.com/meta-exec-said-rebrand-succeeded-in-beating-facebook-papers-coverage-2023-7" TargetMode="External"/><Relationship Id="rId209" Type="http://schemas.openxmlformats.org/officeDocument/2006/relationships/hyperlink" Target="https://www.businessinsider.com/boeing-787-dreamliner-engineer-whistleblower-faulty-oxygen-system-2019-11" TargetMode="External"/><Relationship Id="rId360" Type="http://schemas.openxmlformats.org/officeDocument/2006/relationships/hyperlink" Target="https://www.businessinsider.com/meta-exec-said-rebrand-succeeded-in-beating-facebook-papers-coverage-2023-7" TargetMode="External"/><Relationship Id="rId416" Type="http://schemas.openxmlformats.org/officeDocument/2006/relationships/hyperlink" Target="http://www.theguardian.com/commentisfree/2014/aug/30/terrorist-watch-list-rules-innocent-people" TargetMode="External"/><Relationship Id="rId220" Type="http://schemas.openxmlformats.org/officeDocument/2006/relationships/hyperlink" Target="https://www.theverge.com/2024/4/30/24145680/google-workers-fired-project-nimbus-protest-nlrb-complaint" TargetMode="External"/><Relationship Id="rId458" Type="http://schemas.openxmlformats.org/officeDocument/2006/relationships/hyperlink" Target="http://www.businessinsider.com/google-sued-discriminating-white-asian-men-2018-3?r=UK&amp;IR=T" TargetMode="External"/><Relationship Id="rId15" Type="http://schemas.openxmlformats.org/officeDocument/2006/relationships/hyperlink" Target="https://www.sun-sentinel.com/news/politics/fl-ne-rebekah-jones-raid-folo-20201209-wrmbt4r62rcnff5wr3kwogt24e-story.html" TargetMode="External"/><Relationship Id="rId57" Type="http://schemas.openxmlformats.org/officeDocument/2006/relationships/hyperlink" Target="https://www.techdirt.com/articles/20201116/01141545710/what-if-cambridge-analytica-owned-own-social-network-ca-backer-rebekah-mercer-admits-shes-co-founder-parler.shtml" TargetMode="External"/><Relationship Id="rId262" Type="http://schemas.openxmlformats.org/officeDocument/2006/relationships/hyperlink" Target="https://www.businessinsider.com/meta-bans-staff-from-discussing-roe-v-wade-deleting-messages-2022-6" TargetMode="External"/><Relationship Id="rId318"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99" Type="http://schemas.openxmlformats.org/officeDocument/2006/relationships/hyperlink" Target="https://www.techdirt.com/articles/20201207/14591845837/florida-state-police-raid-home-covid-whistleblower-point-guns-her-her-family-seize-all-her-computer-equipment.shtml" TargetMode="External"/><Relationship Id="rId122" Type="http://schemas.openxmlformats.org/officeDocument/2006/relationships/hyperlink" Target="https://www.engadget.com/amazon-union-avoidance-officer-meeting-jfk8-074643549.html" TargetMode="External"/><Relationship Id="rId164" Type="http://schemas.openxmlformats.org/officeDocument/2006/relationships/hyperlink" Target="https://arstechnica.com/tech-policy/2019/08/snowden-to-publish-memoir-on-his-crisis-of-conscience-leak-of-nsa-secrets/" TargetMode="External"/><Relationship Id="rId371" Type="http://schemas.openxmlformats.org/officeDocument/2006/relationships/hyperlink" Target="https://www.reddit.com/r/technology/comments/4b69y5/edward_snowden_speaking_at_libreplanet_2016_what/" TargetMode="External"/><Relationship Id="rId427" Type="http://schemas.openxmlformats.org/officeDocument/2006/relationships/hyperlink" Target="http://www.washingtontimes.com/news/2016/jul/23/twitter-users-erupt-dncleaks-disappears-from-trend/" TargetMode="External"/><Relationship Id="rId469" Type="http://schemas.openxmlformats.org/officeDocument/2006/relationships/hyperlink" Target="https://www.nbcnews.com/tech/social-media/mark-zuckerberg-leveraged-facebook-user-data-fight-rivals-help-friends-n994706" TargetMode="External"/><Relationship Id="rId26" Type="http://schemas.openxmlformats.org/officeDocument/2006/relationships/hyperlink" Target="https://www.theverge.com/2024/4/30/24145680/google-workers-fired-project-nimbus-protest-nlrb-complaint" TargetMode="External"/><Relationship Id="rId231" Type="http://schemas.openxmlformats.org/officeDocument/2006/relationships/hyperlink" Target="https://www.buzzfeednews.com/article/craigsilverman/facebook-zuckerberg-what-if-trump-disputes-election-results?scrolla=5eb6d68b7fedc32c19ef33b4" TargetMode="External"/><Relationship Id="rId273" Type="http://schemas.openxmlformats.org/officeDocument/2006/relationships/hyperlink" Target="https://www.vox.com/recode/23170900/leaked-amazon-memo-warehouses-hiring-shortage" TargetMode="External"/><Relationship Id="rId329" Type="http://schemas.openxmlformats.org/officeDocument/2006/relationships/hyperlink" Target="https://www.hindustantimes.com/world-news/us-news/is-boeing-in-big-trouble-worlds-largest-aerospace-firm-faces-10-more-whistleblowers-after-sudden-death-of-two-101714838675908.html" TargetMode="External"/><Relationship Id="rId480" Type="http://schemas.openxmlformats.org/officeDocument/2006/relationships/hyperlink" Target="https://www.businessinsider.com/facebook-whistleblower-leaks-restricts-staff-access-message-boards-elections-safety-2021-10" TargetMode="External"/><Relationship Id="rId68" Type="http://schemas.openxmlformats.org/officeDocument/2006/relationships/hyperlink" Target="http://www.washingtontimes.com/news/2016/jul/23/twitter-users-erupt-dncleaks-disappears-from-trend/" TargetMode="External"/><Relationship Id="rId133" Type="http://schemas.openxmlformats.org/officeDocument/2006/relationships/hyperlink" Target="https://www.theguardian.com/technology/2019/jun/07/google-walkout-organizer-claire-stapleton-resigns" TargetMode="External"/><Relationship Id="rId175" Type="http://schemas.openxmlformats.org/officeDocument/2006/relationships/hyperlink" Target="https://www.seattletimes.com/business/whistleblower-josh-dean-of-boeing-supplier-spirit-aerosystems-has-died/" TargetMode="External"/><Relationship Id="rId340" Type="http://schemas.openxmlformats.org/officeDocument/2006/relationships/hyperlink" Target="https://www.businessinsider.com/atlanta-apple-store-withdraws-request-union-vote-intimidation-workers-cwa-2022-5" TargetMode="External"/><Relationship Id="rId200" Type="http://schemas.openxmlformats.org/officeDocument/2006/relationships/hyperlink" Target="https://www.businessinsider.com/atlanta-apple-store-withdraws-request-union-vote-intimidation-workers-cwa-2022-5" TargetMode="External"/><Relationship Id="rId382" Type="http://schemas.openxmlformats.org/officeDocument/2006/relationships/hyperlink" Target="https://www.engadget.com/amazon-union-avoidance-officer-meeting-jfk8-074643549.html" TargetMode="External"/><Relationship Id="rId438" Type="http://schemas.openxmlformats.org/officeDocument/2006/relationships/hyperlink" Target="https://www.engadget.com/amazon-union-avoidance-officer-meeting-jfk8-074643549.html" TargetMode="External"/><Relationship Id="rId242" Type="http://schemas.openxmlformats.org/officeDocument/2006/relationships/hyperlink" Target="http://www.washingtontimes.com/news/2016/jul/23/twitter-users-erupt-dncleaks-disappears-from-trend/" TargetMode="External"/><Relationship Id="rId284" Type="http://schemas.openxmlformats.org/officeDocument/2006/relationships/hyperlink" Target="https://jalopnik.com/whistleblower-drops-100-gigabytes-of-tesla-secrets-to-g-1850476542?utm_source=twitter&amp;utm_medium=SocialMarketing&amp;utm_campaign=dlvrit&amp;utm_content=jalopnik" TargetMode="External"/><Relationship Id="rId491" Type="http://schemas.openxmlformats.org/officeDocument/2006/relationships/hyperlink" Target="https://www.businessinsider.com/atlanta-apple-store-withdraws-request-union-vote-intimidation-workers-cwa-2022-5" TargetMode="External"/><Relationship Id="rId37" Type="http://schemas.openxmlformats.org/officeDocument/2006/relationships/hyperlink" Target="https://theintercept.com/2022/04/04/amazon-union-living-wage-restrooms-chat-app/" TargetMode="External"/><Relationship Id="rId79" Type="http://schemas.openxmlformats.org/officeDocument/2006/relationships/hyperlink" Target="https://www.businessinsider.com/facebook-whistleblower-leaks-restricts-staff-access-message-boards-elections-safety-2021-10" TargetMode="External"/><Relationship Id="rId102" Type="http://schemas.openxmlformats.org/officeDocument/2006/relationships/hyperlink" Target="https://www.npr.org/2024/04/12/1244147895/boeing-whistleblower-retaliation-shortcuts-787-dreamliner" TargetMode="External"/><Relationship Id="rId144" Type="http://schemas.openxmlformats.org/officeDocument/2006/relationships/hyperlink" Target="http://www.washingtontimes.com/news/2016/jul/23/twitter-users-erupt-dncleaks-disappears-from-trend/" TargetMode="External"/><Relationship Id="rId90" Type="http://schemas.openxmlformats.org/officeDocument/2006/relationships/hyperlink" Target="https://archive.ph/htajE" TargetMode="External"/><Relationship Id="rId186" Type="http://schemas.openxmlformats.org/officeDocument/2006/relationships/hyperlink" Target="http://www.zdnet.com/article/nsa-whistleblower-overwhelmed-with-data-ineffective/?tag=nl.e539&amp;s_cid=e539&amp;ttag=e539&amp;ftag=TRE17cfd61" TargetMode="External"/><Relationship Id="rId351" Type="http://schemas.openxmlformats.org/officeDocument/2006/relationships/hyperlink" Target="https://www.theverge.com/2020/5/29/21275044/facebook-trump-tweets-employee-reaction-criticism" TargetMode="External"/><Relationship Id="rId393" Type="http://schemas.openxmlformats.org/officeDocument/2006/relationships/hyperlink" Target="https://www.vox.com/recode/23170900/leaked-amazon-memo-warehouses-hiring-shortage" TargetMode="External"/><Relationship Id="rId407" Type="http://schemas.openxmlformats.org/officeDocument/2006/relationships/hyperlink" Target="https://www.theverge.com/2020/5/29/21275044/facebook-trump-tweets-employee-reaction-criticism" TargetMode="External"/><Relationship Id="rId449" Type="http://schemas.openxmlformats.org/officeDocument/2006/relationships/hyperlink" Target="https://www.vox.com/recode/23170900/leaked-amazon-memo-warehouses-hiring-shortage" TargetMode="External"/><Relationship Id="rId211" Type="http://schemas.openxmlformats.org/officeDocument/2006/relationships/hyperlink" Target="https://www.cnbc.com/2022/11/14/amazon-reportedly-plans-to-lay-off-about-10000-employees-starting-this-week.html" TargetMode="External"/><Relationship Id="rId253" Type="http://schemas.openxmlformats.org/officeDocument/2006/relationships/hyperlink" Target="https://www.businessinsider.com/frances-haugen-facebook-unable-to-recover-until-zuckerberg-steps-down-2022-6" TargetMode="External"/><Relationship Id="rId295" Type="http://schemas.openxmlformats.org/officeDocument/2006/relationships/hyperlink" Target="http://uk.businessinsider.com/facebook-data-scandal-bigger-than-87-million-users-2018-4" TargetMode="External"/><Relationship Id="rId309" Type="http://schemas.openxmlformats.org/officeDocument/2006/relationships/hyperlink" Target="https://www.businessinsider.com/amazon-looks-to-turn-malls-into-giant-fulfillment-centers-report-2020-8" TargetMode="External"/><Relationship Id="rId460" Type="http://schemas.openxmlformats.org/officeDocument/2006/relationships/hyperlink" Target="https://www.techdirt.com/articles/20170213/08484736698/after-passing-worst-surveillance-law-democracy-uk-now-proposes-worst-anti-whistleblowing-law.shtml" TargetMode="External"/><Relationship Id="rId48" Type="http://schemas.openxmlformats.org/officeDocument/2006/relationships/hyperlink" Target="https://gizmodo.com/report-facebook-moderators-are-routinely-high-and-joke-1832870719" TargetMode="External"/><Relationship Id="rId113" Type="http://schemas.openxmlformats.org/officeDocument/2006/relationships/hyperlink" Target="https://www.cnn.com/2024/04/09/business/boeing-787-whistleblower/index.html" TargetMode="External"/><Relationship Id="rId320" Type="http://schemas.openxmlformats.org/officeDocument/2006/relationships/hyperlink" Target="https://www.businessinsider.com/boeing-whistleblower-777-787-plane-safety-production-2024-4" TargetMode="External"/><Relationship Id="rId155" Type="http://schemas.openxmlformats.org/officeDocument/2006/relationships/hyperlink" Target="https://www.businessinsider.com/explainer-why-meta-warned-it-might-quit-europe-2022-3" TargetMode="External"/><Relationship Id="rId197"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362" Type="http://schemas.openxmlformats.org/officeDocument/2006/relationships/hyperlink" Target="https://archive.ph/htajE" TargetMode="External"/><Relationship Id="rId418" Type="http://schemas.openxmlformats.org/officeDocument/2006/relationships/hyperlink" Target="https://www.bbc.com/news/business-68534703" TargetMode="External"/><Relationship Id="rId222" Type="http://schemas.openxmlformats.org/officeDocument/2006/relationships/hyperlink" Target="http://www.businessinsider.com/google-sued-discriminating-white-asian-men-2018-3?r=UK&amp;IR=T" TargetMode="External"/><Relationship Id="rId264" Type="http://schemas.openxmlformats.org/officeDocument/2006/relationships/hyperlink" Target="https://www.techdirt.com/articles/20170213/08484736698/after-passing-worst-surveillance-law-democracy-uk-now-proposes-worst-anti-whistleblowing-law.shtml" TargetMode="External"/><Relationship Id="rId471" Type="http://schemas.openxmlformats.org/officeDocument/2006/relationships/hyperlink" Target="http://www.businessinsider.com/google-sued-discriminating-white-asian-men-2018-3?r=UK&amp;IR=T" TargetMode="External"/><Relationship Id="rId17" Type="http://schemas.openxmlformats.org/officeDocument/2006/relationships/hyperlink" Target="https://www.hindustantimes.com/world-news/us-news/is-boeing-in-big-trouble-worlds-largest-aerospace-firm-faces-10-more-whistleblowers-after-sudden-death-of-two-101714838675908.html" TargetMode="External"/><Relationship Id="rId59" Type="http://schemas.openxmlformats.org/officeDocument/2006/relationships/hyperlink" Target="https://theintercept.com/2022/04/04/amazon-union-living-wage-restrooms-chat-app/" TargetMode="External"/><Relationship Id="rId124" Type="http://schemas.openxmlformats.org/officeDocument/2006/relationships/hyperlink" Target="https://www.sun-sentinel.com/news/politics/fl-ne-rebekah-jones-raid-folo-20201209-wrmbt4r62rcnff5wr3kwogt24e-story.html" TargetMode="External"/><Relationship Id="rId70" Type="http://schemas.openxmlformats.org/officeDocument/2006/relationships/hyperlink" Target="https://www.theguardian.com/uk-news/2018/mar/23/leaked-cambridge-analyticas-blueprint-for-trump-victory?CMP=Share_iOSApp_Other" TargetMode="External"/><Relationship Id="rId166" Type="http://schemas.openxmlformats.org/officeDocument/2006/relationships/hyperlink" Target="https://www.bbc.com/news/business-68534703" TargetMode="External"/><Relationship Id="rId331" Type="http://schemas.openxmlformats.org/officeDocument/2006/relationships/hyperlink" Target="https://www.bbc.com/news/business-68534703" TargetMode="External"/><Relationship Id="rId373" Type="http://schemas.openxmlformats.org/officeDocument/2006/relationships/hyperlink" Target="http://thehill.com/policy/technology/technology/378892-facebook-suspends-trump-linked-firm-cambridge-analytica" TargetMode="External"/><Relationship Id="rId429" Type="http://schemas.openxmlformats.org/officeDocument/2006/relationships/hyperlink" Target="http://www.washingtontimes.com/news/2016/jul/23/twitter-users-erupt-dncleaks-disappears-from-trend/" TargetMode="External"/><Relationship Id="rId1" Type="http://schemas.openxmlformats.org/officeDocument/2006/relationships/hyperlink" Target="https://www.businessinsider.com/facebook-whistleblower-leaks-restricts-staff-access-message-boards-elections-safety-2021-10" TargetMode="External"/><Relationship Id="rId233" Type="http://schemas.openxmlformats.org/officeDocument/2006/relationships/hyperlink" Target="https://www.cnbc.com/2022/11/14/amazon-reportedly-plans-to-lay-off-about-10000-employees-starting-this-week.html" TargetMode="External"/><Relationship Id="rId440" Type="http://schemas.openxmlformats.org/officeDocument/2006/relationships/hyperlink" Target="https://www.theguardian.com/uk-news/2018/mar/23/leaked-cambridge-analyticas-blueprint-for-trump-victory?CMP=Share_iOSApp_Other" TargetMode="External"/><Relationship Id="rId28" Type="http://schemas.openxmlformats.org/officeDocument/2006/relationships/hyperlink" Target="https://www.theguardian.com/news/2021/jul/18/huge-data-leak-shatters-lie-innocent-need-not-fear-surveillance" TargetMode="External"/><Relationship Id="rId275" Type="http://schemas.openxmlformats.org/officeDocument/2006/relationships/hyperlink" Target="https://www.foxbusiness.com/markets/boeing-whistleblower-john-barnett-spied-harassed-managers-lawsuit-claims" TargetMode="External"/><Relationship Id="rId300" Type="http://schemas.openxmlformats.org/officeDocument/2006/relationships/hyperlink" Target="https://www.businessinsider.com/amazon-installs-ac-in-warehouse-after-worker-death-report-2022-8" TargetMode="External"/><Relationship Id="rId482" Type="http://schemas.openxmlformats.org/officeDocument/2006/relationships/hyperlink" Target="https://www.engadget.com/amazon-union-avoidance-officer-meeting-jfk8-074643549.html" TargetMode="External"/><Relationship Id="rId81" Type="http://schemas.openxmlformats.org/officeDocument/2006/relationships/hyperlink" Target="https://arstechnica.com/tech-policy/2018/04/apple-memo-warning-employees-about-leaking-gets-leaked/" TargetMode="External"/><Relationship Id="rId135" Type="http://schemas.openxmlformats.org/officeDocument/2006/relationships/hyperlink" Target="https://www.theguardian.com/technology/2021/apr/09/she-sued-for-pregnancy-discrimination-now-shes-battling-googles-army-of-lawyers" TargetMode="External"/><Relationship Id="rId177" Type="http://schemas.openxmlformats.org/officeDocument/2006/relationships/hyperlink" Target="https://www.npr.org/2024/04/12/1244147895/boeing-whistleblower-retaliation-shortcuts-787-dreamliner" TargetMode="External"/><Relationship Id="rId342" Type="http://schemas.openxmlformats.org/officeDocument/2006/relationships/hyperlink" Target="https://techcrunch.com/2016/09/18/dont-just-pardon-edward-snowden-give-the-man-a-medal/" TargetMode="External"/><Relationship Id="rId384" Type="http://schemas.openxmlformats.org/officeDocument/2006/relationships/hyperlink" Target="https://www.vox.com/recode/23170900/leaked-amazon-memo-warehouses-hiring-shortage" TargetMode="External"/><Relationship Id="rId202" Type="http://schemas.openxmlformats.org/officeDocument/2006/relationships/hyperlink" Target="http://thehill.com/policy/technology/technology/378892-facebook-suspends-trump-linked-firm-cambridge-analytica" TargetMode="External"/><Relationship Id="rId244" Type="http://schemas.openxmlformats.org/officeDocument/2006/relationships/hyperlink" Target="https://www.vox.com/recode/23170900/leaked-amazon-memo-warehouses-hiring-shortage" TargetMode="External"/><Relationship Id="rId39" Type="http://schemas.openxmlformats.org/officeDocument/2006/relationships/hyperlink" Target="http://www.washingtontimes.com/news/2016/jul/23/twitter-users-erupt-dncleaks-disappears-from-trend/" TargetMode="External"/><Relationship Id="rId286" Type="http://schemas.openxmlformats.org/officeDocument/2006/relationships/hyperlink" Target="https://www.businessinsider.com/explainer-why-meta-warned-it-might-quit-europe-2022-3" TargetMode="External"/><Relationship Id="rId451" Type="http://schemas.openxmlformats.org/officeDocument/2006/relationships/hyperlink" Target="https://www.techdirt.com/articles/20180318/00111439443/both-facebook-cambridge-analytica-threatened-to-sue-journalists-over-stories-cas-use-facebook-data.shtml" TargetMode="External"/><Relationship Id="rId493"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50" Type="http://schemas.openxmlformats.org/officeDocument/2006/relationships/hyperlink" Target="https://news.yahoo.com/mark-zuckerberg-reportedly-said-facebook-005102267.html" TargetMode="External"/><Relationship Id="rId104" Type="http://schemas.openxmlformats.org/officeDocument/2006/relationships/hyperlink" Target="https://www.buzzfeednews.com/article/craigsilverman/facebook-zuckerberg-what-if-trump-disputes-election-results?scrolla=5eb6d68b7fedc32c19ef33b4" TargetMode="External"/><Relationship Id="rId146" Type="http://schemas.openxmlformats.org/officeDocument/2006/relationships/hyperlink" Target="https://jalopnik.com/whistleblower-drops-100-gigabytes-of-tesla-secrets-to-g-1850476542?utm_source=twitter&amp;utm_medium=SocialMarketing&amp;utm_campaign=dlvrit&amp;utm_content=jalopnik" TargetMode="External"/><Relationship Id="rId188" Type="http://schemas.openxmlformats.org/officeDocument/2006/relationships/hyperlink" Target="https://www.theverge.com/2020/5/29/21275044/facebook-trump-tweets-employee-reaction-criticism" TargetMode="External"/><Relationship Id="rId311" Type="http://schemas.openxmlformats.org/officeDocument/2006/relationships/hyperlink" Target="https://mashable.com/2017/10/25/google-machine-learning-bias/" TargetMode="External"/><Relationship Id="rId353" Type="http://schemas.openxmlformats.org/officeDocument/2006/relationships/hyperlink" Target="https://archive.ph/htajE" TargetMode="External"/><Relationship Id="rId395" Type="http://schemas.openxmlformats.org/officeDocument/2006/relationships/hyperlink" Target="https://apnews.com/96928216bdc341ada659447973a688e4" TargetMode="External"/><Relationship Id="rId409" Type="http://schemas.openxmlformats.org/officeDocument/2006/relationships/hyperlink" Target="https://www.businessinsider.com/facebook-whistleblower-leaks-restricts-staff-access-message-boards-elections-safety-2021-10" TargetMode="External"/><Relationship Id="rId92" Type="http://schemas.openxmlformats.org/officeDocument/2006/relationships/hyperlink" Target="https://www.sun-sentinel.com/news/politics/fl-ne-rebekah-jones-raid-folo-20201209-wrmbt4r62rcnff5wr3kwogt24e-story.html" TargetMode="External"/><Relationship Id="rId213" Type="http://schemas.openxmlformats.org/officeDocument/2006/relationships/hyperlink" Target="https://www.vox.com/recode/2020/10/6/21502639/amazon-union-busting-tracking-memo-spoc" TargetMode="External"/><Relationship Id="rId420" Type="http://schemas.openxmlformats.org/officeDocument/2006/relationships/hyperlink" Target="https://www.businessinsider.com/facebook-whistleblower-sophie-zhang-willing-to-testify-congress-2021-10" TargetMode="External"/><Relationship Id="rId255" Type="http://schemas.openxmlformats.org/officeDocument/2006/relationships/hyperlink" Target="https://www.techdirt.com/articles/20201207/14591845837/florida-state-police-raid-home-covid-whistleblower-point-guns-her-her-family-seize-all-her-computer-equipment.shtml" TargetMode="External"/><Relationship Id="rId297" Type="http://schemas.openxmlformats.org/officeDocument/2006/relationships/hyperlink" Target="http://www.businessinsider.com/google-sued-discriminating-white-asian-men-2018-3?r=UK&amp;IR=T" TargetMode="External"/><Relationship Id="rId462" Type="http://schemas.openxmlformats.org/officeDocument/2006/relationships/hyperlink" Target="https://www.reuters.com/article/us-alphabet-resignations/two-google-engineers-resign-over-firing-of-ai-ethics-researcher-timnit-gebru-idUSKBN2A4090" TargetMode="External"/><Relationship Id="rId115" Type="http://schemas.openxmlformats.org/officeDocument/2006/relationships/hyperlink" Target="https://www.buzzfeednews.com/article/emilybakerwhite/tiktok-tapes-us-user-data-china-bytedance-access" TargetMode="External"/><Relationship Id="rId157" Type="http://schemas.openxmlformats.org/officeDocument/2006/relationships/hyperlink" Target="https://www.techdirt.com/articles/20201207/14591845837/florida-state-police-raid-home-covid-whistleblower-point-guns-her-her-family-seize-all-her-computer-equipment.shtml" TargetMode="External"/><Relationship Id="rId322" Type="http://schemas.openxmlformats.org/officeDocument/2006/relationships/hyperlink" Target="http://www.commondreams.org/news/2016/12/15/nsa-inspector-who-criticized-snowden-not-using-official-channels-found-guilty" TargetMode="External"/><Relationship Id="rId364" Type="http://schemas.openxmlformats.org/officeDocument/2006/relationships/hyperlink" Target="https://www.techdirt.com/articles/20201207/14591845837/florida-state-police-raid-home-covid-whistleblower-point-guns-her-her-family-seize-all-her-computer-equipment.shtml" TargetMode="External"/><Relationship Id="rId61" Type="http://schemas.openxmlformats.org/officeDocument/2006/relationships/hyperlink" Target="https://www.businessinsider.com/facebook-whistleblower-sophie-zhang-willing-to-testify-congress-2021-10" TargetMode="External"/><Relationship Id="rId199" Type="http://schemas.openxmlformats.org/officeDocument/2006/relationships/hyperlink" Target="https://www.techdirt.com/articles/20201116/01141545710/what-if-cambridge-analytica-owned-own-social-network-ca-backer-rebekah-mercer-admits-shes-co-founder-parler.shtml" TargetMode="External"/><Relationship Id="rId19" Type="http://schemas.openxmlformats.org/officeDocument/2006/relationships/hyperlink" Target="https://sanfrancisco.cbslocal.com/2020/08/07/reports-facebook-fires-employee-who-shared-proof-of-right-wing-favoritism/?fbclid=IwAR2L-swaj2hRkZGLVeRmQY53Hn3Um0qo9F9aIvpWbC5Rt05j4Y7VPUA5hwA" TargetMode="External"/><Relationship Id="rId224" Type="http://schemas.openxmlformats.org/officeDocument/2006/relationships/hyperlink" Target="https://archive.ph/htajE" TargetMode="External"/><Relationship Id="rId266" Type="http://schemas.openxmlformats.org/officeDocument/2006/relationships/hyperlink" Target="https://www.vox.com/recode/23170900/leaked-amazon-memo-warehouses-hiring-shortage" TargetMode="External"/><Relationship Id="rId431" Type="http://schemas.openxmlformats.org/officeDocument/2006/relationships/hyperlink" Target="https://www.vox.com/recode/23170900/leaked-amazon-memo-warehouses-hiring-shortage" TargetMode="External"/><Relationship Id="rId473" Type="http://schemas.openxmlformats.org/officeDocument/2006/relationships/hyperlink" Target="https://www.sun-sentinel.com/news/politics/fl-ne-rebekah-jones-raid-folo-20201209-wrmbt4r62rcnff5wr3kwogt24e-story.html" TargetMode="External"/><Relationship Id="rId30" Type="http://schemas.openxmlformats.org/officeDocument/2006/relationships/hyperlink" Target="http://www.businessinsider.com/google-sued-discriminating-white-asian-men-2018-3?r=UK&amp;IR=T" TargetMode="External"/><Relationship Id="rId126" Type="http://schemas.openxmlformats.org/officeDocument/2006/relationships/hyperlink" Target="https://www.techdirt.com/articles/20201207/14591845837/florida-state-police-raid-home-covid-whistleblower-point-guns-her-her-family-seize-all-her-computer-equipment.shtml" TargetMode="External"/><Relationship Id="rId168" Type="http://schemas.openxmlformats.org/officeDocument/2006/relationships/hyperlink" Target="https://www.bbc.com/news/business-68534703" TargetMode="External"/><Relationship Id="rId333" Type="http://schemas.openxmlformats.org/officeDocument/2006/relationships/hyperlink" Target="https://www.businessinsider.com/boeing-787-dreamliner-engineer-whistleblower-faulty-oxygen-system-2019-11" TargetMode="External"/><Relationship Id="rId72" Type="http://schemas.openxmlformats.org/officeDocument/2006/relationships/hyperlink" Target="https://jalopnik.com/whistleblower-drops-100-gigabytes-of-tesla-secrets-to-g-1850476542?utm_source=twitter&amp;utm_medium=SocialMarketing&amp;utm_campaign=dlvrit&amp;utm_content=jalopnik" TargetMode="External"/><Relationship Id="rId375" Type="http://schemas.openxmlformats.org/officeDocument/2006/relationships/hyperlink" Target="http://www.washingtontimes.com/news/2016/jul/23/twitter-users-erupt-dncleaks-disappears-from-trend/" TargetMode="External"/><Relationship Id="rId3" Type="http://schemas.openxmlformats.org/officeDocument/2006/relationships/hyperlink" Target="https://www.buzzfeednews.com/article/craigsilverman/facebook-zuckerberg-what-if-trump-disputes-election-results?scrolla=5eb6d68b7fedc32c19ef33b4" TargetMode="External"/><Relationship Id="rId235" Type="http://schemas.openxmlformats.org/officeDocument/2006/relationships/hyperlink" Target="https://www.cnbc.com/2022/11/14/amazon-reportedly-plans-to-lay-off-about-10000-employees-starting-this-week.html" TargetMode="External"/><Relationship Id="rId277" Type="http://schemas.openxmlformats.org/officeDocument/2006/relationships/hyperlink" Target="https://en.m.wikipedia.org/wiki/Inflatable_rat" TargetMode="External"/><Relationship Id="rId400" Type="http://schemas.openxmlformats.org/officeDocument/2006/relationships/hyperlink" Target="https://www.nytimes.com/2018/03/30/technology/facebook-leaked-memo.html" TargetMode="External"/><Relationship Id="rId442" Type="http://schemas.openxmlformats.org/officeDocument/2006/relationships/hyperlink" Target="https://www.hindustantimes.com/world-news/us-news/is-boeing-in-big-trouble-worlds-largest-aerospace-firm-faces-10-more-whistleblowers-after-sudden-death-of-two-101714838675908.html" TargetMode="External"/><Relationship Id="rId484" Type="http://schemas.openxmlformats.org/officeDocument/2006/relationships/hyperlink" Target="https://gizmodo.com/leaked-facebook-docs-depict-kids-as-untapped-wealth-1847763431" TargetMode="External"/><Relationship Id="rId137" Type="http://schemas.openxmlformats.org/officeDocument/2006/relationships/hyperlink" Target="https://www.bbc.com/news/business-68534703" TargetMode="External"/><Relationship Id="rId302" Type="http://schemas.openxmlformats.org/officeDocument/2006/relationships/hyperlink" Target="https://www.businessinsider.com/amazon-leaked-email-employee-walk-out-protest-climate-change-issues-2023-5" TargetMode="External"/><Relationship Id="rId344" Type="http://schemas.openxmlformats.org/officeDocument/2006/relationships/hyperlink" Target="https://www.sun-sentinel.com/news/politics/fl-ne-rebekah-jones-raid-folo-20201209-wrmbt4r62rcnff5wr3kwogt24e-story.html" TargetMode="External"/><Relationship Id="rId41" Type="http://schemas.openxmlformats.org/officeDocument/2006/relationships/hyperlink" Target="https://www.businessinsider.com/meta-bans-staff-from-discussing-roe-v-wade-deleting-messages-2022-6" TargetMode="External"/><Relationship Id="rId83" Type="http://schemas.openxmlformats.org/officeDocument/2006/relationships/hyperlink" Target="https://www.theverge.com/2024/4/30/24145680/google-workers-fired-project-nimbus-protest-nlrb-complaint" TargetMode="External"/><Relationship Id="rId179" Type="http://schemas.openxmlformats.org/officeDocument/2006/relationships/hyperlink" Target="https://www.theverge.com/2020/5/29/21275044/facebook-trump-tweets-employee-reaction-criticism" TargetMode="External"/><Relationship Id="rId386" Type="http://schemas.openxmlformats.org/officeDocument/2006/relationships/hyperlink" Target="https://www.theverge.com/2020/5/29/21275044/facebook-trump-tweets-employee-reaction-criticism" TargetMode="External"/><Relationship Id="rId190" Type="http://schemas.openxmlformats.org/officeDocument/2006/relationships/hyperlink" Target="https://apnews.com/96928216bdc341ada659447973a688e4" TargetMode="External"/><Relationship Id="rId204" Type="http://schemas.openxmlformats.org/officeDocument/2006/relationships/hyperlink" Target="https://techcrunch.com/2019/07/26/siri-recordings-regularly-sent-to-apple-contractors-for-analysis-claims-whistleblower/" TargetMode="External"/><Relationship Id="rId246" Type="http://schemas.openxmlformats.org/officeDocument/2006/relationships/hyperlink" Target="https://www.cnbc.com/2022/11/14/amazon-reportedly-plans-to-lay-off-about-10000-employees-starting-this-week.html" TargetMode="External"/><Relationship Id="rId288" Type="http://schemas.openxmlformats.org/officeDocument/2006/relationships/hyperlink" Target="https://www.theguardian.com/technology/2022/jan/30/alexa-factory-whistleblower-i-was-tortured-and-jailed-now-amazon-should-apologise" TargetMode="External"/><Relationship Id="rId411" Type="http://schemas.openxmlformats.org/officeDocument/2006/relationships/hyperlink" Target="https://theintercept.com/2021/07/30/daniel-hale-drone-whistleblower/" TargetMode="External"/><Relationship Id="rId453" Type="http://schemas.openxmlformats.org/officeDocument/2006/relationships/hyperlink" Target="https://www.businessinsider.com/meta-exec-said-rebrand-succeeded-in-beating-facebook-papers-coverage-2023-7" TargetMode="External"/><Relationship Id="rId106" Type="http://schemas.openxmlformats.org/officeDocument/2006/relationships/hyperlink" Target="https://archive.ph/htajE" TargetMode="External"/><Relationship Id="rId313" Type="http://schemas.openxmlformats.org/officeDocument/2006/relationships/hyperlink" Target="http://www.washingtontimes.com/news/2016/jul/23/twitter-users-erupt-dncleaks-disappears-from-trend/" TargetMode="External"/><Relationship Id="rId495" Type="http://schemas.openxmlformats.org/officeDocument/2006/relationships/hyperlink" Target="https://fortune.com/2015/05/26/steve-wozniak-edward-snowde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R1001"/>
  <sheetViews>
    <sheetView tabSelected="1" zoomScale="70" zoomScaleNormal="70" workbookViewId="0">
      <selection activeCell="E3" sqref="E3"/>
    </sheetView>
  </sheetViews>
  <sheetFormatPr defaultColWidth="12.6328125" defaultRowHeight="15.75" customHeight="1"/>
  <cols>
    <col min="1" max="1" width="11.453125" bestFit="1" customWidth="1"/>
    <col min="2" max="3" width="17.6328125" bestFit="1" customWidth="1"/>
    <col min="4" max="4" width="17.1796875" bestFit="1" customWidth="1"/>
    <col min="5" max="5" width="56.26953125" customWidth="1"/>
    <col min="6" max="6" width="8.7265625" bestFit="1" customWidth="1"/>
    <col min="7" max="7" width="12.81640625" bestFit="1" customWidth="1"/>
    <col min="8" max="8" width="35.36328125" bestFit="1" customWidth="1"/>
    <col min="9" max="9" width="31" bestFit="1" customWidth="1"/>
    <col min="10" max="10" width="31.453125" bestFit="1" customWidth="1"/>
    <col min="11" max="11" width="26.7265625" bestFit="1" customWidth="1"/>
    <col min="12" max="12" width="35.36328125" bestFit="1" customWidth="1"/>
    <col min="13" max="13" width="36.7265625" bestFit="1" customWidth="1"/>
    <col min="14" max="14" width="37.1796875" bestFit="1" customWidth="1"/>
    <col min="15" max="15" width="26.7265625" bestFit="1" customWidth="1"/>
    <col min="16" max="16" width="17.1796875" bestFit="1" customWidth="1"/>
    <col min="17" max="17" width="20.81640625" bestFit="1" customWidth="1"/>
    <col min="18" max="18" width="16.26953125" customWidth="1"/>
  </cols>
  <sheetData>
    <row r="1" spans="1:18" ht="14.5">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spans="1:18" ht="58">
      <c r="A2" s="8" t="s">
        <v>17</v>
      </c>
      <c r="B2" s="8" t="s">
        <v>18</v>
      </c>
      <c r="C2" s="9" t="s">
        <v>19</v>
      </c>
      <c r="D2" s="10" t="s">
        <v>20</v>
      </c>
      <c r="E2" s="10" t="s">
        <v>21</v>
      </c>
      <c r="F2" s="11">
        <v>1182</v>
      </c>
      <c r="G2" s="10" t="s">
        <v>22</v>
      </c>
      <c r="H2" s="12" t="s">
        <v>23</v>
      </c>
      <c r="I2" s="12" t="s">
        <v>24</v>
      </c>
      <c r="J2" s="12" t="s">
        <v>25</v>
      </c>
      <c r="K2" s="12" t="s">
        <v>26</v>
      </c>
      <c r="L2" s="12" t="s">
        <v>27</v>
      </c>
      <c r="M2" s="12" t="s">
        <v>28</v>
      </c>
      <c r="N2" s="12" t="s">
        <v>28</v>
      </c>
      <c r="O2" s="12" t="s">
        <v>29</v>
      </c>
      <c r="P2" s="13"/>
      <c r="Q2" s="13"/>
      <c r="R2" s="14"/>
    </row>
    <row r="3" spans="1:18" ht="174">
      <c r="A3" s="8" t="s">
        <v>30</v>
      </c>
      <c r="B3" s="8" t="s">
        <v>31</v>
      </c>
      <c r="C3" s="9" t="s">
        <v>32</v>
      </c>
      <c r="D3" s="10" t="s">
        <v>33</v>
      </c>
      <c r="E3" s="10" t="s">
        <v>34</v>
      </c>
      <c r="F3" s="11">
        <v>2903</v>
      </c>
      <c r="G3" s="10" t="s">
        <v>22</v>
      </c>
      <c r="H3" s="12" t="s">
        <v>23</v>
      </c>
      <c r="I3" s="12" t="s">
        <v>24</v>
      </c>
      <c r="J3" s="12" t="s">
        <v>25</v>
      </c>
      <c r="K3" s="12" t="s">
        <v>26</v>
      </c>
      <c r="L3" s="12" t="s">
        <v>35</v>
      </c>
      <c r="M3" s="12" t="s">
        <v>24</v>
      </c>
      <c r="N3" s="12" t="s">
        <v>36</v>
      </c>
      <c r="O3" s="12" t="s">
        <v>26</v>
      </c>
      <c r="P3" s="13"/>
      <c r="Q3" s="13"/>
      <c r="R3" s="14"/>
    </row>
    <row r="4" spans="1:18" ht="130.5">
      <c r="A4" s="8" t="s">
        <v>37</v>
      </c>
      <c r="B4" s="8" t="s">
        <v>38</v>
      </c>
      <c r="C4" s="9" t="s">
        <v>39</v>
      </c>
      <c r="D4" s="10" t="s">
        <v>40</v>
      </c>
      <c r="E4" s="10" t="s">
        <v>41</v>
      </c>
      <c r="F4" s="11">
        <v>-32</v>
      </c>
      <c r="G4" s="10" t="s">
        <v>22</v>
      </c>
      <c r="H4" s="12" t="s">
        <v>23</v>
      </c>
      <c r="I4" s="12" t="s">
        <v>24</v>
      </c>
      <c r="J4" s="12" t="s">
        <v>42</v>
      </c>
      <c r="K4" s="12" t="s">
        <v>26</v>
      </c>
      <c r="L4" s="12" t="s">
        <v>35</v>
      </c>
      <c r="M4" s="12" t="s">
        <v>24</v>
      </c>
      <c r="N4" s="12" t="s">
        <v>36</v>
      </c>
      <c r="O4" s="12" t="s">
        <v>43</v>
      </c>
      <c r="P4" s="13"/>
      <c r="Q4" s="13"/>
      <c r="R4" s="14"/>
    </row>
    <row r="5" spans="1:18" ht="159.5">
      <c r="A5" s="8" t="s">
        <v>44</v>
      </c>
      <c r="B5" s="8" t="s">
        <v>45</v>
      </c>
      <c r="C5" s="9" t="s">
        <v>46</v>
      </c>
      <c r="D5" s="10" t="s">
        <v>47</v>
      </c>
      <c r="E5" s="10" t="s">
        <v>48</v>
      </c>
      <c r="F5" s="11">
        <v>2461</v>
      </c>
      <c r="G5" s="10" t="s">
        <v>22</v>
      </c>
      <c r="H5" s="12" t="s">
        <v>23</v>
      </c>
      <c r="I5" s="12" t="s">
        <v>25</v>
      </c>
      <c r="J5" s="12" t="s">
        <v>36</v>
      </c>
      <c r="K5" s="12" t="s">
        <v>26</v>
      </c>
      <c r="L5" s="12" t="s">
        <v>27</v>
      </c>
      <c r="M5" s="12" t="s">
        <v>28</v>
      </c>
      <c r="N5" s="12" t="s">
        <v>28</v>
      </c>
      <c r="O5" s="12" t="s">
        <v>29</v>
      </c>
      <c r="P5" s="13"/>
      <c r="Q5" s="13"/>
      <c r="R5" s="14"/>
    </row>
    <row r="6" spans="1:18" ht="101.5">
      <c r="A6" s="8" t="s">
        <v>49</v>
      </c>
      <c r="B6" s="8" t="s">
        <v>50</v>
      </c>
      <c r="C6" s="9" t="s">
        <v>51</v>
      </c>
      <c r="D6" s="10" t="s">
        <v>52</v>
      </c>
      <c r="E6" s="10" t="s">
        <v>53</v>
      </c>
      <c r="F6" s="11">
        <v>-40</v>
      </c>
      <c r="G6" s="10" t="s">
        <v>22</v>
      </c>
      <c r="H6" s="12" t="s">
        <v>23</v>
      </c>
      <c r="I6" s="12" t="s">
        <v>24</v>
      </c>
      <c r="J6" s="12" t="s">
        <v>54</v>
      </c>
      <c r="K6" s="12" t="s">
        <v>26</v>
      </c>
      <c r="L6" s="12" t="s">
        <v>27</v>
      </c>
      <c r="M6" s="12" t="s">
        <v>28</v>
      </c>
      <c r="N6" s="12" t="s">
        <v>28</v>
      </c>
      <c r="O6" s="12" t="s">
        <v>29</v>
      </c>
      <c r="P6" s="13"/>
      <c r="Q6" s="13"/>
      <c r="R6" s="14"/>
    </row>
    <row r="7" spans="1:18" ht="159.5">
      <c r="A7" s="8" t="s">
        <v>55</v>
      </c>
      <c r="B7" s="8" t="s">
        <v>56</v>
      </c>
      <c r="C7" s="9" t="s">
        <v>57</v>
      </c>
      <c r="D7" s="10" t="s">
        <v>58</v>
      </c>
      <c r="E7" s="10" t="s">
        <v>59</v>
      </c>
      <c r="F7" s="11">
        <v>-87</v>
      </c>
      <c r="G7" s="10" t="s">
        <v>22</v>
      </c>
      <c r="H7" s="12" t="s">
        <v>23</v>
      </c>
      <c r="I7" s="12" t="s">
        <v>54</v>
      </c>
      <c r="J7" s="12" t="s">
        <v>60</v>
      </c>
      <c r="K7" s="12" t="s">
        <v>26</v>
      </c>
      <c r="L7" s="12" t="s">
        <v>35</v>
      </c>
      <c r="M7" s="12" t="s">
        <v>54</v>
      </c>
      <c r="N7" s="12" t="s">
        <v>61</v>
      </c>
      <c r="O7" s="12" t="s">
        <v>62</v>
      </c>
      <c r="P7" s="13"/>
      <c r="Q7" s="13"/>
      <c r="R7" s="14"/>
    </row>
    <row r="8" spans="1:18" ht="58">
      <c r="A8" s="8" t="s">
        <v>17</v>
      </c>
      <c r="B8" s="8" t="s">
        <v>18</v>
      </c>
      <c r="C8" s="9" t="s">
        <v>19</v>
      </c>
      <c r="D8" s="10" t="s">
        <v>63</v>
      </c>
      <c r="E8" s="10" t="s">
        <v>64</v>
      </c>
      <c r="F8" s="11">
        <v>2552</v>
      </c>
      <c r="G8" s="10" t="s">
        <v>22</v>
      </c>
      <c r="H8" s="12" t="s">
        <v>23</v>
      </c>
      <c r="I8" s="12" t="s">
        <v>24</v>
      </c>
      <c r="J8" s="12" t="s">
        <v>25</v>
      </c>
      <c r="K8" s="12" t="s">
        <v>26</v>
      </c>
      <c r="L8" s="12" t="s">
        <v>35</v>
      </c>
      <c r="M8" s="12" t="s">
        <v>24</v>
      </c>
      <c r="N8" s="12" t="s">
        <v>36</v>
      </c>
      <c r="O8" s="12" t="s">
        <v>26</v>
      </c>
      <c r="P8" s="13"/>
      <c r="Q8" s="13"/>
      <c r="R8" s="14"/>
    </row>
    <row r="9" spans="1:18" ht="116">
      <c r="A9" s="8" t="s">
        <v>65</v>
      </c>
      <c r="B9" s="8" t="s">
        <v>66</v>
      </c>
      <c r="C9" s="9" t="s">
        <v>67</v>
      </c>
      <c r="D9" s="10" t="s">
        <v>68</v>
      </c>
      <c r="E9" s="10" t="s">
        <v>69</v>
      </c>
      <c r="F9" s="11">
        <v>2999</v>
      </c>
      <c r="G9" s="10" t="s">
        <v>22</v>
      </c>
      <c r="H9" s="12" t="s">
        <v>23</v>
      </c>
      <c r="I9" s="12" t="s">
        <v>42</v>
      </c>
      <c r="J9" s="12" t="s">
        <v>54</v>
      </c>
      <c r="K9" s="12" t="s">
        <v>26</v>
      </c>
      <c r="L9" s="12" t="s">
        <v>35</v>
      </c>
      <c r="M9" s="12" t="s">
        <v>42</v>
      </c>
      <c r="N9" s="12" t="s">
        <v>54</v>
      </c>
      <c r="O9" s="12" t="s">
        <v>26</v>
      </c>
      <c r="P9" s="13"/>
      <c r="Q9" s="13"/>
      <c r="R9" s="14"/>
    </row>
    <row r="10" spans="1:18" ht="116">
      <c r="A10" s="8" t="s">
        <v>70</v>
      </c>
      <c r="B10" s="8" t="s">
        <v>71</v>
      </c>
      <c r="C10" s="9" t="s">
        <v>72</v>
      </c>
      <c r="D10" s="10" t="s">
        <v>73</v>
      </c>
      <c r="E10" s="10" t="s">
        <v>74</v>
      </c>
      <c r="F10" s="11">
        <v>-33</v>
      </c>
      <c r="G10" s="10" t="s">
        <v>22</v>
      </c>
      <c r="H10" s="12" t="s">
        <v>23</v>
      </c>
      <c r="I10" s="12" t="s">
        <v>42</v>
      </c>
      <c r="J10" s="12" t="s">
        <v>36</v>
      </c>
      <c r="K10" s="12" t="s">
        <v>26</v>
      </c>
      <c r="L10" s="12" t="s">
        <v>27</v>
      </c>
      <c r="M10" s="12" t="s">
        <v>28</v>
      </c>
      <c r="N10" s="12" t="s">
        <v>28</v>
      </c>
      <c r="O10" s="12" t="s">
        <v>29</v>
      </c>
      <c r="P10" s="13"/>
      <c r="Q10" s="13"/>
      <c r="R10" s="14"/>
    </row>
    <row r="11" spans="1:18" ht="159.5">
      <c r="A11" s="8" t="s">
        <v>75</v>
      </c>
      <c r="B11" s="8" t="s">
        <v>76</v>
      </c>
      <c r="C11" s="9" t="s">
        <v>77</v>
      </c>
      <c r="D11" s="10" t="s">
        <v>78</v>
      </c>
      <c r="E11" s="10" t="s">
        <v>79</v>
      </c>
      <c r="F11" s="11">
        <v>-29</v>
      </c>
      <c r="G11" s="10" t="s">
        <v>22</v>
      </c>
      <c r="H11" s="12" t="s">
        <v>23</v>
      </c>
      <c r="I11" s="12" t="s">
        <v>24</v>
      </c>
      <c r="J11" s="12" t="s">
        <v>54</v>
      </c>
      <c r="K11" s="12" t="s">
        <v>26</v>
      </c>
      <c r="L11" s="12" t="s">
        <v>35</v>
      </c>
      <c r="M11" s="12" t="s">
        <v>24</v>
      </c>
      <c r="N11" s="12" t="s">
        <v>54</v>
      </c>
      <c r="O11" s="12" t="s">
        <v>62</v>
      </c>
      <c r="P11" s="13"/>
      <c r="Q11" s="13"/>
      <c r="R11" s="14"/>
    </row>
    <row r="12" spans="1:18" ht="130.5">
      <c r="A12" s="8" t="s">
        <v>37</v>
      </c>
      <c r="B12" s="8" t="s">
        <v>38</v>
      </c>
      <c r="C12" s="9" t="s">
        <v>39</v>
      </c>
      <c r="D12" s="10" t="s">
        <v>80</v>
      </c>
      <c r="E12" s="10" t="s">
        <v>81</v>
      </c>
      <c r="F12" s="11">
        <v>-275</v>
      </c>
      <c r="G12" s="10" t="s">
        <v>22</v>
      </c>
      <c r="H12" s="12" t="s">
        <v>23</v>
      </c>
      <c r="I12" s="12" t="s">
        <v>24</v>
      </c>
      <c r="J12" s="12" t="s">
        <v>42</v>
      </c>
      <c r="K12" s="12" t="s">
        <v>26</v>
      </c>
      <c r="L12" s="12" t="s">
        <v>35</v>
      </c>
      <c r="M12" s="12" t="s">
        <v>24</v>
      </c>
      <c r="N12" s="12" t="s">
        <v>42</v>
      </c>
      <c r="O12" s="12" t="s">
        <v>43</v>
      </c>
      <c r="P12" s="13"/>
      <c r="Q12" s="13"/>
      <c r="R12" s="14"/>
    </row>
    <row r="13" spans="1:18" ht="203">
      <c r="A13" s="8" t="s">
        <v>82</v>
      </c>
      <c r="B13" s="8" t="s">
        <v>83</v>
      </c>
      <c r="C13" s="9" t="s">
        <v>84</v>
      </c>
      <c r="D13" s="10" t="s">
        <v>85</v>
      </c>
      <c r="E13" s="10" t="s">
        <v>86</v>
      </c>
      <c r="F13" s="11">
        <v>770</v>
      </c>
      <c r="G13" s="10" t="s">
        <v>22</v>
      </c>
      <c r="H13" s="12" t="s">
        <v>23</v>
      </c>
      <c r="I13" s="12" t="s">
        <v>61</v>
      </c>
      <c r="J13" s="12" t="s">
        <v>36</v>
      </c>
      <c r="K13" s="12" t="s">
        <v>62</v>
      </c>
      <c r="L13" s="12" t="s">
        <v>35</v>
      </c>
      <c r="M13" s="12" t="s">
        <v>61</v>
      </c>
      <c r="N13" s="12" t="s">
        <v>36</v>
      </c>
      <c r="O13" s="12" t="s">
        <v>26</v>
      </c>
      <c r="P13" s="13"/>
      <c r="Q13" s="13"/>
      <c r="R13" s="14"/>
    </row>
    <row r="14" spans="1:18" ht="145">
      <c r="A14" s="8" t="s">
        <v>70</v>
      </c>
      <c r="B14" s="8" t="s">
        <v>71</v>
      </c>
      <c r="C14" s="9" t="s">
        <v>72</v>
      </c>
      <c r="D14" s="10" t="s">
        <v>87</v>
      </c>
      <c r="E14" s="10" t="s">
        <v>88</v>
      </c>
      <c r="F14" s="11">
        <v>3770</v>
      </c>
      <c r="G14" s="10" t="s">
        <v>22</v>
      </c>
      <c r="H14" s="12" t="s">
        <v>23</v>
      </c>
      <c r="I14" s="12" t="s">
        <v>42</v>
      </c>
      <c r="J14" s="12" t="s">
        <v>36</v>
      </c>
      <c r="K14" s="12" t="s">
        <v>26</v>
      </c>
      <c r="L14" s="12" t="s">
        <v>35</v>
      </c>
      <c r="M14" s="12" t="s">
        <v>42</v>
      </c>
      <c r="N14" s="12" t="s">
        <v>36</v>
      </c>
      <c r="O14" s="12" t="s">
        <v>26</v>
      </c>
      <c r="P14" s="13"/>
      <c r="Q14" s="13"/>
      <c r="R14" s="14"/>
    </row>
    <row r="15" spans="1:18" ht="87">
      <c r="A15" s="8" t="s">
        <v>89</v>
      </c>
      <c r="B15" s="8" t="s">
        <v>90</v>
      </c>
      <c r="C15" s="9" t="s">
        <v>91</v>
      </c>
      <c r="D15" s="10" t="s">
        <v>92</v>
      </c>
      <c r="E15" s="10" t="s">
        <v>93</v>
      </c>
      <c r="F15" s="11">
        <v>-26</v>
      </c>
      <c r="G15" s="10" t="s">
        <v>22</v>
      </c>
      <c r="H15" s="12" t="s">
        <v>23</v>
      </c>
      <c r="I15" s="12" t="s">
        <v>94</v>
      </c>
      <c r="J15" s="12" t="s">
        <v>60</v>
      </c>
      <c r="K15" s="12" t="s">
        <v>26</v>
      </c>
      <c r="L15" s="12" t="s">
        <v>27</v>
      </c>
      <c r="M15" s="12" t="s">
        <v>28</v>
      </c>
      <c r="N15" s="12" t="s">
        <v>28</v>
      </c>
      <c r="O15" s="12" t="s">
        <v>29</v>
      </c>
      <c r="P15" s="13"/>
      <c r="Q15" s="13"/>
      <c r="R15" s="14"/>
    </row>
    <row r="16" spans="1:18" ht="130.5">
      <c r="A16" s="8" t="s">
        <v>95</v>
      </c>
      <c r="B16" s="15" t="s">
        <v>96</v>
      </c>
      <c r="C16" s="9" t="s">
        <v>97</v>
      </c>
      <c r="D16" s="10" t="s">
        <v>98</v>
      </c>
      <c r="E16" s="10" t="s">
        <v>99</v>
      </c>
      <c r="F16" s="11">
        <v>1279</v>
      </c>
      <c r="G16" s="10" t="s">
        <v>22</v>
      </c>
      <c r="H16" s="12" t="s">
        <v>23</v>
      </c>
      <c r="I16" s="12" t="s">
        <v>25</v>
      </c>
      <c r="J16" s="12" t="s">
        <v>36</v>
      </c>
      <c r="K16" s="12" t="s">
        <v>26</v>
      </c>
      <c r="L16" s="12" t="s">
        <v>27</v>
      </c>
      <c r="M16" s="12" t="s">
        <v>28</v>
      </c>
      <c r="N16" s="12" t="s">
        <v>28</v>
      </c>
      <c r="O16" s="12" t="s">
        <v>29</v>
      </c>
      <c r="P16" s="13"/>
      <c r="Q16" s="13"/>
      <c r="R16" s="14"/>
    </row>
    <row r="17" spans="1:18" ht="101.5">
      <c r="A17" s="8" t="s">
        <v>100</v>
      </c>
      <c r="B17" s="8" t="s">
        <v>101</v>
      </c>
      <c r="C17" s="9" t="s">
        <v>102</v>
      </c>
      <c r="D17" s="10" t="s">
        <v>103</v>
      </c>
      <c r="E17" s="10" t="s">
        <v>104</v>
      </c>
      <c r="F17" s="11">
        <v>2178</v>
      </c>
      <c r="G17" s="10" t="s">
        <v>22</v>
      </c>
      <c r="H17" s="12" t="s">
        <v>23</v>
      </c>
      <c r="I17" s="12" t="s">
        <v>94</v>
      </c>
      <c r="J17" s="12" t="s">
        <v>54</v>
      </c>
      <c r="K17" s="12" t="s">
        <v>26</v>
      </c>
      <c r="L17" s="12" t="s">
        <v>27</v>
      </c>
      <c r="M17" s="12" t="s">
        <v>28</v>
      </c>
      <c r="N17" s="12" t="s">
        <v>28</v>
      </c>
      <c r="O17" s="12" t="s">
        <v>29</v>
      </c>
      <c r="P17" s="13"/>
      <c r="Q17" s="13"/>
      <c r="R17" s="14"/>
    </row>
    <row r="18" spans="1:18" ht="116">
      <c r="A18" s="8" t="s">
        <v>70</v>
      </c>
      <c r="B18" s="8" t="s">
        <v>71</v>
      </c>
      <c r="C18" s="9" t="s">
        <v>72</v>
      </c>
      <c r="D18" s="10" t="s">
        <v>105</v>
      </c>
      <c r="E18" s="10" t="s">
        <v>106</v>
      </c>
      <c r="F18" s="11">
        <v>-43</v>
      </c>
      <c r="G18" s="10" t="s">
        <v>22</v>
      </c>
      <c r="H18" s="12" t="s">
        <v>23</v>
      </c>
      <c r="I18" s="12" t="s">
        <v>42</v>
      </c>
      <c r="J18" s="12" t="s">
        <v>36</v>
      </c>
      <c r="K18" s="12" t="s">
        <v>26</v>
      </c>
      <c r="L18" s="12" t="s">
        <v>27</v>
      </c>
      <c r="M18" s="12" t="s">
        <v>28</v>
      </c>
      <c r="N18" s="12" t="s">
        <v>28</v>
      </c>
      <c r="O18" s="12" t="s">
        <v>29</v>
      </c>
      <c r="P18" s="13"/>
      <c r="Q18" s="13"/>
      <c r="R18" s="14"/>
    </row>
    <row r="19" spans="1:18" ht="159.5">
      <c r="A19" s="8" t="s">
        <v>44</v>
      </c>
      <c r="B19" s="8" t="s">
        <v>45</v>
      </c>
      <c r="C19" s="9" t="s">
        <v>46</v>
      </c>
      <c r="D19" s="10" t="s">
        <v>107</v>
      </c>
      <c r="E19" s="10" t="s">
        <v>108</v>
      </c>
      <c r="F19" s="11">
        <v>-26</v>
      </c>
      <c r="G19" s="10" t="s">
        <v>22</v>
      </c>
      <c r="H19" s="12" t="s">
        <v>23</v>
      </c>
      <c r="I19" s="12" t="s">
        <v>25</v>
      </c>
      <c r="J19" s="12" t="s">
        <v>36</v>
      </c>
      <c r="K19" s="12" t="s">
        <v>26</v>
      </c>
      <c r="L19" s="12" t="s">
        <v>27</v>
      </c>
      <c r="M19" s="12" t="s">
        <v>28</v>
      </c>
      <c r="N19" s="12" t="s">
        <v>28</v>
      </c>
      <c r="O19" s="12" t="s">
        <v>29</v>
      </c>
      <c r="P19" s="13"/>
      <c r="Q19" s="13"/>
      <c r="R19" s="14"/>
    </row>
    <row r="20" spans="1:18" ht="174">
      <c r="A20" s="8" t="s">
        <v>109</v>
      </c>
      <c r="B20" s="8" t="s">
        <v>110</v>
      </c>
      <c r="C20" s="9" t="s">
        <v>111</v>
      </c>
      <c r="D20" s="10" t="s">
        <v>112</v>
      </c>
      <c r="E20" s="10" t="s">
        <v>113</v>
      </c>
      <c r="F20" s="11">
        <v>-48</v>
      </c>
      <c r="G20" s="10" t="s">
        <v>22</v>
      </c>
      <c r="H20" s="12" t="s">
        <v>23</v>
      </c>
      <c r="I20" s="12" t="s">
        <v>61</v>
      </c>
      <c r="J20" s="12" t="s">
        <v>36</v>
      </c>
      <c r="K20" s="12" t="s">
        <v>26</v>
      </c>
      <c r="L20" s="12" t="s">
        <v>35</v>
      </c>
      <c r="M20" s="12" t="s">
        <v>61</v>
      </c>
      <c r="N20" s="12" t="s">
        <v>42</v>
      </c>
      <c r="O20" s="12" t="s">
        <v>43</v>
      </c>
      <c r="P20" s="13"/>
      <c r="Q20" s="13"/>
      <c r="R20" s="14"/>
    </row>
    <row r="21" spans="1:18" ht="72.5">
      <c r="A21" s="8" t="s">
        <v>114</v>
      </c>
      <c r="B21" s="8" t="s">
        <v>115</v>
      </c>
      <c r="C21" s="9" t="s">
        <v>116</v>
      </c>
      <c r="D21" s="10" t="s">
        <v>117</v>
      </c>
      <c r="E21" s="10" t="s">
        <v>118</v>
      </c>
      <c r="F21" s="11">
        <v>-41</v>
      </c>
      <c r="G21" s="10" t="s">
        <v>22</v>
      </c>
      <c r="H21" s="12" t="s">
        <v>23</v>
      </c>
      <c r="I21" s="12" t="s">
        <v>54</v>
      </c>
      <c r="J21" s="12" t="s">
        <v>42</v>
      </c>
      <c r="K21" s="12" t="s">
        <v>26</v>
      </c>
      <c r="L21" s="12" t="s">
        <v>35</v>
      </c>
      <c r="M21" s="12" t="s">
        <v>28</v>
      </c>
      <c r="N21" s="12" t="s">
        <v>28</v>
      </c>
      <c r="O21" s="12" t="s">
        <v>43</v>
      </c>
      <c r="P21" s="13"/>
      <c r="Q21" s="13"/>
      <c r="R21" s="14"/>
    </row>
    <row r="22" spans="1:18" ht="87">
      <c r="A22" s="8" t="s">
        <v>119</v>
      </c>
      <c r="B22" s="8" t="s">
        <v>120</v>
      </c>
      <c r="C22" s="9" t="s">
        <v>121</v>
      </c>
      <c r="D22" s="10" t="s">
        <v>122</v>
      </c>
      <c r="E22" s="10" t="s">
        <v>123</v>
      </c>
      <c r="F22" s="11">
        <v>967</v>
      </c>
      <c r="G22" s="10" t="s">
        <v>22</v>
      </c>
      <c r="H22" s="12" t="s">
        <v>27</v>
      </c>
      <c r="I22" s="12" t="s">
        <v>28</v>
      </c>
      <c r="J22" s="12" t="s">
        <v>28</v>
      </c>
      <c r="K22" s="12" t="s">
        <v>29</v>
      </c>
      <c r="L22" s="12" t="s">
        <v>27</v>
      </c>
      <c r="M22" s="12" t="s">
        <v>28</v>
      </c>
      <c r="N22" s="12" t="s">
        <v>28</v>
      </c>
      <c r="O22" s="12" t="s">
        <v>29</v>
      </c>
      <c r="P22" s="13"/>
      <c r="Q22" s="13"/>
      <c r="R22" s="14"/>
    </row>
    <row r="23" spans="1:18" ht="101.5">
      <c r="A23" s="8" t="s">
        <v>124</v>
      </c>
      <c r="B23" s="8" t="s">
        <v>125</v>
      </c>
      <c r="C23" s="9" t="s">
        <v>126</v>
      </c>
      <c r="D23" s="10" t="s">
        <v>127</v>
      </c>
      <c r="E23" s="10" t="s">
        <v>128</v>
      </c>
      <c r="F23" s="11">
        <v>4617</v>
      </c>
      <c r="G23" s="10" t="s">
        <v>22</v>
      </c>
      <c r="H23" s="12" t="s">
        <v>23</v>
      </c>
      <c r="I23" s="12" t="s">
        <v>25</v>
      </c>
      <c r="J23" s="12" t="s">
        <v>24</v>
      </c>
      <c r="K23" s="12" t="s">
        <v>62</v>
      </c>
      <c r="L23" s="12" t="s">
        <v>35</v>
      </c>
      <c r="M23" s="12" t="s">
        <v>24</v>
      </c>
      <c r="N23" s="12" t="s">
        <v>25</v>
      </c>
      <c r="O23" s="12" t="s">
        <v>26</v>
      </c>
      <c r="P23" s="13"/>
      <c r="Q23" s="13"/>
      <c r="R23" s="14"/>
    </row>
    <row r="24" spans="1:18" ht="130.5">
      <c r="A24" s="8" t="s">
        <v>129</v>
      </c>
      <c r="B24" s="8" t="s">
        <v>130</v>
      </c>
      <c r="C24" s="9" t="s">
        <v>131</v>
      </c>
      <c r="D24" s="10" t="s">
        <v>132</v>
      </c>
      <c r="E24" s="10" t="s">
        <v>133</v>
      </c>
      <c r="F24" s="11">
        <v>-33</v>
      </c>
      <c r="G24" s="10" t="s">
        <v>22</v>
      </c>
      <c r="H24" s="12" t="s">
        <v>23</v>
      </c>
      <c r="I24" s="12" t="s">
        <v>24</v>
      </c>
      <c r="J24" s="12" t="s">
        <v>54</v>
      </c>
      <c r="K24" s="12" t="s">
        <v>26</v>
      </c>
      <c r="L24" s="12" t="s">
        <v>35</v>
      </c>
      <c r="M24" s="12" t="s">
        <v>60</v>
      </c>
      <c r="N24" s="12" t="s">
        <v>36</v>
      </c>
      <c r="O24" s="12" t="s">
        <v>43</v>
      </c>
      <c r="P24" s="13"/>
      <c r="Q24" s="13"/>
      <c r="R24" s="14"/>
    </row>
    <row r="25" spans="1:18" ht="203">
      <c r="A25" s="8" t="s">
        <v>134</v>
      </c>
      <c r="B25" s="8" t="s">
        <v>135</v>
      </c>
      <c r="C25" s="9" t="s">
        <v>136</v>
      </c>
      <c r="D25" s="10" t="s">
        <v>137</v>
      </c>
      <c r="E25" s="10" t="s">
        <v>138</v>
      </c>
      <c r="F25" s="11">
        <v>726</v>
      </c>
      <c r="G25" s="10" t="s">
        <v>22</v>
      </c>
      <c r="H25" s="12" t="s">
        <v>23</v>
      </c>
      <c r="I25" s="12" t="s">
        <v>24</v>
      </c>
      <c r="J25" s="12" t="s">
        <v>61</v>
      </c>
      <c r="K25" s="12" t="s">
        <v>26</v>
      </c>
      <c r="L25" s="12" t="s">
        <v>35</v>
      </c>
      <c r="M25" s="12" t="s">
        <v>61</v>
      </c>
      <c r="N25" s="12" t="s">
        <v>36</v>
      </c>
      <c r="O25" s="12" t="s">
        <v>26</v>
      </c>
      <c r="P25" s="13"/>
      <c r="Q25" s="13"/>
      <c r="R25" s="14"/>
    </row>
    <row r="26" spans="1:18" ht="87">
      <c r="A26" s="8" t="s">
        <v>114</v>
      </c>
      <c r="B26" s="8" t="s">
        <v>115</v>
      </c>
      <c r="C26" s="9" t="s">
        <v>116</v>
      </c>
      <c r="D26" s="10" t="s">
        <v>139</v>
      </c>
      <c r="E26" s="10" t="s">
        <v>140</v>
      </c>
      <c r="F26" s="11">
        <v>789</v>
      </c>
      <c r="G26" s="10" t="s">
        <v>22</v>
      </c>
      <c r="H26" s="12" t="s">
        <v>23</v>
      </c>
      <c r="I26" s="12" t="s">
        <v>54</v>
      </c>
      <c r="J26" s="12" t="s">
        <v>42</v>
      </c>
      <c r="K26" s="12" t="s">
        <v>26</v>
      </c>
      <c r="L26" s="12" t="s">
        <v>35</v>
      </c>
      <c r="M26" s="12" t="s">
        <v>54</v>
      </c>
      <c r="N26" s="12" t="s">
        <v>42</v>
      </c>
      <c r="O26" s="12" t="s">
        <v>26</v>
      </c>
      <c r="P26" s="13"/>
      <c r="Q26" s="13"/>
      <c r="R26" s="14"/>
    </row>
    <row r="27" spans="1:18" ht="145">
      <c r="A27" s="8" t="s">
        <v>141</v>
      </c>
      <c r="B27" s="8" t="s">
        <v>142</v>
      </c>
      <c r="C27" s="9" t="s">
        <v>143</v>
      </c>
      <c r="D27" s="10" t="s">
        <v>144</v>
      </c>
      <c r="E27" s="10" t="s">
        <v>145</v>
      </c>
      <c r="F27" s="11">
        <v>-37</v>
      </c>
      <c r="G27" s="10" t="s">
        <v>22</v>
      </c>
      <c r="H27" s="12" t="s">
        <v>23</v>
      </c>
      <c r="I27" s="12" t="s">
        <v>24</v>
      </c>
      <c r="J27" s="12" t="s">
        <v>42</v>
      </c>
      <c r="K27" s="12" t="s">
        <v>26</v>
      </c>
      <c r="L27" s="12" t="s">
        <v>35</v>
      </c>
      <c r="M27" s="12" t="s">
        <v>24</v>
      </c>
      <c r="N27" s="12" t="s">
        <v>42</v>
      </c>
      <c r="O27" s="12" t="s">
        <v>26</v>
      </c>
      <c r="P27" s="13"/>
      <c r="Q27" s="13"/>
      <c r="R27" s="14"/>
    </row>
    <row r="28" spans="1:18" ht="101.5">
      <c r="A28" s="8" t="s">
        <v>124</v>
      </c>
      <c r="B28" s="8" t="s">
        <v>125</v>
      </c>
      <c r="C28" s="9" t="s">
        <v>126</v>
      </c>
      <c r="D28" s="10" t="s">
        <v>146</v>
      </c>
      <c r="E28" s="10" t="s">
        <v>147</v>
      </c>
      <c r="F28" s="11">
        <v>-150</v>
      </c>
      <c r="G28" s="10" t="s">
        <v>22</v>
      </c>
      <c r="H28" s="12" t="s">
        <v>23</v>
      </c>
      <c r="I28" s="12" t="s">
        <v>25</v>
      </c>
      <c r="J28" s="12" t="s">
        <v>24</v>
      </c>
      <c r="K28" s="12" t="s">
        <v>62</v>
      </c>
      <c r="L28" s="12" t="s">
        <v>27</v>
      </c>
      <c r="M28" s="12" t="s">
        <v>28</v>
      </c>
      <c r="N28" s="12" t="s">
        <v>28</v>
      </c>
      <c r="O28" s="12" t="s">
        <v>29</v>
      </c>
      <c r="P28" s="13"/>
      <c r="Q28" s="13"/>
      <c r="R28" s="14"/>
    </row>
    <row r="29" spans="1:18" ht="130.5">
      <c r="A29" s="8" t="s">
        <v>129</v>
      </c>
      <c r="B29" s="8" t="s">
        <v>130</v>
      </c>
      <c r="C29" s="9" t="s">
        <v>131</v>
      </c>
      <c r="D29" s="10" t="s">
        <v>148</v>
      </c>
      <c r="E29" s="10" t="s">
        <v>149</v>
      </c>
      <c r="F29" s="11">
        <v>-27</v>
      </c>
      <c r="G29" s="10" t="s">
        <v>22</v>
      </c>
      <c r="H29" s="12" t="s">
        <v>23</v>
      </c>
      <c r="I29" s="12" t="s">
        <v>24</v>
      </c>
      <c r="J29" s="12" t="s">
        <v>54</v>
      </c>
      <c r="K29" s="12" t="s">
        <v>26</v>
      </c>
      <c r="L29" s="12" t="s">
        <v>35</v>
      </c>
      <c r="M29" s="12" t="s">
        <v>42</v>
      </c>
      <c r="N29" s="12" t="s">
        <v>36</v>
      </c>
      <c r="O29" s="12" t="s">
        <v>43</v>
      </c>
      <c r="P29" s="13"/>
      <c r="Q29" s="13"/>
      <c r="R29" s="14"/>
    </row>
    <row r="30" spans="1:18" ht="130.5">
      <c r="A30" s="8" t="s">
        <v>150</v>
      </c>
      <c r="B30" s="8" t="s">
        <v>151</v>
      </c>
      <c r="C30" s="9" t="s">
        <v>152</v>
      </c>
      <c r="D30" s="10" t="s">
        <v>153</v>
      </c>
      <c r="E30" s="10" t="s">
        <v>154</v>
      </c>
      <c r="F30" s="11">
        <v>-43</v>
      </c>
      <c r="G30" s="10" t="s">
        <v>22</v>
      </c>
      <c r="H30" s="12" t="s">
        <v>23</v>
      </c>
      <c r="I30" s="12" t="s">
        <v>54</v>
      </c>
      <c r="J30" s="12" t="s">
        <v>36</v>
      </c>
      <c r="K30" s="12" t="s">
        <v>26</v>
      </c>
      <c r="L30" s="12" t="s">
        <v>35</v>
      </c>
      <c r="M30" s="12" t="s">
        <v>54</v>
      </c>
      <c r="N30" s="12" t="s">
        <v>36</v>
      </c>
      <c r="O30" s="12" t="s">
        <v>43</v>
      </c>
      <c r="P30" s="13"/>
      <c r="Q30" s="13"/>
      <c r="R30" s="14"/>
    </row>
    <row r="31" spans="1:18" ht="101.5">
      <c r="A31" s="8" t="s">
        <v>155</v>
      </c>
      <c r="B31" s="8" t="s">
        <v>156</v>
      </c>
      <c r="C31" s="9" t="s">
        <v>157</v>
      </c>
      <c r="D31" s="10" t="s">
        <v>158</v>
      </c>
      <c r="E31" s="10" t="s">
        <v>159</v>
      </c>
      <c r="F31" s="11">
        <v>1621</v>
      </c>
      <c r="G31" s="10" t="s">
        <v>22</v>
      </c>
      <c r="H31" s="12" t="s">
        <v>23</v>
      </c>
      <c r="I31" s="12" t="s">
        <v>94</v>
      </c>
      <c r="J31" s="12" t="s">
        <v>54</v>
      </c>
      <c r="K31" s="12" t="s">
        <v>62</v>
      </c>
      <c r="L31" s="12" t="s">
        <v>35</v>
      </c>
      <c r="M31" s="12" t="s">
        <v>54</v>
      </c>
      <c r="N31" s="12" t="s">
        <v>36</v>
      </c>
      <c r="O31" s="12" t="s">
        <v>26</v>
      </c>
      <c r="P31" s="13"/>
      <c r="Q31" s="13"/>
      <c r="R31" s="14"/>
    </row>
    <row r="32" spans="1:18" ht="130.5">
      <c r="A32" s="8" t="s">
        <v>160</v>
      </c>
      <c r="B32" s="8" t="s">
        <v>161</v>
      </c>
      <c r="C32" s="9" t="s">
        <v>162</v>
      </c>
      <c r="D32" s="10" t="s">
        <v>163</v>
      </c>
      <c r="E32" s="10" t="s">
        <v>164</v>
      </c>
      <c r="F32" s="11">
        <v>3573</v>
      </c>
      <c r="G32" s="10" t="s">
        <v>22</v>
      </c>
      <c r="H32" s="12" t="s">
        <v>23</v>
      </c>
      <c r="I32" s="12" t="s">
        <v>54</v>
      </c>
      <c r="J32" s="12" t="s">
        <v>61</v>
      </c>
      <c r="K32" s="12" t="s">
        <v>62</v>
      </c>
      <c r="L32" s="12" t="s">
        <v>35</v>
      </c>
      <c r="M32" s="12" t="s">
        <v>54</v>
      </c>
      <c r="N32" s="12" t="s">
        <v>61</v>
      </c>
      <c r="O32" s="12" t="s">
        <v>26</v>
      </c>
      <c r="P32" s="13"/>
      <c r="Q32" s="13"/>
      <c r="R32" s="14"/>
    </row>
    <row r="33" spans="1:18" ht="246.5">
      <c r="A33" s="8" t="s">
        <v>17</v>
      </c>
      <c r="B33" s="8" t="s">
        <v>18</v>
      </c>
      <c r="C33" s="9" t="s">
        <v>19</v>
      </c>
      <c r="D33" s="10" t="s">
        <v>165</v>
      </c>
      <c r="E33" s="10" t="s">
        <v>166</v>
      </c>
      <c r="F33" s="11">
        <v>3687</v>
      </c>
      <c r="G33" s="10" t="s">
        <v>22</v>
      </c>
      <c r="H33" s="12" t="s">
        <v>23</v>
      </c>
      <c r="I33" s="12" t="s">
        <v>24</v>
      </c>
      <c r="J33" s="12" t="s">
        <v>25</v>
      </c>
      <c r="K33" s="12" t="s">
        <v>26</v>
      </c>
      <c r="L33" s="12" t="s">
        <v>35</v>
      </c>
      <c r="M33" s="12" t="s">
        <v>25</v>
      </c>
      <c r="N33" s="12" t="s">
        <v>36</v>
      </c>
      <c r="O33" s="12" t="s">
        <v>26</v>
      </c>
      <c r="P33" s="13"/>
      <c r="Q33" s="13"/>
      <c r="R33" s="14"/>
    </row>
    <row r="34" spans="1:18" ht="159.5">
      <c r="A34" s="8" t="s">
        <v>44</v>
      </c>
      <c r="B34" s="8" t="s">
        <v>45</v>
      </c>
      <c r="C34" s="9" t="s">
        <v>46</v>
      </c>
      <c r="D34" s="10" t="s">
        <v>167</v>
      </c>
      <c r="E34" s="10" t="s">
        <v>168</v>
      </c>
      <c r="F34" s="11">
        <v>-28</v>
      </c>
      <c r="G34" s="10" t="s">
        <v>22</v>
      </c>
      <c r="H34" s="12" t="s">
        <v>23</v>
      </c>
      <c r="I34" s="12" t="s">
        <v>25</v>
      </c>
      <c r="J34" s="12" t="s">
        <v>36</v>
      </c>
      <c r="K34" s="12" t="s">
        <v>26</v>
      </c>
      <c r="L34" s="12" t="s">
        <v>35</v>
      </c>
      <c r="M34" s="12" t="s">
        <v>25</v>
      </c>
      <c r="N34" s="12" t="s">
        <v>36</v>
      </c>
      <c r="O34" s="12" t="s">
        <v>43</v>
      </c>
      <c r="P34" s="13"/>
      <c r="Q34" s="13"/>
      <c r="R34" s="14"/>
    </row>
    <row r="35" spans="1:18" ht="116">
      <c r="A35" s="8" t="s">
        <v>70</v>
      </c>
      <c r="B35" s="8" t="s">
        <v>71</v>
      </c>
      <c r="C35" s="9" t="s">
        <v>72</v>
      </c>
      <c r="D35" s="10" t="s">
        <v>169</v>
      </c>
      <c r="E35" s="10" t="s">
        <v>170</v>
      </c>
      <c r="F35" s="11">
        <v>2015</v>
      </c>
      <c r="G35" s="10" t="s">
        <v>22</v>
      </c>
      <c r="H35" s="12" t="s">
        <v>23</v>
      </c>
      <c r="I35" s="12" t="s">
        <v>42</v>
      </c>
      <c r="J35" s="12" t="s">
        <v>36</v>
      </c>
      <c r="K35" s="12" t="s">
        <v>26</v>
      </c>
      <c r="L35" s="12" t="s">
        <v>35</v>
      </c>
      <c r="M35" s="12" t="s">
        <v>42</v>
      </c>
      <c r="N35" s="12" t="s">
        <v>36</v>
      </c>
      <c r="O35" s="12" t="s">
        <v>26</v>
      </c>
      <c r="P35" s="13"/>
      <c r="Q35" s="13"/>
      <c r="R35" s="14"/>
    </row>
    <row r="36" spans="1:18" ht="159.5">
      <c r="A36" s="8" t="s">
        <v>75</v>
      </c>
      <c r="B36" s="8" t="s">
        <v>76</v>
      </c>
      <c r="C36" s="9" t="s">
        <v>77</v>
      </c>
      <c r="D36" s="10" t="s">
        <v>171</v>
      </c>
      <c r="E36" s="10" t="s">
        <v>172</v>
      </c>
      <c r="F36" s="11">
        <v>-151</v>
      </c>
      <c r="G36" s="10" t="s">
        <v>22</v>
      </c>
      <c r="H36" s="12" t="s">
        <v>23</v>
      </c>
      <c r="I36" s="12" t="s">
        <v>24</v>
      </c>
      <c r="J36" s="12" t="s">
        <v>54</v>
      </c>
      <c r="K36" s="12" t="s">
        <v>26</v>
      </c>
      <c r="L36" s="12" t="s">
        <v>27</v>
      </c>
      <c r="M36" s="12" t="s">
        <v>28</v>
      </c>
      <c r="N36" s="12" t="s">
        <v>28</v>
      </c>
      <c r="O36" s="12" t="s">
        <v>29</v>
      </c>
      <c r="P36" s="13"/>
      <c r="Q36" s="13"/>
      <c r="R36" s="14"/>
    </row>
    <row r="37" spans="1:18" ht="217.5">
      <c r="A37" s="8" t="s">
        <v>173</v>
      </c>
      <c r="B37" s="8" t="s">
        <v>174</v>
      </c>
      <c r="C37" s="9" t="s">
        <v>175</v>
      </c>
      <c r="D37" s="10" t="s">
        <v>176</v>
      </c>
      <c r="E37" s="10" t="s">
        <v>177</v>
      </c>
      <c r="F37" s="11">
        <v>1361</v>
      </c>
      <c r="G37" s="10" t="s">
        <v>22</v>
      </c>
      <c r="H37" s="12" t="s">
        <v>23</v>
      </c>
      <c r="I37" s="12" t="s">
        <v>25</v>
      </c>
      <c r="J37" s="12" t="s">
        <v>36</v>
      </c>
      <c r="K37" s="12" t="s">
        <v>26</v>
      </c>
      <c r="L37" s="12" t="s">
        <v>35</v>
      </c>
      <c r="M37" s="12" t="s">
        <v>25</v>
      </c>
      <c r="N37" s="12" t="s">
        <v>36</v>
      </c>
      <c r="O37" s="12" t="s">
        <v>26</v>
      </c>
      <c r="P37" s="13"/>
      <c r="Q37" s="13"/>
      <c r="R37" s="14"/>
    </row>
    <row r="38" spans="1:18" ht="58">
      <c r="A38" s="8" t="s">
        <v>17</v>
      </c>
      <c r="B38" s="8" t="s">
        <v>18</v>
      </c>
      <c r="C38" s="9" t="s">
        <v>19</v>
      </c>
      <c r="D38" s="10" t="s">
        <v>178</v>
      </c>
      <c r="E38" s="10" t="s">
        <v>179</v>
      </c>
      <c r="F38" s="11">
        <v>1835</v>
      </c>
      <c r="G38" s="10" t="s">
        <v>22</v>
      </c>
      <c r="H38" s="12" t="s">
        <v>23</v>
      </c>
      <c r="I38" s="12" t="s">
        <v>24</v>
      </c>
      <c r="J38" s="12" t="s">
        <v>25</v>
      </c>
      <c r="K38" s="12" t="s">
        <v>26</v>
      </c>
      <c r="L38" s="12" t="s">
        <v>35</v>
      </c>
      <c r="M38" s="12" t="s">
        <v>24</v>
      </c>
      <c r="N38" s="12" t="s">
        <v>25</v>
      </c>
      <c r="O38" s="12" t="s">
        <v>26</v>
      </c>
      <c r="P38" s="13"/>
      <c r="Q38" s="13"/>
      <c r="R38" s="14"/>
    </row>
    <row r="39" spans="1:18" ht="362.5">
      <c r="A39" s="8" t="s">
        <v>180</v>
      </c>
      <c r="B39" s="8" t="s">
        <v>181</v>
      </c>
      <c r="C39" s="9" t="s">
        <v>182</v>
      </c>
      <c r="D39" s="10" t="s">
        <v>183</v>
      </c>
      <c r="E39" s="10" t="s">
        <v>184</v>
      </c>
      <c r="F39" s="11">
        <v>2111</v>
      </c>
      <c r="G39" s="10" t="s">
        <v>22</v>
      </c>
      <c r="H39" s="12" t="s">
        <v>23</v>
      </c>
      <c r="I39" s="12" t="s">
        <v>24</v>
      </c>
      <c r="J39" s="12" t="s">
        <v>25</v>
      </c>
      <c r="K39" s="12" t="s">
        <v>26</v>
      </c>
      <c r="L39" s="12" t="s">
        <v>35</v>
      </c>
      <c r="M39" s="12" t="s">
        <v>25</v>
      </c>
      <c r="N39" s="12" t="s">
        <v>36</v>
      </c>
      <c r="O39" s="12" t="s">
        <v>26</v>
      </c>
      <c r="P39" s="13"/>
      <c r="Q39" s="13"/>
      <c r="R39" s="14"/>
    </row>
    <row r="40" spans="1:18" ht="58">
      <c r="A40" s="8" t="s">
        <v>17</v>
      </c>
      <c r="B40" s="8" t="s">
        <v>18</v>
      </c>
      <c r="C40" s="9" t="s">
        <v>19</v>
      </c>
      <c r="D40" s="10" t="s">
        <v>185</v>
      </c>
      <c r="E40" s="10" t="s">
        <v>186</v>
      </c>
      <c r="F40" s="11">
        <v>3247</v>
      </c>
      <c r="G40" s="10" t="s">
        <v>22</v>
      </c>
      <c r="H40" s="12" t="s">
        <v>23</v>
      </c>
      <c r="I40" s="12" t="s">
        <v>24</v>
      </c>
      <c r="J40" s="12" t="s">
        <v>25</v>
      </c>
      <c r="K40" s="12" t="s">
        <v>26</v>
      </c>
      <c r="L40" s="12" t="s">
        <v>35</v>
      </c>
      <c r="M40" s="12" t="s">
        <v>24</v>
      </c>
      <c r="N40" s="12" t="s">
        <v>36</v>
      </c>
      <c r="O40" s="12" t="s">
        <v>26</v>
      </c>
      <c r="P40" s="13"/>
      <c r="Q40" s="13"/>
      <c r="R40" s="14"/>
    </row>
    <row r="41" spans="1:18" ht="116">
      <c r="A41" s="8" t="s">
        <v>187</v>
      </c>
      <c r="B41" s="8" t="s">
        <v>188</v>
      </c>
      <c r="C41" s="9" t="s">
        <v>189</v>
      </c>
      <c r="D41" s="10" t="s">
        <v>190</v>
      </c>
      <c r="E41" s="10" t="s">
        <v>191</v>
      </c>
      <c r="F41" s="11">
        <v>3082</v>
      </c>
      <c r="G41" s="10" t="s">
        <v>22</v>
      </c>
      <c r="H41" s="12" t="s">
        <v>23</v>
      </c>
      <c r="I41" s="12" t="s">
        <v>24</v>
      </c>
      <c r="J41" s="12" t="s">
        <v>54</v>
      </c>
      <c r="K41" s="12" t="s">
        <v>26</v>
      </c>
      <c r="L41" s="12" t="s">
        <v>27</v>
      </c>
      <c r="M41" s="12" t="s">
        <v>28</v>
      </c>
      <c r="N41" s="12" t="s">
        <v>28</v>
      </c>
      <c r="O41" s="12" t="s">
        <v>29</v>
      </c>
      <c r="P41" s="13"/>
      <c r="Q41" s="13"/>
      <c r="R41" s="14"/>
    </row>
    <row r="42" spans="1:18" ht="203">
      <c r="A42" s="8" t="s">
        <v>192</v>
      </c>
      <c r="B42" s="8" t="s">
        <v>193</v>
      </c>
      <c r="C42" s="9" t="s">
        <v>194</v>
      </c>
      <c r="D42" s="10" t="s">
        <v>195</v>
      </c>
      <c r="E42" s="10" t="s">
        <v>196</v>
      </c>
      <c r="F42" s="11">
        <v>-80</v>
      </c>
      <c r="G42" s="10" t="s">
        <v>22</v>
      </c>
      <c r="H42" s="12" t="s">
        <v>23</v>
      </c>
      <c r="I42" s="12" t="s">
        <v>24</v>
      </c>
      <c r="J42" s="12" t="s">
        <v>54</v>
      </c>
      <c r="K42" s="12" t="s">
        <v>26</v>
      </c>
      <c r="L42" s="12" t="s">
        <v>27</v>
      </c>
      <c r="M42" s="12" t="s">
        <v>28</v>
      </c>
      <c r="N42" s="12" t="s">
        <v>28</v>
      </c>
      <c r="O42" s="12" t="s">
        <v>29</v>
      </c>
      <c r="P42" s="13"/>
      <c r="Q42" s="13"/>
      <c r="R42" s="14"/>
    </row>
    <row r="43" spans="1:18" ht="130.5">
      <c r="A43" s="8" t="s">
        <v>197</v>
      </c>
      <c r="B43" s="8" t="s">
        <v>198</v>
      </c>
      <c r="C43" s="9" t="s">
        <v>199</v>
      </c>
      <c r="D43" s="10" t="s">
        <v>200</v>
      </c>
      <c r="E43" s="10" t="s">
        <v>201</v>
      </c>
      <c r="F43" s="11">
        <v>-28</v>
      </c>
      <c r="G43" s="10" t="s">
        <v>22</v>
      </c>
      <c r="H43" s="12" t="s">
        <v>23</v>
      </c>
      <c r="I43" s="12" t="s">
        <v>54</v>
      </c>
      <c r="J43" s="12" t="s">
        <v>61</v>
      </c>
      <c r="K43" s="12" t="s">
        <v>62</v>
      </c>
      <c r="L43" s="12" t="s">
        <v>27</v>
      </c>
      <c r="M43" s="12" t="s">
        <v>28</v>
      </c>
      <c r="N43" s="12" t="s">
        <v>28</v>
      </c>
      <c r="O43" s="12" t="s">
        <v>29</v>
      </c>
      <c r="P43" s="13"/>
      <c r="Q43" s="13"/>
      <c r="R43" s="14"/>
    </row>
    <row r="44" spans="1:18" ht="333.5">
      <c r="A44" s="8" t="s">
        <v>202</v>
      </c>
      <c r="B44" s="8" t="s">
        <v>203</v>
      </c>
      <c r="C44" s="9" t="s">
        <v>204</v>
      </c>
      <c r="D44" s="10" t="s">
        <v>205</v>
      </c>
      <c r="E44" s="10" t="s">
        <v>206</v>
      </c>
      <c r="F44" s="11">
        <v>781</v>
      </c>
      <c r="G44" s="10" t="s">
        <v>22</v>
      </c>
      <c r="H44" s="12" t="s">
        <v>23</v>
      </c>
      <c r="I44" s="12" t="s">
        <v>61</v>
      </c>
      <c r="J44" s="12" t="s">
        <v>36</v>
      </c>
      <c r="K44" s="12" t="s">
        <v>26</v>
      </c>
      <c r="L44" s="12" t="s">
        <v>35</v>
      </c>
      <c r="M44" s="12" t="s">
        <v>61</v>
      </c>
      <c r="N44" s="12" t="s">
        <v>36</v>
      </c>
      <c r="O44" s="12" t="s">
        <v>26</v>
      </c>
      <c r="P44" s="13"/>
      <c r="Q44" s="13"/>
      <c r="R44" s="14"/>
    </row>
    <row r="45" spans="1:18" ht="101.5">
      <c r="A45" s="8" t="s">
        <v>207</v>
      </c>
      <c r="B45" s="8" t="s">
        <v>208</v>
      </c>
      <c r="C45" s="9" t="s">
        <v>209</v>
      </c>
      <c r="D45" s="10" t="s">
        <v>210</v>
      </c>
      <c r="E45" s="10" t="s">
        <v>211</v>
      </c>
      <c r="F45" s="11">
        <v>786</v>
      </c>
      <c r="G45" s="10" t="s">
        <v>22</v>
      </c>
      <c r="H45" s="12" t="s">
        <v>23</v>
      </c>
      <c r="I45" s="12" t="s">
        <v>54</v>
      </c>
      <c r="J45" s="12" t="s">
        <v>61</v>
      </c>
      <c r="K45" s="12" t="s">
        <v>62</v>
      </c>
      <c r="L45" s="12" t="s">
        <v>35</v>
      </c>
      <c r="M45" s="12" t="s">
        <v>61</v>
      </c>
      <c r="N45" s="12" t="s">
        <v>54</v>
      </c>
      <c r="O45" s="12" t="s">
        <v>26</v>
      </c>
      <c r="P45" s="13"/>
      <c r="Q45" s="13"/>
      <c r="R45" s="14"/>
    </row>
    <row r="46" spans="1:18" ht="145">
      <c r="A46" s="8" t="s">
        <v>212</v>
      </c>
      <c r="B46" s="8" t="s">
        <v>213</v>
      </c>
      <c r="C46" s="9" t="s">
        <v>214</v>
      </c>
      <c r="D46" s="10" t="s">
        <v>215</v>
      </c>
      <c r="E46" s="10" t="s">
        <v>216</v>
      </c>
      <c r="F46" s="11">
        <v>-32</v>
      </c>
      <c r="G46" s="10" t="s">
        <v>22</v>
      </c>
      <c r="H46" s="12" t="s">
        <v>23</v>
      </c>
      <c r="I46" s="12" t="s">
        <v>54</v>
      </c>
      <c r="J46" s="12" t="s">
        <v>61</v>
      </c>
      <c r="K46" s="12" t="s">
        <v>26</v>
      </c>
      <c r="L46" s="12" t="s">
        <v>27</v>
      </c>
      <c r="M46" s="12" t="s">
        <v>28</v>
      </c>
      <c r="N46" s="12" t="s">
        <v>28</v>
      </c>
      <c r="O46" s="12" t="s">
        <v>29</v>
      </c>
      <c r="P46" s="13"/>
      <c r="Q46" s="13"/>
      <c r="R46" s="14"/>
    </row>
    <row r="47" spans="1:18" ht="188.5">
      <c r="A47" s="8" t="s">
        <v>30</v>
      </c>
      <c r="B47" s="8" t="s">
        <v>31</v>
      </c>
      <c r="C47" s="9" t="s">
        <v>32</v>
      </c>
      <c r="D47" s="10" t="s">
        <v>217</v>
      </c>
      <c r="E47" s="10" t="s">
        <v>218</v>
      </c>
      <c r="F47" s="11">
        <v>773</v>
      </c>
      <c r="G47" s="10" t="s">
        <v>22</v>
      </c>
      <c r="H47" s="12" t="s">
        <v>23</v>
      </c>
      <c r="I47" s="12" t="s">
        <v>24</v>
      </c>
      <c r="J47" s="12" t="s">
        <v>25</v>
      </c>
      <c r="K47" s="12" t="s">
        <v>26</v>
      </c>
      <c r="L47" s="12" t="s">
        <v>35</v>
      </c>
      <c r="M47" s="12" t="s">
        <v>24</v>
      </c>
      <c r="N47" s="12" t="s">
        <v>25</v>
      </c>
      <c r="O47" s="12" t="s">
        <v>26</v>
      </c>
      <c r="P47" s="13"/>
      <c r="Q47" s="13"/>
      <c r="R47" s="14"/>
    </row>
    <row r="48" spans="1:18" ht="101.5">
      <c r="A48" s="8" t="s">
        <v>124</v>
      </c>
      <c r="B48" s="8" t="s">
        <v>125</v>
      </c>
      <c r="C48" s="9" t="s">
        <v>126</v>
      </c>
      <c r="D48" s="10" t="s">
        <v>219</v>
      </c>
      <c r="E48" s="10" t="s">
        <v>220</v>
      </c>
      <c r="F48" s="11">
        <v>2156</v>
      </c>
      <c r="G48" s="10" t="s">
        <v>22</v>
      </c>
      <c r="H48" s="12" t="s">
        <v>23</v>
      </c>
      <c r="I48" s="12" t="s">
        <v>25</v>
      </c>
      <c r="J48" s="12" t="s">
        <v>24</v>
      </c>
      <c r="K48" s="12" t="s">
        <v>62</v>
      </c>
      <c r="L48" s="12" t="s">
        <v>35</v>
      </c>
      <c r="M48" s="12" t="s">
        <v>24</v>
      </c>
      <c r="N48" s="12" t="s">
        <v>25</v>
      </c>
      <c r="O48" s="12" t="s">
        <v>26</v>
      </c>
      <c r="P48" s="13"/>
      <c r="Q48" s="13"/>
      <c r="R48" s="14"/>
    </row>
    <row r="49" spans="1:18" ht="145">
      <c r="A49" s="8" t="s">
        <v>221</v>
      </c>
      <c r="B49" s="8" t="s">
        <v>222</v>
      </c>
      <c r="C49" s="9" t="s">
        <v>223</v>
      </c>
      <c r="D49" s="10" t="s">
        <v>224</v>
      </c>
      <c r="E49" s="10" t="s">
        <v>225</v>
      </c>
      <c r="F49" s="11">
        <v>3473</v>
      </c>
      <c r="G49" s="10" t="s">
        <v>22</v>
      </c>
      <c r="H49" s="12" t="s">
        <v>23</v>
      </c>
      <c r="I49" s="12" t="s">
        <v>25</v>
      </c>
      <c r="J49" s="12" t="s">
        <v>36</v>
      </c>
      <c r="K49" s="12" t="s">
        <v>26</v>
      </c>
      <c r="L49" s="12" t="s">
        <v>35</v>
      </c>
      <c r="M49" s="12" t="s">
        <v>25</v>
      </c>
      <c r="N49" s="12" t="s">
        <v>36</v>
      </c>
      <c r="O49" s="12" t="s">
        <v>26</v>
      </c>
      <c r="P49" s="13"/>
      <c r="Q49" s="13"/>
      <c r="R49" s="14"/>
    </row>
    <row r="50" spans="1:18" ht="159.5">
      <c r="A50" s="8" t="s">
        <v>226</v>
      </c>
      <c r="B50" s="8" t="s">
        <v>227</v>
      </c>
      <c r="C50" s="9" t="s">
        <v>228</v>
      </c>
      <c r="D50" s="10" t="s">
        <v>229</v>
      </c>
      <c r="E50" s="10" t="s">
        <v>230</v>
      </c>
      <c r="F50" s="11">
        <v>-54</v>
      </c>
      <c r="G50" s="10" t="s">
        <v>22</v>
      </c>
      <c r="H50" s="12" t="s">
        <v>23</v>
      </c>
      <c r="I50" s="12" t="s">
        <v>94</v>
      </c>
      <c r="J50" s="12" t="s">
        <v>36</v>
      </c>
      <c r="K50" s="12" t="s">
        <v>62</v>
      </c>
      <c r="L50" s="12" t="s">
        <v>27</v>
      </c>
      <c r="M50" s="12" t="s">
        <v>28</v>
      </c>
      <c r="N50" s="12" t="s">
        <v>28</v>
      </c>
      <c r="O50" s="12" t="s">
        <v>29</v>
      </c>
      <c r="P50" s="13"/>
      <c r="Q50" s="13"/>
      <c r="R50" s="14"/>
    </row>
    <row r="51" spans="1:18" ht="130.5">
      <c r="A51" s="8" t="s">
        <v>95</v>
      </c>
      <c r="B51" s="15" t="s">
        <v>96</v>
      </c>
      <c r="C51" s="9" t="s">
        <v>97</v>
      </c>
      <c r="D51" s="10" t="s">
        <v>231</v>
      </c>
      <c r="E51" s="10" t="s">
        <v>232</v>
      </c>
      <c r="F51" s="11">
        <v>-58</v>
      </c>
      <c r="G51" s="10" t="s">
        <v>22</v>
      </c>
      <c r="H51" s="12" t="s">
        <v>23</v>
      </c>
      <c r="I51" s="12" t="s">
        <v>25</v>
      </c>
      <c r="J51" s="12" t="s">
        <v>36</v>
      </c>
      <c r="K51" s="12" t="s">
        <v>26</v>
      </c>
      <c r="L51" s="12" t="s">
        <v>27</v>
      </c>
      <c r="M51" s="12" t="s">
        <v>28</v>
      </c>
      <c r="N51" s="12" t="s">
        <v>28</v>
      </c>
      <c r="O51" s="12" t="s">
        <v>29</v>
      </c>
      <c r="P51" s="13"/>
      <c r="Q51" s="13"/>
      <c r="R51" s="14"/>
    </row>
    <row r="52" spans="1:18" ht="159.5">
      <c r="A52" s="8" t="s">
        <v>233</v>
      </c>
      <c r="B52" s="8" t="s">
        <v>234</v>
      </c>
      <c r="C52" s="9" t="s">
        <v>235</v>
      </c>
      <c r="D52" s="10" t="s">
        <v>236</v>
      </c>
      <c r="E52" s="10" t="s">
        <v>237</v>
      </c>
      <c r="F52" s="11">
        <v>-45</v>
      </c>
      <c r="G52" s="10" t="s">
        <v>22</v>
      </c>
      <c r="H52" s="12" t="s">
        <v>23</v>
      </c>
      <c r="I52" s="12" t="s">
        <v>42</v>
      </c>
      <c r="J52" s="12" t="s">
        <v>54</v>
      </c>
      <c r="K52" s="12" t="s">
        <v>26</v>
      </c>
      <c r="L52" s="12" t="s">
        <v>27</v>
      </c>
      <c r="M52" s="12" t="s">
        <v>28</v>
      </c>
      <c r="N52" s="12" t="s">
        <v>28</v>
      </c>
      <c r="O52" s="12" t="s">
        <v>29</v>
      </c>
      <c r="P52" s="13"/>
      <c r="Q52" s="13"/>
      <c r="R52" s="14"/>
    </row>
    <row r="53" spans="1:18" ht="116">
      <c r="A53" s="8" t="s">
        <v>238</v>
      </c>
      <c r="B53" s="8" t="s">
        <v>239</v>
      </c>
      <c r="C53" s="9" t="s">
        <v>240</v>
      </c>
      <c r="D53" s="10" t="s">
        <v>241</v>
      </c>
      <c r="E53" s="10" t="s">
        <v>242</v>
      </c>
      <c r="F53" s="11">
        <v>2229</v>
      </c>
      <c r="G53" s="10" t="s">
        <v>22</v>
      </c>
      <c r="H53" s="12" t="s">
        <v>23</v>
      </c>
      <c r="I53" s="12" t="s">
        <v>25</v>
      </c>
      <c r="J53" s="12" t="s">
        <v>36</v>
      </c>
      <c r="K53" s="12" t="s">
        <v>26</v>
      </c>
      <c r="L53" s="12" t="s">
        <v>35</v>
      </c>
      <c r="M53" s="12" t="s">
        <v>25</v>
      </c>
      <c r="N53" s="12" t="s">
        <v>36</v>
      </c>
      <c r="O53" s="12" t="s">
        <v>26</v>
      </c>
      <c r="P53" s="13"/>
      <c r="Q53" s="13"/>
      <c r="R53" s="14"/>
    </row>
    <row r="54" spans="1:18" ht="275.5">
      <c r="A54" s="8" t="s">
        <v>141</v>
      </c>
      <c r="B54" s="8" t="s">
        <v>142</v>
      </c>
      <c r="C54" s="9" t="s">
        <v>143</v>
      </c>
      <c r="D54" s="10" t="s">
        <v>243</v>
      </c>
      <c r="E54" s="10" t="s">
        <v>244</v>
      </c>
      <c r="F54" s="11">
        <v>2045</v>
      </c>
      <c r="G54" s="10" t="s">
        <v>22</v>
      </c>
      <c r="H54" s="12" t="s">
        <v>23</v>
      </c>
      <c r="I54" s="12" t="s">
        <v>24</v>
      </c>
      <c r="J54" s="12" t="s">
        <v>42</v>
      </c>
      <c r="K54" s="12" t="s">
        <v>26</v>
      </c>
      <c r="L54" s="12" t="s">
        <v>35</v>
      </c>
      <c r="M54" s="12" t="s">
        <v>245</v>
      </c>
      <c r="N54" s="12" t="s">
        <v>36</v>
      </c>
      <c r="O54" s="12" t="s">
        <v>62</v>
      </c>
      <c r="P54" s="13"/>
      <c r="Q54" s="13"/>
      <c r="R54" s="14"/>
    </row>
    <row r="55" spans="1:18" ht="58">
      <c r="A55" s="8" t="s">
        <v>17</v>
      </c>
      <c r="B55" s="8" t="s">
        <v>18</v>
      </c>
      <c r="C55" s="9" t="s">
        <v>19</v>
      </c>
      <c r="D55" s="10" t="s">
        <v>246</v>
      </c>
      <c r="E55" s="10" t="s">
        <v>247</v>
      </c>
      <c r="F55" s="11">
        <v>1315</v>
      </c>
      <c r="G55" s="10" t="s">
        <v>22</v>
      </c>
      <c r="H55" s="12" t="s">
        <v>23</v>
      </c>
      <c r="I55" s="12" t="s">
        <v>24</v>
      </c>
      <c r="J55" s="12" t="s">
        <v>25</v>
      </c>
      <c r="K55" s="12" t="s">
        <v>26</v>
      </c>
      <c r="L55" s="12" t="s">
        <v>35</v>
      </c>
      <c r="M55" s="12" t="s">
        <v>24</v>
      </c>
      <c r="N55" s="12" t="s">
        <v>25</v>
      </c>
      <c r="O55" s="12" t="s">
        <v>26</v>
      </c>
      <c r="P55" s="13"/>
      <c r="Q55" s="13"/>
      <c r="R55" s="14"/>
    </row>
    <row r="56" spans="1:18" ht="116">
      <c r="A56" s="8" t="s">
        <v>187</v>
      </c>
      <c r="B56" s="8" t="s">
        <v>188</v>
      </c>
      <c r="C56" s="9" t="s">
        <v>189</v>
      </c>
      <c r="D56" s="10" t="s">
        <v>248</v>
      </c>
      <c r="E56" s="10" t="s">
        <v>249</v>
      </c>
      <c r="F56" s="11">
        <v>8270</v>
      </c>
      <c r="G56" s="10" t="s">
        <v>22</v>
      </c>
      <c r="H56" s="12" t="s">
        <v>23</v>
      </c>
      <c r="I56" s="12" t="s">
        <v>24</v>
      </c>
      <c r="J56" s="12" t="s">
        <v>54</v>
      </c>
      <c r="K56" s="12" t="s">
        <v>26</v>
      </c>
      <c r="L56" s="12" t="s">
        <v>27</v>
      </c>
      <c r="M56" s="12" t="s">
        <v>28</v>
      </c>
      <c r="N56" s="12" t="s">
        <v>28</v>
      </c>
      <c r="O56" s="12" t="s">
        <v>29</v>
      </c>
      <c r="P56" s="13"/>
      <c r="Q56" s="13"/>
      <c r="R56" s="14"/>
    </row>
    <row r="57" spans="1:18" ht="116">
      <c r="A57" s="8" t="s">
        <v>250</v>
      </c>
      <c r="B57" s="8" t="s">
        <v>251</v>
      </c>
      <c r="C57" s="9" t="s">
        <v>252</v>
      </c>
      <c r="D57" s="10" t="s">
        <v>253</v>
      </c>
      <c r="E57" s="10" t="s">
        <v>254</v>
      </c>
      <c r="F57" s="11">
        <v>4495</v>
      </c>
      <c r="G57" s="10" t="s">
        <v>22</v>
      </c>
      <c r="H57" s="12" t="s">
        <v>23</v>
      </c>
      <c r="I57" s="12" t="s">
        <v>42</v>
      </c>
      <c r="J57" s="12" t="s">
        <v>36</v>
      </c>
      <c r="K57" s="12" t="s">
        <v>26</v>
      </c>
      <c r="L57" s="12" t="s">
        <v>35</v>
      </c>
      <c r="M57" s="12" t="s">
        <v>42</v>
      </c>
      <c r="N57" s="12" t="s">
        <v>36</v>
      </c>
      <c r="O57" s="12" t="s">
        <v>26</v>
      </c>
      <c r="P57" s="13"/>
      <c r="Q57" s="13"/>
      <c r="R57" s="14"/>
    </row>
    <row r="58" spans="1:18" ht="101.5">
      <c r="A58" s="8" t="s">
        <v>155</v>
      </c>
      <c r="B58" s="8" t="s">
        <v>156</v>
      </c>
      <c r="C58" s="9" t="s">
        <v>157</v>
      </c>
      <c r="D58" s="10" t="s">
        <v>255</v>
      </c>
      <c r="E58" s="10" t="s">
        <v>256</v>
      </c>
      <c r="F58" s="11">
        <v>-40</v>
      </c>
      <c r="G58" s="10" t="s">
        <v>22</v>
      </c>
      <c r="H58" s="12" t="s">
        <v>23</v>
      </c>
      <c r="I58" s="12" t="s">
        <v>94</v>
      </c>
      <c r="J58" s="12" t="s">
        <v>54</v>
      </c>
      <c r="K58" s="12" t="s">
        <v>62</v>
      </c>
      <c r="L58" s="12" t="s">
        <v>27</v>
      </c>
      <c r="M58" s="12" t="s">
        <v>28</v>
      </c>
      <c r="N58" s="12" t="s">
        <v>28</v>
      </c>
      <c r="O58" s="12" t="s">
        <v>29</v>
      </c>
      <c r="P58" s="13"/>
      <c r="Q58" s="13"/>
      <c r="R58" s="14"/>
    </row>
    <row r="59" spans="1:18" ht="87">
      <c r="A59" s="8" t="s">
        <v>257</v>
      </c>
      <c r="B59" s="8" t="s">
        <v>258</v>
      </c>
      <c r="C59" s="9" t="s">
        <v>259</v>
      </c>
      <c r="D59" s="10" t="s">
        <v>260</v>
      </c>
      <c r="E59" s="10" t="s">
        <v>261</v>
      </c>
      <c r="F59" s="11">
        <v>1212</v>
      </c>
      <c r="G59" s="10" t="s">
        <v>22</v>
      </c>
      <c r="H59" s="12" t="s">
        <v>27</v>
      </c>
      <c r="I59" s="12" t="s">
        <v>28</v>
      </c>
      <c r="J59" s="12" t="s">
        <v>28</v>
      </c>
      <c r="K59" s="12" t="s">
        <v>29</v>
      </c>
      <c r="L59" s="12" t="s">
        <v>27</v>
      </c>
      <c r="M59" s="12" t="s">
        <v>28</v>
      </c>
      <c r="N59" s="12" t="s">
        <v>28</v>
      </c>
      <c r="O59" s="12" t="s">
        <v>29</v>
      </c>
      <c r="P59" s="13"/>
      <c r="Q59" s="13"/>
      <c r="R59" s="14"/>
    </row>
    <row r="60" spans="1:18" ht="159.5">
      <c r="A60" s="8" t="s">
        <v>75</v>
      </c>
      <c r="B60" s="8" t="s">
        <v>76</v>
      </c>
      <c r="C60" s="9" t="s">
        <v>77</v>
      </c>
      <c r="D60" s="10" t="s">
        <v>262</v>
      </c>
      <c r="E60" s="10" t="s">
        <v>263</v>
      </c>
      <c r="F60" s="11">
        <v>-48</v>
      </c>
      <c r="G60" s="10" t="s">
        <v>22</v>
      </c>
      <c r="H60" s="12" t="s">
        <v>23</v>
      </c>
      <c r="I60" s="12" t="s">
        <v>24</v>
      </c>
      <c r="J60" s="12" t="s">
        <v>54</v>
      </c>
      <c r="K60" s="12" t="s">
        <v>26</v>
      </c>
      <c r="L60" s="12" t="s">
        <v>27</v>
      </c>
      <c r="M60" s="12" t="s">
        <v>28</v>
      </c>
      <c r="N60" s="12" t="s">
        <v>28</v>
      </c>
      <c r="O60" s="12" t="s">
        <v>29</v>
      </c>
      <c r="P60" s="13"/>
      <c r="Q60" s="13"/>
      <c r="R60" s="14"/>
    </row>
    <row r="61" spans="1:18" ht="130.5">
      <c r="A61" s="8" t="s">
        <v>264</v>
      </c>
      <c r="B61" s="8" t="s">
        <v>265</v>
      </c>
      <c r="C61" s="9" t="s">
        <v>266</v>
      </c>
      <c r="D61" s="10" t="s">
        <v>267</v>
      </c>
      <c r="E61" s="10" t="s">
        <v>268</v>
      </c>
      <c r="F61" s="11">
        <v>-28</v>
      </c>
      <c r="G61" s="10" t="s">
        <v>22</v>
      </c>
      <c r="H61" s="12" t="s">
        <v>23</v>
      </c>
      <c r="I61" s="12" t="s">
        <v>60</v>
      </c>
      <c r="J61" s="12" t="s">
        <v>54</v>
      </c>
      <c r="K61" s="12" t="s">
        <v>26</v>
      </c>
      <c r="L61" s="12" t="s">
        <v>35</v>
      </c>
      <c r="M61" s="12" t="s">
        <v>60</v>
      </c>
      <c r="N61" s="12" t="s">
        <v>54</v>
      </c>
      <c r="O61" s="12" t="s">
        <v>43</v>
      </c>
      <c r="P61" s="13"/>
      <c r="Q61" s="13"/>
      <c r="R61" s="14"/>
    </row>
    <row r="62" spans="1:18" ht="116">
      <c r="A62" s="8" t="s">
        <v>187</v>
      </c>
      <c r="B62" s="8" t="s">
        <v>188</v>
      </c>
      <c r="C62" s="9" t="s">
        <v>189</v>
      </c>
      <c r="D62" s="10" t="s">
        <v>269</v>
      </c>
      <c r="E62" s="10" t="s">
        <v>270</v>
      </c>
      <c r="F62" s="11">
        <v>-26</v>
      </c>
      <c r="G62" s="10" t="s">
        <v>22</v>
      </c>
      <c r="H62" s="12" t="s">
        <v>23</v>
      </c>
      <c r="I62" s="12" t="s">
        <v>24</v>
      </c>
      <c r="J62" s="12" t="s">
        <v>54</v>
      </c>
      <c r="K62" s="12" t="s">
        <v>26</v>
      </c>
      <c r="L62" s="12" t="s">
        <v>27</v>
      </c>
      <c r="M62" s="12" t="s">
        <v>28</v>
      </c>
      <c r="N62" s="12" t="s">
        <v>28</v>
      </c>
      <c r="O62" s="12" t="s">
        <v>29</v>
      </c>
      <c r="P62" s="13"/>
      <c r="Q62" s="13"/>
      <c r="R62" s="14"/>
    </row>
    <row r="63" spans="1:18" ht="101.5">
      <c r="A63" s="8" t="s">
        <v>271</v>
      </c>
      <c r="B63" s="8" t="s">
        <v>272</v>
      </c>
      <c r="C63" s="9" t="s">
        <v>273</v>
      </c>
      <c r="D63" s="10" t="s">
        <v>274</v>
      </c>
      <c r="E63" s="10" t="s">
        <v>275</v>
      </c>
      <c r="F63" s="11">
        <v>-28</v>
      </c>
      <c r="G63" s="10" t="s">
        <v>22</v>
      </c>
      <c r="H63" s="12" t="s">
        <v>23</v>
      </c>
      <c r="I63" s="12" t="s">
        <v>42</v>
      </c>
      <c r="J63" s="12" t="s">
        <v>36</v>
      </c>
      <c r="K63" s="12" t="s">
        <v>26</v>
      </c>
      <c r="L63" s="12" t="s">
        <v>27</v>
      </c>
      <c r="M63" s="12" t="s">
        <v>28</v>
      </c>
      <c r="N63" s="12" t="s">
        <v>28</v>
      </c>
      <c r="O63" s="12" t="s">
        <v>29</v>
      </c>
      <c r="P63" s="13"/>
      <c r="Q63" s="13"/>
      <c r="R63" s="14"/>
    </row>
    <row r="64" spans="1:18" ht="116">
      <c r="A64" s="8" t="s">
        <v>70</v>
      </c>
      <c r="B64" s="8" t="s">
        <v>71</v>
      </c>
      <c r="C64" s="9" t="s">
        <v>72</v>
      </c>
      <c r="D64" s="10" t="s">
        <v>276</v>
      </c>
      <c r="E64" s="10" t="s">
        <v>277</v>
      </c>
      <c r="F64" s="11">
        <v>-74</v>
      </c>
      <c r="G64" s="10" t="s">
        <v>22</v>
      </c>
      <c r="H64" s="12" t="s">
        <v>23</v>
      </c>
      <c r="I64" s="12" t="s">
        <v>42</v>
      </c>
      <c r="J64" s="12" t="s">
        <v>36</v>
      </c>
      <c r="K64" s="12" t="s">
        <v>26</v>
      </c>
      <c r="L64" s="12" t="s">
        <v>27</v>
      </c>
      <c r="M64" s="12" t="s">
        <v>28</v>
      </c>
      <c r="N64" s="12" t="s">
        <v>28</v>
      </c>
      <c r="O64" s="12" t="s">
        <v>29</v>
      </c>
      <c r="P64" s="13"/>
      <c r="Q64" s="13"/>
      <c r="R64" s="14"/>
    </row>
    <row r="65" spans="1:18" ht="116">
      <c r="A65" s="8" t="s">
        <v>278</v>
      </c>
      <c r="B65" s="8" t="s">
        <v>279</v>
      </c>
      <c r="C65" s="9" t="s">
        <v>280</v>
      </c>
      <c r="D65" s="10" t="s">
        <v>281</v>
      </c>
      <c r="E65" s="10" t="s">
        <v>282</v>
      </c>
      <c r="F65" s="11">
        <v>6466</v>
      </c>
      <c r="G65" s="10" t="s">
        <v>22</v>
      </c>
      <c r="H65" s="12" t="s">
        <v>23</v>
      </c>
      <c r="I65" s="12" t="s">
        <v>42</v>
      </c>
      <c r="J65" s="12" t="s">
        <v>54</v>
      </c>
      <c r="K65" s="12" t="s">
        <v>26</v>
      </c>
      <c r="L65" s="12" t="s">
        <v>35</v>
      </c>
      <c r="M65" s="12" t="s">
        <v>42</v>
      </c>
      <c r="N65" s="12" t="s">
        <v>54</v>
      </c>
      <c r="O65" s="12" t="s">
        <v>26</v>
      </c>
      <c r="P65" s="13"/>
      <c r="Q65" s="13"/>
      <c r="R65" s="14"/>
    </row>
    <row r="66" spans="1:18" ht="101.5">
      <c r="A66" s="8" t="s">
        <v>283</v>
      </c>
      <c r="B66" s="8" t="s">
        <v>284</v>
      </c>
      <c r="C66" s="9" t="s">
        <v>285</v>
      </c>
      <c r="D66" s="10" t="s">
        <v>286</v>
      </c>
      <c r="E66" s="10" t="s">
        <v>287</v>
      </c>
      <c r="F66" s="11">
        <v>1404</v>
      </c>
      <c r="G66" s="10" t="s">
        <v>22</v>
      </c>
      <c r="H66" s="12" t="s">
        <v>27</v>
      </c>
      <c r="I66" s="12" t="s">
        <v>28</v>
      </c>
      <c r="J66" s="12" t="s">
        <v>28</v>
      </c>
      <c r="K66" s="12" t="s">
        <v>29</v>
      </c>
      <c r="L66" s="12" t="s">
        <v>27</v>
      </c>
      <c r="M66" s="12" t="s">
        <v>28</v>
      </c>
      <c r="N66" s="12" t="s">
        <v>28</v>
      </c>
      <c r="O66" s="12" t="s">
        <v>29</v>
      </c>
      <c r="P66" s="13"/>
      <c r="Q66" s="13"/>
      <c r="R66" s="14"/>
    </row>
    <row r="67" spans="1:18" ht="145">
      <c r="A67" s="8" t="s">
        <v>141</v>
      </c>
      <c r="B67" s="8" t="s">
        <v>142</v>
      </c>
      <c r="C67" s="9" t="s">
        <v>143</v>
      </c>
      <c r="D67" s="10" t="s">
        <v>288</v>
      </c>
      <c r="E67" s="10" t="s">
        <v>289</v>
      </c>
      <c r="F67" s="11">
        <v>-39</v>
      </c>
      <c r="G67" s="10" t="s">
        <v>22</v>
      </c>
      <c r="H67" s="12" t="s">
        <v>23</v>
      </c>
      <c r="I67" s="12" t="s">
        <v>24</v>
      </c>
      <c r="J67" s="12" t="s">
        <v>42</v>
      </c>
      <c r="K67" s="12" t="s">
        <v>26</v>
      </c>
      <c r="L67" s="12" t="s">
        <v>35</v>
      </c>
      <c r="M67" s="12" t="s">
        <v>42</v>
      </c>
      <c r="N67" s="12" t="s">
        <v>36</v>
      </c>
      <c r="O67" s="12" t="s">
        <v>26</v>
      </c>
      <c r="P67" s="13"/>
      <c r="Q67" s="13"/>
      <c r="R67" s="14"/>
    </row>
    <row r="68" spans="1:18" ht="130.5">
      <c r="A68" s="10" t="s">
        <v>197</v>
      </c>
      <c r="B68" s="10" t="s">
        <v>198</v>
      </c>
      <c r="C68" s="9" t="s">
        <v>199</v>
      </c>
      <c r="D68" s="10" t="s">
        <v>290</v>
      </c>
      <c r="E68" s="10" t="s">
        <v>291</v>
      </c>
      <c r="F68" s="11">
        <v>4579</v>
      </c>
      <c r="G68" s="10" t="s">
        <v>22</v>
      </c>
      <c r="H68" s="12" t="s">
        <v>23</v>
      </c>
      <c r="I68" s="12" t="s">
        <v>54</v>
      </c>
      <c r="J68" s="12" t="s">
        <v>61</v>
      </c>
      <c r="K68" s="12" t="s">
        <v>62</v>
      </c>
      <c r="L68" s="12" t="s">
        <v>35</v>
      </c>
      <c r="M68" s="12" t="s">
        <v>54</v>
      </c>
      <c r="N68" s="12" t="s">
        <v>61</v>
      </c>
      <c r="O68" s="12" t="s">
        <v>26</v>
      </c>
      <c r="P68" s="13"/>
      <c r="Q68" s="13"/>
      <c r="R68" s="14"/>
    </row>
    <row r="69" spans="1:18" ht="188.5">
      <c r="A69" s="8" t="s">
        <v>292</v>
      </c>
      <c r="B69" s="8" t="s">
        <v>293</v>
      </c>
      <c r="C69" s="9" t="s">
        <v>294</v>
      </c>
      <c r="D69" s="10" t="s">
        <v>295</v>
      </c>
      <c r="E69" s="10" t="s">
        <v>296</v>
      </c>
      <c r="F69" s="11">
        <v>-32</v>
      </c>
      <c r="G69" s="10" t="s">
        <v>22</v>
      </c>
      <c r="H69" s="12" t="s">
        <v>35</v>
      </c>
      <c r="I69" s="12" t="s">
        <v>24</v>
      </c>
      <c r="J69" s="12" t="s">
        <v>61</v>
      </c>
      <c r="K69" s="12" t="s">
        <v>26</v>
      </c>
      <c r="L69" s="12" t="s">
        <v>35</v>
      </c>
      <c r="M69" s="12" t="s">
        <v>61</v>
      </c>
      <c r="N69" s="12" t="s">
        <v>54</v>
      </c>
      <c r="O69" s="12" t="s">
        <v>43</v>
      </c>
      <c r="P69" s="13"/>
      <c r="Q69" s="13"/>
      <c r="R69" s="14"/>
    </row>
    <row r="70" spans="1:18" ht="116">
      <c r="A70" s="8" t="s">
        <v>187</v>
      </c>
      <c r="B70" s="8" t="s">
        <v>188</v>
      </c>
      <c r="C70" s="9" t="s">
        <v>189</v>
      </c>
      <c r="D70" s="10" t="s">
        <v>297</v>
      </c>
      <c r="E70" s="10" t="s">
        <v>298</v>
      </c>
      <c r="F70" s="11">
        <v>1773</v>
      </c>
      <c r="G70" s="10" t="s">
        <v>22</v>
      </c>
      <c r="H70" s="12" t="s">
        <v>23</v>
      </c>
      <c r="I70" s="12" t="s">
        <v>24</v>
      </c>
      <c r="J70" s="12" t="s">
        <v>54</v>
      </c>
      <c r="K70" s="12" t="s">
        <v>26</v>
      </c>
      <c r="L70" s="12" t="s">
        <v>35</v>
      </c>
      <c r="M70" s="12" t="s">
        <v>24</v>
      </c>
      <c r="N70" s="12" t="s">
        <v>54</v>
      </c>
      <c r="O70" s="12" t="s">
        <v>62</v>
      </c>
      <c r="P70" s="13"/>
      <c r="Q70" s="13"/>
      <c r="R70" s="14"/>
    </row>
    <row r="71" spans="1:18" ht="159.5">
      <c r="A71" s="8" t="s">
        <v>44</v>
      </c>
      <c r="B71" s="8" t="s">
        <v>45</v>
      </c>
      <c r="C71" s="9" t="s">
        <v>46</v>
      </c>
      <c r="D71" s="10" t="s">
        <v>299</v>
      </c>
      <c r="E71" s="10" t="s">
        <v>300</v>
      </c>
      <c r="F71" s="11">
        <v>1200</v>
      </c>
      <c r="G71" s="10" t="s">
        <v>22</v>
      </c>
      <c r="H71" s="12" t="s">
        <v>23</v>
      </c>
      <c r="I71" s="12" t="s">
        <v>25</v>
      </c>
      <c r="J71" s="12" t="s">
        <v>36</v>
      </c>
      <c r="K71" s="12" t="s">
        <v>26</v>
      </c>
      <c r="L71" s="12" t="s">
        <v>35</v>
      </c>
      <c r="M71" s="12" t="s">
        <v>25</v>
      </c>
      <c r="N71" s="12" t="s">
        <v>36</v>
      </c>
      <c r="O71" s="12" t="s">
        <v>26</v>
      </c>
      <c r="P71" s="13"/>
      <c r="Q71" s="13"/>
      <c r="R71" s="14"/>
    </row>
    <row r="72" spans="1:18" ht="101.5">
      <c r="A72" s="8" t="s">
        <v>155</v>
      </c>
      <c r="B72" s="8" t="s">
        <v>156</v>
      </c>
      <c r="C72" s="9" t="s">
        <v>157</v>
      </c>
      <c r="D72" s="10" t="s">
        <v>301</v>
      </c>
      <c r="E72" s="10" t="s">
        <v>302</v>
      </c>
      <c r="F72" s="11">
        <v>1869</v>
      </c>
      <c r="G72" s="10" t="s">
        <v>22</v>
      </c>
      <c r="H72" s="12" t="s">
        <v>23</v>
      </c>
      <c r="I72" s="12" t="s">
        <v>94</v>
      </c>
      <c r="J72" s="12" t="s">
        <v>54</v>
      </c>
      <c r="K72" s="12" t="s">
        <v>62</v>
      </c>
      <c r="L72" s="12" t="s">
        <v>35</v>
      </c>
      <c r="M72" s="12" t="s">
        <v>94</v>
      </c>
      <c r="N72" s="12" t="s">
        <v>54</v>
      </c>
      <c r="O72" s="12" t="s">
        <v>26</v>
      </c>
      <c r="P72" s="13"/>
      <c r="Q72" s="13"/>
      <c r="R72" s="14"/>
    </row>
    <row r="73" spans="1:18" ht="232">
      <c r="A73" s="8" t="s">
        <v>187</v>
      </c>
      <c r="B73" s="8" t="s">
        <v>188</v>
      </c>
      <c r="C73" s="9" t="s">
        <v>189</v>
      </c>
      <c r="D73" s="10" t="s">
        <v>303</v>
      </c>
      <c r="E73" s="10" t="s">
        <v>304</v>
      </c>
      <c r="F73" s="11">
        <v>-31</v>
      </c>
      <c r="G73" s="10" t="s">
        <v>22</v>
      </c>
      <c r="H73" s="12" t="s">
        <v>23</v>
      </c>
      <c r="I73" s="12" t="s">
        <v>24</v>
      </c>
      <c r="J73" s="12" t="s">
        <v>54</v>
      </c>
      <c r="K73" s="12" t="s">
        <v>26</v>
      </c>
      <c r="L73" s="12" t="s">
        <v>27</v>
      </c>
      <c r="M73" s="12" t="s">
        <v>28</v>
      </c>
      <c r="N73" s="12" t="s">
        <v>28</v>
      </c>
      <c r="O73" s="12" t="s">
        <v>29</v>
      </c>
      <c r="P73" s="13"/>
      <c r="Q73" s="13"/>
      <c r="R73" s="14"/>
    </row>
    <row r="74" spans="1:18" ht="72.5">
      <c r="A74" s="8" t="s">
        <v>305</v>
      </c>
      <c r="B74" s="8" t="s">
        <v>306</v>
      </c>
      <c r="C74" s="9" t="s">
        <v>307</v>
      </c>
      <c r="D74" s="10" t="s">
        <v>308</v>
      </c>
      <c r="E74" s="10" t="s">
        <v>309</v>
      </c>
      <c r="F74" s="11">
        <v>867</v>
      </c>
      <c r="G74" s="10" t="s">
        <v>22</v>
      </c>
      <c r="H74" s="12" t="s">
        <v>23</v>
      </c>
      <c r="I74" s="12" t="s">
        <v>61</v>
      </c>
      <c r="J74" s="12" t="s">
        <v>54</v>
      </c>
      <c r="K74" s="12" t="s">
        <v>62</v>
      </c>
      <c r="L74" s="12" t="s">
        <v>27</v>
      </c>
      <c r="M74" s="12" t="s">
        <v>28</v>
      </c>
      <c r="N74" s="12" t="s">
        <v>28</v>
      </c>
      <c r="O74" s="12" t="s">
        <v>29</v>
      </c>
      <c r="P74" s="13"/>
      <c r="Q74" s="13"/>
      <c r="R74" s="14"/>
    </row>
    <row r="75" spans="1:18" ht="101.5">
      <c r="A75" s="8" t="s">
        <v>207</v>
      </c>
      <c r="B75" s="8" t="s">
        <v>208</v>
      </c>
      <c r="C75" s="9" t="s">
        <v>209</v>
      </c>
      <c r="D75" s="10" t="s">
        <v>310</v>
      </c>
      <c r="E75" s="10" t="s">
        <v>311</v>
      </c>
      <c r="F75" s="11">
        <v>1473</v>
      </c>
      <c r="G75" s="10" t="s">
        <v>22</v>
      </c>
      <c r="H75" s="12" t="s">
        <v>23</v>
      </c>
      <c r="I75" s="12" t="s">
        <v>54</v>
      </c>
      <c r="J75" s="12" t="s">
        <v>61</v>
      </c>
      <c r="K75" s="12" t="s">
        <v>62</v>
      </c>
      <c r="L75" s="12" t="s">
        <v>35</v>
      </c>
      <c r="M75" s="12" t="s">
        <v>54</v>
      </c>
      <c r="N75" s="12" t="s">
        <v>61</v>
      </c>
      <c r="O75" s="12" t="s">
        <v>62</v>
      </c>
      <c r="P75" s="13"/>
      <c r="Q75" s="13"/>
      <c r="R75" s="14"/>
    </row>
    <row r="76" spans="1:18" ht="116">
      <c r="A76" s="8" t="s">
        <v>312</v>
      </c>
      <c r="B76" s="8" t="s">
        <v>313</v>
      </c>
      <c r="C76" s="9" t="s">
        <v>314</v>
      </c>
      <c r="D76" s="10" t="s">
        <v>315</v>
      </c>
      <c r="E76" s="10" t="s">
        <v>316</v>
      </c>
      <c r="F76" s="11">
        <v>-67</v>
      </c>
      <c r="G76" s="10" t="s">
        <v>22</v>
      </c>
      <c r="H76" s="12" t="s">
        <v>23</v>
      </c>
      <c r="I76" s="12" t="s">
        <v>24</v>
      </c>
      <c r="J76" s="12" t="s">
        <v>61</v>
      </c>
      <c r="K76" s="12" t="s">
        <v>26</v>
      </c>
      <c r="L76" s="12" t="s">
        <v>35</v>
      </c>
      <c r="M76" s="12" t="s">
        <v>24</v>
      </c>
      <c r="N76" s="12" t="s">
        <v>61</v>
      </c>
      <c r="O76" s="12" t="s">
        <v>43</v>
      </c>
      <c r="P76" s="13"/>
      <c r="Q76" s="13"/>
      <c r="R76" s="14"/>
    </row>
    <row r="77" spans="1:18" ht="130.5">
      <c r="A77" s="8" t="s">
        <v>317</v>
      </c>
      <c r="B77" s="8" t="s">
        <v>318</v>
      </c>
      <c r="C77" s="9" t="s">
        <v>319</v>
      </c>
      <c r="D77" s="10" t="s">
        <v>320</v>
      </c>
      <c r="E77" s="10" t="s">
        <v>321</v>
      </c>
      <c r="F77" s="11">
        <v>-497</v>
      </c>
      <c r="G77" s="10" t="s">
        <v>22</v>
      </c>
      <c r="H77" s="12" t="s">
        <v>23</v>
      </c>
      <c r="I77" s="12" t="s">
        <v>24</v>
      </c>
      <c r="J77" s="12" t="s">
        <v>42</v>
      </c>
      <c r="K77" s="12" t="s">
        <v>26</v>
      </c>
      <c r="L77" s="12" t="s">
        <v>27</v>
      </c>
      <c r="M77" s="12" t="s">
        <v>28</v>
      </c>
      <c r="N77" s="12" t="s">
        <v>28</v>
      </c>
      <c r="O77" s="12" t="s">
        <v>29</v>
      </c>
      <c r="P77" s="13"/>
      <c r="Q77" s="13"/>
      <c r="R77" s="14"/>
    </row>
    <row r="78" spans="1:18" ht="87">
      <c r="A78" s="8" t="s">
        <v>322</v>
      </c>
      <c r="B78" s="8" t="s">
        <v>323</v>
      </c>
      <c r="C78" s="9" t="s">
        <v>324</v>
      </c>
      <c r="D78" s="10" t="s">
        <v>325</v>
      </c>
      <c r="E78" s="10" t="s">
        <v>326</v>
      </c>
      <c r="F78" s="11">
        <v>-63</v>
      </c>
      <c r="G78" s="10" t="s">
        <v>327</v>
      </c>
      <c r="H78" s="12" t="s">
        <v>23</v>
      </c>
      <c r="I78" s="12" t="s">
        <v>61</v>
      </c>
      <c r="J78" s="12" t="s">
        <v>328</v>
      </c>
      <c r="K78" s="12" t="s">
        <v>26</v>
      </c>
      <c r="L78" s="12" t="s">
        <v>27</v>
      </c>
      <c r="M78" s="12" t="s">
        <v>28</v>
      </c>
      <c r="N78" s="12" t="s">
        <v>28</v>
      </c>
      <c r="O78" s="12" t="s">
        <v>29</v>
      </c>
      <c r="P78" s="13"/>
      <c r="Q78" s="13"/>
      <c r="R78" s="14"/>
    </row>
    <row r="79" spans="1:18" ht="87">
      <c r="A79" s="8" t="s">
        <v>329</v>
      </c>
      <c r="B79" s="8" t="s">
        <v>330</v>
      </c>
      <c r="C79" s="9" t="s">
        <v>331</v>
      </c>
      <c r="D79" s="10" t="s">
        <v>332</v>
      </c>
      <c r="E79" s="10" t="s">
        <v>333</v>
      </c>
      <c r="F79" s="11">
        <v>738</v>
      </c>
      <c r="G79" s="10" t="s">
        <v>22</v>
      </c>
      <c r="H79" s="12" t="s">
        <v>35</v>
      </c>
      <c r="I79" s="12" t="s">
        <v>24</v>
      </c>
      <c r="J79" s="12" t="s">
        <v>61</v>
      </c>
      <c r="K79" s="12" t="s">
        <v>26</v>
      </c>
      <c r="L79" s="12" t="s">
        <v>35</v>
      </c>
      <c r="M79" s="12" t="s">
        <v>24</v>
      </c>
      <c r="N79" s="12" t="s">
        <v>61</v>
      </c>
      <c r="O79" s="12" t="s">
        <v>26</v>
      </c>
      <c r="P79" s="13"/>
      <c r="Q79" s="13"/>
      <c r="R79" s="14"/>
    </row>
    <row r="80" spans="1:18" ht="101.5">
      <c r="A80" s="8" t="s">
        <v>271</v>
      </c>
      <c r="B80" s="8" t="s">
        <v>272</v>
      </c>
      <c r="C80" s="9" t="s">
        <v>273</v>
      </c>
      <c r="D80" s="10" t="s">
        <v>334</v>
      </c>
      <c r="E80" s="10" t="s">
        <v>335</v>
      </c>
      <c r="F80" s="11">
        <v>2670</v>
      </c>
      <c r="G80" s="10" t="s">
        <v>22</v>
      </c>
      <c r="H80" s="12" t="s">
        <v>23</v>
      </c>
      <c r="I80" s="12" t="s">
        <v>42</v>
      </c>
      <c r="J80" s="12" t="s">
        <v>36</v>
      </c>
      <c r="K80" s="12" t="s">
        <v>26</v>
      </c>
      <c r="L80" s="12" t="s">
        <v>27</v>
      </c>
      <c r="M80" s="12" t="s">
        <v>28</v>
      </c>
      <c r="N80" s="12" t="s">
        <v>28</v>
      </c>
      <c r="O80" s="12" t="s">
        <v>29</v>
      </c>
      <c r="P80" s="13"/>
      <c r="Q80" s="13"/>
      <c r="R80" s="14"/>
    </row>
    <row r="81" spans="1:18" ht="116">
      <c r="A81" s="8" t="s">
        <v>336</v>
      </c>
      <c r="B81" s="8" t="s">
        <v>337</v>
      </c>
      <c r="C81" s="9" t="s">
        <v>338</v>
      </c>
      <c r="D81" s="10" t="s">
        <v>339</v>
      </c>
      <c r="E81" s="10" t="s">
        <v>340</v>
      </c>
      <c r="F81" s="11">
        <v>1702</v>
      </c>
      <c r="G81" s="10" t="s">
        <v>22</v>
      </c>
      <c r="H81" s="12" t="s">
        <v>23</v>
      </c>
      <c r="I81" s="12" t="s">
        <v>42</v>
      </c>
      <c r="J81" s="12" t="s">
        <v>54</v>
      </c>
      <c r="K81" s="12" t="s">
        <v>26</v>
      </c>
      <c r="L81" s="12" t="s">
        <v>27</v>
      </c>
      <c r="M81" s="12" t="s">
        <v>28</v>
      </c>
      <c r="N81" s="12" t="s">
        <v>28</v>
      </c>
      <c r="O81" s="12" t="s">
        <v>29</v>
      </c>
      <c r="P81" s="13"/>
      <c r="Q81" s="13"/>
      <c r="R81" s="14"/>
    </row>
    <row r="82" spans="1:18" ht="159.5">
      <c r="A82" s="8" t="s">
        <v>44</v>
      </c>
      <c r="B82" s="8" t="s">
        <v>45</v>
      </c>
      <c r="C82" s="9" t="s">
        <v>46</v>
      </c>
      <c r="D82" s="10" t="s">
        <v>341</v>
      </c>
      <c r="E82" s="10" t="s">
        <v>342</v>
      </c>
      <c r="F82" s="11">
        <v>3282</v>
      </c>
      <c r="G82" s="10" t="s">
        <v>22</v>
      </c>
      <c r="H82" s="12" t="s">
        <v>23</v>
      </c>
      <c r="I82" s="12" t="s">
        <v>25</v>
      </c>
      <c r="J82" s="12" t="s">
        <v>36</v>
      </c>
      <c r="K82" s="12" t="s">
        <v>26</v>
      </c>
      <c r="L82" s="12" t="s">
        <v>23</v>
      </c>
      <c r="M82" s="12" t="s">
        <v>54</v>
      </c>
      <c r="N82" s="12" t="s">
        <v>25</v>
      </c>
      <c r="O82" s="12" t="s">
        <v>26</v>
      </c>
      <c r="P82" s="13"/>
      <c r="Q82" s="13"/>
      <c r="R82" s="14"/>
    </row>
    <row r="83" spans="1:18" ht="58">
      <c r="A83" s="8" t="s">
        <v>17</v>
      </c>
      <c r="B83" s="8" t="s">
        <v>18</v>
      </c>
      <c r="C83" s="9" t="s">
        <v>19</v>
      </c>
      <c r="D83" s="10" t="s">
        <v>343</v>
      </c>
      <c r="E83" s="10" t="s">
        <v>344</v>
      </c>
      <c r="F83" s="11">
        <v>12141</v>
      </c>
      <c r="G83" s="10" t="s">
        <v>22</v>
      </c>
      <c r="H83" s="12" t="s">
        <v>23</v>
      </c>
      <c r="I83" s="12" t="s">
        <v>24</v>
      </c>
      <c r="J83" s="12" t="s">
        <v>25</v>
      </c>
      <c r="K83" s="12" t="s">
        <v>26</v>
      </c>
      <c r="L83" s="12" t="s">
        <v>23</v>
      </c>
      <c r="M83" s="12" t="s">
        <v>24</v>
      </c>
      <c r="N83" s="12" t="s">
        <v>25</v>
      </c>
      <c r="O83" s="12" t="s">
        <v>26</v>
      </c>
      <c r="P83" s="13"/>
      <c r="Q83" s="13"/>
      <c r="R83" s="14"/>
    </row>
    <row r="84" spans="1:18" ht="116">
      <c r="A84" s="8" t="s">
        <v>250</v>
      </c>
      <c r="B84" s="8" t="s">
        <v>251</v>
      </c>
      <c r="C84" s="9" t="s">
        <v>252</v>
      </c>
      <c r="D84" s="10" t="s">
        <v>345</v>
      </c>
      <c r="E84" s="10" t="s">
        <v>346</v>
      </c>
      <c r="F84" s="11">
        <v>1135</v>
      </c>
      <c r="G84" s="10" t="s">
        <v>22</v>
      </c>
      <c r="H84" s="12" t="s">
        <v>23</v>
      </c>
      <c r="I84" s="12" t="s">
        <v>42</v>
      </c>
      <c r="J84" s="12" t="s">
        <v>36</v>
      </c>
      <c r="K84" s="12" t="s">
        <v>26</v>
      </c>
      <c r="L84" s="12" t="s">
        <v>27</v>
      </c>
      <c r="M84" s="12" t="s">
        <v>28</v>
      </c>
      <c r="N84" s="12" t="s">
        <v>28</v>
      </c>
      <c r="O84" s="12" t="s">
        <v>29</v>
      </c>
      <c r="P84" s="13"/>
      <c r="Q84" s="13"/>
      <c r="R84" s="14"/>
    </row>
    <row r="85" spans="1:18" ht="130.5">
      <c r="A85" s="8" t="s">
        <v>37</v>
      </c>
      <c r="B85" s="8" t="s">
        <v>38</v>
      </c>
      <c r="C85" s="9" t="s">
        <v>39</v>
      </c>
      <c r="D85" s="10" t="s">
        <v>347</v>
      </c>
      <c r="E85" s="10" t="s">
        <v>348</v>
      </c>
      <c r="F85" s="11">
        <v>-84</v>
      </c>
      <c r="G85" s="10" t="s">
        <v>22</v>
      </c>
      <c r="H85" s="12" t="s">
        <v>23</v>
      </c>
      <c r="I85" s="12" t="s">
        <v>24</v>
      </c>
      <c r="J85" s="12" t="s">
        <v>42</v>
      </c>
      <c r="K85" s="12" t="s">
        <v>26</v>
      </c>
      <c r="L85" s="12" t="s">
        <v>35</v>
      </c>
      <c r="M85" s="12" t="s">
        <v>24</v>
      </c>
      <c r="N85" s="12" t="s">
        <v>42</v>
      </c>
      <c r="O85" s="12" t="s">
        <v>43</v>
      </c>
      <c r="P85" s="13"/>
      <c r="Q85" s="13"/>
      <c r="R85" s="14"/>
    </row>
    <row r="86" spans="1:18" ht="116">
      <c r="A86" s="8" t="s">
        <v>187</v>
      </c>
      <c r="B86" s="8" t="s">
        <v>188</v>
      </c>
      <c r="C86" s="9" t="s">
        <v>189</v>
      </c>
      <c r="D86" s="10" t="s">
        <v>349</v>
      </c>
      <c r="E86" s="10" t="s">
        <v>350</v>
      </c>
      <c r="F86" s="11">
        <v>-40</v>
      </c>
      <c r="G86" s="10" t="s">
        <v>22</v>
      </c>
      <c r="H86" s="12" t="s">
        <v>23</v>
      </c>
      <c r="I86" s="12" t="s">
        <v>24</v>
      </c>
      <c r="J86" s="12" t="s">
        <v>54</v>
      </c>
      <c r="K86" s="12" t="s">
        <v>26</v>
      </c>
      <c r="L86" s="12" t="s">
        <v>27</v>
      </c>
      <c r="M86" s="12" t="s">
        <v>28</v>
      </c>
      <c r="N86" s="12" t="s">
        <v>28</v>
      </c>
      <c r="O86" s="12" t="s">
        <v>29</v>
      </c>
      <c r="P86" s="13"/>
      <c r="Q86" s="13"/>
      <c r="R86" s="14"/>
    </row>
    <row r="87" spans="1:18" ht="232">
      <c r="A87" s="8" t="s">
        <v>257</v>
      </c>
      <c r="B87" s="8" t="s">
        <v>258</v>
      </c>
      <c r="C87" s="9" t="s">
        <v>259</v>
      </c>
      <c r="D87" s="10" t="s">
        <v>351</v>
      </c>
      <c r="E87" s="10" t="s">
        <v>352</v>
      </c>
      <c r="F87" s="11">
        <v>719</v>
      </c>
      <c r="G87" s="10" t="s">
        <v>22</v>
      </c>
      <c r="H87" s="12" t="s">
        <v>27</v>
      </c>
      <c r="I87" s="12" t="s">
        <v>28</v>
      </c>
      <c r="J87" s="12" t="s">
        <v>28</v>
      </c>
      <c r="K87" s="12" t="s">
        <v>29</v>
      </c>
      <c r="L87" s="12" t="s">
        <v>27</v>
      </c>
      <c r="M87" s="12" t="s">
        <v>28</v>
      </c>
      <c r="N87" s="12" t="s">
        <v>28</v>
      </c>
      <c r="O87" s="12" t="s">
        <v>29</v>
      </c>
      <c r="P87" s="13"/>
      <c r="Q87" s="13"/>
      <c r="R87" s="14"/>
    </row>
    <row r="88" spans="1:18" ht="333.5">
      <c r="A88" s="8" t="s">
        <v>155</v>
      </c>
      <c r="B88" s="8" t="s">
        <v>156</v>
      </c>
      <c r="C88" s="9" t="s">
        <v>157</v>
      </c>
      <c r="D88" s="10" t="s">
        <v>353</v>
      </c>
      <c r="E88" s="10" t="s">
        <v>354</v>
      </c>
      <c r="F88" s="11">
        <v>-142</v>
      </c>
      <c r="G88" s="10" t="s">
        <v>22</v>
      </c>
      <c r="H88" s="12" t="s">
        <v>23</v>
      </c>
      <c r="I88" s="12" t="s">
        <v>94</v>
      </c>
      <c r="J88" s="12" t="s">
        <v>54</v>
      </c>
      <c r="K88" s="12" t="s">
        <v>62</v>
      </c>
      <c r="L88" s="12" t="s">
        <v>27</v>
      </c>
      <c r="M88" s="12" t="s">
        <v>28</v>
      </c>
      <c r="N88" s="12" t="s">
        <v>28</v>
      </c>
      <c r="O88" s="12" t="s">
        <v>29</v>
      </c>
      <c r="P88" s="13"/>
      <c r="Q88" s="13"/>
      <c r="R88" s="14"/>
    </row>
    <row r="89" spans="1:18" ht="116">
      <c r="A89" s="8" t="s">
        <v>355</v>
      </c>
      <c r="B89" s="8" t="s">
        <v>356</v>
      </c>
      <c r="C89" s="9" t="s">
        <v>357</v>
      </c>
      <c r="D89" s="10" t="s">
        <v>358</v>
      </c>
      <c r="E89" s="10" t="s">
        <v>359</v>
      </c>
      <c r="F89" s="11">
        <v>1034</v>
      </c>
      <c r="G89" s="10" t="s">
        <v>22</v>
      </c>
      <c r="H89" s="12" t="s">
        <v>23</v>
      </c>
      <c r="I89" s="12" t="s">
        <v>54</v>
      </c>
      <c r="J89" s="12" t="s">
        <v>60</v>
      </c>
      <c r="K89" s="12" t="s">
        <v>26</v>
      </c>
      <c r="L89" s="12" t="s">
        <v>35</v>
      </c>
      <c r="M89" s="12" t="s">
        <v>54</v>
      </c>
      <c r="N89" s="12" t="s">
        <v>60</v>
      </c>
      <c r="O89" s="12" t="s">
        <v>26</v>
      </c>
      <c r="P89" s="13"/>
      <c r="Q89" s="13"/>
      <c r="R89" s="14"/>
    </row>
    <row r="90" spans="1:18" ht="174">
      <c r="A90" s="8" t="s">
        <v>55</v>
      </c>
      <c r="B90" s="8" t="s">
        <v>56</v>
      </c>
      <c r="C90" s="9" t="s">
        <v>57</v>
      </c>
      <c r="D90" s="10" t="s">
        <v>360</v>
      </c>
      <c r="E90" s="10" t="s">
        <v>361</v>
      </c>
      <c r="F90" s="11">
        <v>-42</v>
      </c>
      <c r="G90" s="10" t="s">
        <v>22</v>
      </c>
      <c r="H90" s="12" t="s">
        <v>23</v>
      </c>
      <c r="I90" s="12" t="s">
        <v>54</v>
      </c>
      <c r="J90" s="12" t="s">
        <v>60</v>
      </c>
      <c r="K90" s="12" t="s">
        <v>26</v>
      </c>
      <c r="L90" s="12" t="s">
        <v>27</v>
      </c>
      <c r="M90" s="12" t="s">
        <v>28</v>
      </c>
      <c r="N90" s="12" t="s">
        <v>28</v>
      </c>
      <c r="O90" s="12" t="s">
        <v>29</v>
      </c>
      <c r="P90" s="13"/>
      <c r="Q90" s="13"/>
      <c r="R90" s="14"/>
    </row>
    <row r="91" spans="1:18" ht="130.5">
      <c r="A91" s="8" t="s">
        <v>89</v>
      </c>
      <c r="B91" s="8" t="s">
        <v>90</v>
      </c>
      <c r="C91" s="9" t="s">
        <v>91</v>
      </c>
      <c r="D91" s="10" t="s">
        <v>362</v>
      </c>
      <c r="E91" s="10" t="s">
        <v>363</v>
      </c>
      <c r="F91" s="11">
        <v>-285</v>
      </c>
      <c r="G91" s="10" t="s">
        <v>22</v>
      </c>
      <c r="H91" s="12" t="s">
        <v>23</v>
      </c>
      <c r="I91" s="12" t="s">
        <v>94</v>
      </c>
      <c r="J91" s="12" t="s">
        <v>60</v>
      </c>
      <c r="K91" s="12" t="s">
        <v>26</v>
      </c>
      <c r="L91" s="12" t="s">
        <v>27</v>
      </c>
      <c r="M91" s="12" t="s">
        <v>28</v>
      </c>
      <c r="N91" s="12" t="s">
        <v>28</v>
      </c>
      <c r="O91" s="12" t="s">
        <v>29</v>
      </c>
      <c r="P91" s="13"/>
      <c r="Q91" s="13"/>
      <c r="R91" s="14"/>
    </row>
    <row r="92" spans="1:18" ht="232">
      <c r="A92" s="8" t="s">
        <v>364</v>
      </c>
      <c r="B92" s="15" t="s">
        <v>365</v>
      </c>
      <c r="C92" s="9" t="s">
        <v>366</v>
      </c>
      <c r="D92" s="10" t="s">
        <v>367</v>
      </c>
      <c r="E92" s="10" t="s">
        <v>368</v>
      </c>
      <c r="F92" s="11">
        <v>801</v>
      </c>
      <c r="G92" s="10" t="s">
        <v>22</v>
      </c>
      <c r="H92" s="12" t="s">
        <v>23</v>
      </c>
      <c r="I92" s="12" t="s">
        <v>24</v>
      </c>
      <c r="J92" s="12" t="s">
        <v>42</v>
      </c>
      <c r="K92" s="12" t="s">
        <v>26</v>
      </c>
      <c r="L92" s="12" t="s">
        <v>27</v>
      </c>
      <c r="M92" s="12" t="s">
        <v>28</v>
      </c>
      <c r="N92" s="12" t="s">
        <v>28</v>
      </c>
      <c r="O92" s="12" t="s">
        <v>29</v>
      </c>
      <c r="P92" s="13"/>
      <c r="Q92" s="13"/>
      <c r="R92" s="14"/>
    </row>
    <row r="93" spans="1:18" ht="145">
      <c r="A93" s="8" t="s">
        <v>369</v>
      </c>
      <c r="B93" s="8" t="s">
        <v>370</v>
      </c>
      <c r="C93" s="9" t="s">
        <v>371</v>
      </c>
      <c r="D93" s="10" t="s">
        <v>372</v>
      </c>
      <c r="E93" s="10" t="s">
        <v>373</v>
      </c>
      <c r="F93" s="11">
        <v>1195</v>
      </c>
      <c r="G93" s="10" t="s">
        <v>22</v>
      </c>
      <c r="H93" s="12" t="s">
        <v>23</v>
      </c>
      <c r="I93" s="12" t="s">
        <v>54</v>
      </c>
      <c r="J93" s="12" t="s">
        <v>36</v>
      </c>
      <c r="K93" s="12" t="s">
        <v>26</v>
      </c>
      <c r="L93" s="12" t="s">
        <v>35</v>
      </c>
      <c r="M93" s="12" t="s">
        <v>54</v>
      </c>
      <c r="N93" s="12" t="s">
        <v>36</v>
      </c>
      <c r="O93" s="12" t="s">
        <v>26</v>
      </c>
      <c r="P93" s="13"/>
      <c r="Q93" s="13"/>
      <c r="R93" s="14"/>
    </row>
    <row r="94" spans="1:18" ht="130.5">
      <c r="A94" s="8" t="s">
        <v>374</v>
      </c>
      <c r="B94" s="8" t="s">
        <v>375</v>
      </c>
      <c r="C94" s="9" t="s">
        <v>376</v>
      </c>
      <c r="D94" s="10" t="s">
        <v>377</v>
      </c>
      <c r="E94" s="10" t="s">
        <v>378</v>
      </c>
      <c r="F94" s="11">
        <v>1044</v>
      </c>
      <c r="G94" s="10" t="s">
        <v>22</v>
      </c>
      <c r="H94" s="12" t="s">
        <v>23</v>
      </c>
      <c r="I94" s="12" t="s">
        <v>42</v>
      </c>
      <c r="J94" s="12" t="s">
        <v>54</v>
      </c>
      <c r="K94" s="12" t="s">
        <v>26</v>
      </c>
      <c r="L94" s="12" t="s">
        <v>27</v>
      </c>
      <c r="M94" s="12" t="s">
        <v>28</v>
      </c>
      <c r="N94" s="12" t="s">
        <v>28</v>
      </c>
      <c r="O94" s="12" t="s">
        <v>29</v>
      </c>
      <c r="P94" s="13"/>
      <c r="Q94" s="13"/>
      <c r="R94" s="14"/>
    </row>
    <row r="95" spans="1:18" ht="101.5">
      <c r="A95" s="8" t="s">
        <v>271</v>
      </c>
      <c r="B95" s="8" t="s">
        <v>272</v>
      </c>
      <c r="C95" s="9" t="s">
        <v>273</v>
      </c>
      <c r="D95" s="10" t="s">
        <v>379</v>
      </c>
      <c r="E95" s="10" t="s">
        <v>380</v>
      </c>
      <c r="F95" s="11">
        <v>1055</v>
      </c>
      <c r="G95" s="10" t="s">
        <v>22</v>
      </c>
      <c r="H95" s="12" t="s">
        <v>23</v>
      </c>
      <c r="I95" s="12" t="s">
        <v>42</v>
      </c>
      <c r="J95" s="12" t="s">
        <v>36</v>
      </c>
      <c r="K95" s="12" t="s">
        <v>26</v>
      </c>
      <c r="L95" s="12" t="s">
        <v>35</v>
      </c>
      <c r="M95" s="12" t="s">
        <v>42</v>
      </c>
      <c r="N95" s="12" t="s">
        <v>36</v>
      </c>
      <c r="O95" s="12" t="s">
        <v>26</v>
      </c>
      <c r="P95" s="13"/>
      <c r="Q95" s="13"/>
      <c r="R95" s="14"/>
    </row>
    <row r="96" spans="1:18" ht="159.5">
      <c r="A96" s="8" t="s">
        <v>75</v>
      </c>
      <c r="B96" s="8" t="s">
        <v>76</v>
      </c>
      <c r="C96" s="9" t="s">
        <v>77</v>
      </c>
      <c r="D96" s="10" t="s">
        <v>381</v>
      </c>
      <c r="E96" s="10" t="s">
        <v>382</v>
      </c>
      <c r="F96" s="11">
        <v>819</v>
      </c>
      <c r="G96" s="10" t="s">
        <v>22</v>
      </c>
      <c r="H96" s="12" t="s">
        <v>23</v>
      </c>
      <c r="I96" s="12" t="s">
        <v>24</v>
      </c>
      <c r="J96" s="12" t="s">
        <v>54</v>
      </c>
      <c r="K96" s="12" t="s">
        <v>26</v>
      </c>
      <c r="L96" s="12" t="s">
        <v>35</v>
      </c>
      <c r="M96" s="12" t="s">
        <v>24</v>
      </c>
      <c r="N96" s="12" t="s">
        <v>54</v>
      </c>
      <c r="O96" s="12" t="s">
        <v>26</v>
      </c>
      <c r="P96" s="13"/>
      <c r="Q96" s="13"/>
      <c r="R96" s="14"/>
    </row>
    <row r="97" spans="1:18" ht="217.5">
      <c r="A97" s="8" t="s">
        <v>383</v>
      </c>
      <c r="B97" s="8" t="s">
        <v>384</v>
      </c>
      <c r="C97" s="9" t="s">
        <v>385</v>
      </c>
      <c r="D97" s="10" t="s">
        <v>386</v>
      </c>
      <c r="E97" s="10" t="s">
        <v>387</v>
      </c>
      <c r="F97" s="11">
        <v>-36</v>
      </c>
      <c r="G97" s="10" t="s">
        <v>22</v>
      </c>
      <c r="H97" s="12" t="s">
        <v>23</v>
      </c>
      <c r="I97" s="12" t="s">
        <v>42</v>
      </c>
      <c r="J97" s="12" t="s">
        <v>36</v>
      </c>
      <c r="K97" s="12" t="s">
        <v>26</v>
      </c>
      <c r="L97" s="12" t="s">
        <v>35</v>
      </c>
      <c r="M97" s="12" t="s">
        <v>42</v>
      </c>
      <c r="N97" s="12" t="s">
        <v>36</v>
      </c>
      <c r="O97" s="12" t="s">
        <v>43</v>
      </c>
      <c r="P97" s="13"/>
      <c r="Q97" s="13"/>
      <c r="R97" s="14"/>
    </row>
    <row r="98" spans="1:18" ht="145">
      <c r="A98" s="8" t="s">
        <v>388</v>
      </c>
      <c r="B98" s="8" t="s">
        <v>389</v>
      </c>
      <c r="C98" s="9" t="s">
        <v>390</v>
      </c>
      <c r="D98" s="10" t="s">
        <v>391</v>
      </c>
      <c r="E98" s="10" t="s">
        <v>392</v>
      </c>
      <c r="F98" s="11">
        <v>-30</v>
      </c>
      <c r="G98" s="10" t="s">
        <v>22</v>
      </c>
      <c r="H98" s="12" t="s">
        <v>23</v>
      </c>
      <c r="I98" s="12" t="s">
        <v>42</v>
      </c>
      <c r="J98" s="12" t="s">
        <v>54</v>
      </c>
      <c r="K98" s="12" t="s">
        <v>26</v>
      </c>
      <c r="L98" s="12" t="s">
        <v>27</v>
      </c>
      <c r="M98" s="12" t="s">
        <v>28</v>
      </c>
      <c r="N98" s="12" t="s">
        <v>28</v>
      </c>
      <c r="O98" s="12" t="s">
        <v>29</v>
      </c>
      <c r="P98" s="13"/>
      <c r="Q98" s="13"/>
      <c r="R98" s="14"/>
    </row>
    <row r="99" spans="1:18" ht="72.5">
      <c r="A99" s="8" t="s">
        <v>393</v>
      </c>
      <c r="B99" s="8" t="s">
        <v>394</v>
      </c>
      <c r="C99" s="9" t="s">
        <v>395</v>
      </c>
      <c r="D99" s="10" t="s">
        <v>396</v>
      </c>
      <c r="E99" s="10" t="s">
        <v>397</v>
      </c>
      <c r="F99" s="11">
        <v>-27</v>
      </c>
      <c r="G99" s="10" t="s">
        <v>22</v>
      </c>
      <c r="H99" s="12" t="s">
        <v>23</v>
      </c>
      <c r="I99" s="12" t="s">
        <v>25</v>
      </c>
      <c r="J99" s="12" t="s">
        <v>36</v>
      </c>
      <c r="K99" s="12" t="s">
        <v>26</v>
      </c>
      <c r="L99" s="12" t="s">
        <v>35</v>
      </c>
      <c r="M99" s="12" t="s">
        <v>25</v>
      </c>
      <c r="N99" s="12" t="s">
        <v>36</v>
      </c>
      <c r="O99" s="12" t="s">
        <v>26</v>
      </c>
      <c r="P99" s="13"/>
      <c r="Q99" s="13"/>
      <c r="R99" s="14"/>
    </row>
    <row r="100" spans="1:18" ht="159.5">
      <c r="A100" s="8" t="s">
        <v>44</v>
      </c>
      <c r="B100" s="8" t="s">
        <v>45</v>
      </c>
      <c r="C100" s="9" t="s">
        <v>46</v>
      </c>
      <c r="D100" s="10" t="s">
        <v>398</v>
      </c>
      <c r="E100" s="10" t="s">
        <v>399</v>
      </c>
      <c r="F100" s="11">
        <v>-27</v>
      </c>
      <c r="G100" s="10" t="s">
        <v>22</v>
      </c>
      <c r="H100" s="12" t="s">
        <v>23</v>
      </c>
      <c r="I100" s="12" t="s">
        <v>25</v>
      </c>
      <c r="J100" s="12" t="s">
        <v>36</v>
      </c>
      <c r="K100" s="12" t="s">
        <v>26</v>
      </c>
      <c r="L100" s="12" t="s">
        <v>35</v>
      </c>
      <c r="M100" s="12" t="s">
        <v>94</v>
      </c>
      <c r="N100" s="12" t="s">
        <v>25</v>
      </c>
      <c r="O100" s="12" t="s">
        <v>43</v>
      </c>
      <c r="P100" s="13"/>
      <c r="Q100" s="13"/>
      <c r="R100" s="14"/>
    </row>
    <row r="101" spans="1:18" ht="159.5">
      <c r="A101" s="8" t="s">
        <v>75</v>
      </c>
      <c r="B101" s="8" t="s">
        <v>76</v>
      </c>
      <c r="C101" s="9" t="s">
        <v>77</v>
      </c>
      <c r="D101" s="10" t="s">
        <v>400</v>
      </c>
      <c r="E101" s="10" t="s">
        <v>401</v>
      </c>
      <c r="F101" s="11">
        <v>1075</v>
      </c>
      <c r="G101" s="10" t="s">
        <v>22</v>
      </c>
      <c r="H101" s="12" t="s">
        <v>23</v>
      </c>
      <c r="I101" s="12" t="s">
        <v>24</v>
      </c>
      <c r="J101" s="12" t="s">
        <v>54</v>
      </c>
      <c r="K101" s="12" t="s">
        <v>26</v>
      </c>
      <c r="L101" s="12" t="s">
        <v>35</v>
      </c>
      <c r="M101" s="12" t="s">
        <v>24</v>
      </c>
      <c r="N101" s="12" t="s">
        <v>54</v>
      </c>
      <c r="O101" s="12" t="s">
        <v>26</v>
      </c>
      <c r="P101" s="13"/>
      <c r="Q101" s="13"/>
      <c r="R101" s="14"/>
    </row>
    <row r="102" spans="1:18" ht="101.5">
      <c r="A102" s="8" t="s">
        <v>283</v>
      </c>
      <c r="B102" s="8" t="s">
        <v>284</v>
      </c>
      <c r="C102" s="9" t="s">
        <v>285</v>
      </c>
      <c r="D102" s="10" t="s">
        <v>402</v>
      </c>
      <c r="E102" s="10" t="s">
        <v>403</v>
      </c>
      <c r="F102" s="11">
        <v>3905</v>
      </c>
      <c r="G102" s="10" t="s">
        <v>22</v>
      </c>
      <c r="H102" s="12" t="s">
        <v>27</v>
      </c>
      <c r="I102" s="12" t="s">
        <v>28</v>
      </c>
      <c r="J102" s="12" t="s">
        <v>28</v>
      </c>
      <c r="K102" s="12" t="s">
        <v>29</v>
      </c>
      <c r="L102" s="12" t="s">
        <v>27</v>
      </c>
      <c r="M102" s="12" t="s">
        <v>28</v>
      </c>
      <c r="N102" s="12" t="s">
        <v>28</v>
      </c>
      <c r="O102" s="12" t="s">
        <v>29</v>
      </c>
      <c r="P102" s="13"/>
      <c r="Q102" s="13"/>
      <c r="R102" s="14"/>
    </row>
    <row r="103" spans="1:18" ht="159.5">
      <c r="A103" s="8" t="s">
        <v>75</v>
      </c>
      <c r="B103" s="8" t="s">
        <v>76</v>
      </c>
      <c r="C103" s="9" t="s">
        <v>77</v>
      </c>
      <c r="D103" s="10" t="s">
        <v>404</v>
      </c>
      <c r="E103" s="10" t="s">
        <v>405</v>
      </c>
      <c r="F103" s="11">
        <v>-139</v>
      </c>
      <c r="G103" s="10" t="s">
        <v>22</v>
      </c>
      <c r="H103" s="12" t="s">
        <v>23</v>
      </c>
      <c r="I103" s="12" t="s">
        <v>24</v>
      </c>
      <c r="J103" s="12" t="s">
        <v>54</v>
      </c>
      <c r="K103" s="12" t="s">
        <v>26</v>
      </c>
      <c r="L103" s="12" t="s">
        <v>35</v>
      </c>
      <c r="M103" s="12" t="s">
        <v>24</v>
      </c>
      <c r="N103" s="12" t="s">
        <v>54</v>
      </c>
      <c r="O103" s="12" t="s">
        <v>43</v>
      </c>
      <c r="P103" s="13"/>
      <c r="Q103" s="13"/>
      <c r="R103" s="14"/>
    </row>
    <row r="104" spans="1:18" ht="87">
      <c r="A104" s="8" t="s">
        <v>89</v>
      </c>
      <c r="B104" s="8" t="s">
        <v>90</v>
      </c>
      <c r="C104" s="9" t="s">
        <v>91</v>
      </c>
      <c r="D104" s="10" t="s">
        <v>406</v>
      </c>
      <c r="E104" s="10" t="s">
        <v>407</v>
      </c>
      <c r="F104" s="11">
        <v>-26</v>
      </c>
      <c r="G104" s="10" t="s">
        <v>22</v>
      </c>
      <c r="H104" s="12" t="s">
        <v>23</v>
      </c>
      <c r="I104" s="12" t="s">
        <v>94</v>
      </c>
      <c r="J104" s="12" t="s">
        <v>60</v>
      </c>
      <c r="K104" s="12" t="s">
        <v>26</v>
      </c>
      <c r="L104" s="12" t="s">
        <v>35</v>
      </c>
      <c r="M104" s="12" t="s">
        <v>94</v>
      </c>
      <c r="N104" s="12" t="s">
        <v>60</v>
      </c>
      <c r="O104" s="12" t="s">
        <v>43</v>
      </c>
      <c r="P104" s="13"/>
      <c r="Q104" s="13"/>
      <c r="R104" s="14"/>
    </row>
    <row r="105" spans="1:18" ht="290">
      <c r="A105" s="8" t="s">
        <v>408</v>
      </c>
      <c r="B105" s="8" t="s">
        <v>409</v>
      </c>
      <c r="C105" s="9" t="s">
        <v>410</v>
      </c>
      <c r="D105" s="10" t="s">
        <v>411</v>
      </c>
      <c r="E105" s="10" t="s">
        <v>412</v>
      </c>
      <c r="F105" s="11">
        <v>-82</v>
      </c>
      <c r="G105" s="10" t="s">
        <v>22</v>
      </c>
      <c r="H105" s="12" t="s">
        <v>23</v>
      </c>
      <c r="I105" s="12" t="s">
        <v>24</v>
      </c>
      <c r="J105" s="12" t="s">
        <v>61</v>
      </c>
      <c r="K105" s="12" t="s">
        <v>62</v>
      </c>
      <c r="L105" s="12" t="s">
        <v>35</v>
      </c>
      <c r="M105" s="12" t="s">
        <v>24</v>
      </c>
      <c r="N105" s="12" t="s">
        <v>61</v>
      </c>
      <c r="O105" s="12" t="s">
        <v>43</v>
      </c>
      <c r="P105" s="13"/>
      <c r="Q105" s="13"/>
      <c r="R105" s="14"/>
    </row>
    <row r="106" spans="1:18" ht="203">
      <c r="A106" s="8" t="s">
        <v>192</v>
      </c>
      <c r="B106" s="8" t="s">
        <v>193</v>
      </c>
      <c r="C106" s="9" t="s">
        <v>194</v>
      </c>
      <c r="D106" s="10" t="s">
        <v>413</v>
      </c>
      <c r="E106" s="10" t="s">
        <v>414</v>
      </c>
      <c r="F106" s="11">
        <v>2490</v>
      </c>
      <c r="G106" s="10" t="s">
        <v>22</v>
      </c>
      <c r="H106" s="12" t="s">
        <v>23</v>
      </c>
      <c r="I106" s="12" t="s">
        <v>24</v>
      </c>
      <c r="J106" s="12" t="s">
        <v>54</v>
      </c>
      <c r="K106" s="12" t="s">
        <v>26</v>
      </c>
      <c r="L106" s="12" t="s">
        <v>35</v>
      </c>
      <c r="M106" s="12" t="s">
        <v>24</v>
      </c>
      <c r="N106" s="12" t="s">
        <v>36</v>
      </c>
      <c r="O106" s="12" t="s">
        <v>26</v>
      </c>
      <c r="P106" s="13"/>
      <c r="Q106" s="13"/>
      <c r="R106" s="14"/>
    </row>
    <row r="107" spans="1:18" ht="87">
      <c r="A107" s="8" t="s">
        <v>114</v>
      </c>
      <c r="B107" s="8" t="s">
        <v>115</v>
      </c>
      <c r="C107" s="9" t="s">
        <v>116</v>
      </c>
      <c r="D107" s="10" t="s">
        <v>415</v>
      </c>
      <c r="E107" s="10" t="s">
        <v>416</v>
      </c>
      <c r="F107" s="11">
        <v>-35</v>
      </c>
      <c r="G107" s="10" t="s">
        <v>22</v>
      </c>
      <c r="H107" s="12" t="s">
        <v>23</v>
      </c>
      <c r="I107" s="12" t="s">
        <v>54</v>
      </c>
      <c r="J107" s="12" t="s">
        <v>42</v>
      </c>
      <c r="K107" s="12" t="s">
        <v>26</v>
      </c>
      <c r="L107" s="12" t="s">
        <v>27</v>
      </c>
      <c r="M107" s="12" t="s">
        <v>28</v>
      </c>
      <c r="N107" s="12" t="s">
        <v>28</v>
      </c>
      <c r="O107" s="12" t="s">
        <v>29</v>
      </c>
      <c r="P107" s="13"/>
      <c r="Q107" s="13"/>
      <c r="R107" s="14"/>
    </row>
    <row r="108" spans="1:18" ht="145">
      <c r="A108" s="8" t="s">
        <v>388</v>
      </c>
      <c r="B108" s="8" t="s">
        <v>389</v>
      </c>
      <c r="C108" s="9" t="s">
        <v>390</v>
      </c>
      <c r="D108" s="10" t="s">
        <v>417</v>
      </c>
      <c r="E108" s="10" t="s">
        <v>418</v>
      </c>
      <c r="F108" s="11">
        <v>-77</v>
      </c>
      <c r="G108" s="10" t="s">
        <v>22</v>
      </c>
      <c r="H108" s="12" t="s">
        <v>23</v>
      </c>
      <c r="I108" s="12" t="s">
        <v>42</v>
      </c>
      <c r="J108" s="12" t="s">
        <v>54</v>
      </c>
      <c r="K108" s="12" t="s">
        <v>26</v>
      </c>
      <c r="L108" s="12" t="s">
        <v>35</v>
      </c>
      <c r="M108" s="12" t="s">
        <v>42</v>
      </c>
      <c r="N108" s="12" t="s">
        <v>54</v>
      </c>
      <c r="O108" s="12" t="s">
        <v>43</v>
      </c>
      <c r="P108" s="13"/>
      <c r="Q108" s="13"/>
      <c r="R108" s="14"/>
    </row>
    <row r="109" spans="1:18" ht="87">
      <c r="A109" s="8" t="s">
        <v>114</v>
      </c>
      <c r="B109" s="8" t="s">
        <v>115</v>
      </c>
      <c r="C109" s="9" t="s">
        <v>116</v>
      </c>
      <c r="D109" s="10" t="s">
        <v>419</v>
      </c>
      <c r="E109" s="10" t="s">
        <v>420</v>
      </c>
      <c r="F109" s="11">
        <v>-69</v>
      </c>
      <c r="G109" s="10" t="s">
        <v>22</v>
      </c>
      <c r="H109" s="12" t="s">
        <v>23</v>
      </c>
      <c r="I109" s="12" t="s">
        <v>54</v>
      </c>
      <c r="J109" s="12" t="s">
        <v>42</v>
      </c>
      <c r="K109" s="12" t="s">
        <v>26</v>
      </c>
      <c r="L109" s="12" t="s">
        <v>35</v>
      </c>
      <c r="M109" s="12" t="s">
        <v>54</v>
      </c>
      <c r="N109" s="12" t="s">
        <v>42</v>
      </c>
      <c r="O109" s="12" t="s">
        <v>43</v>
      </c>
      <c r="P109" s="13"/>
      <c r="Q109" s="13"/>
      <c r="R109" s="14"/>
    </row>
    <row r="110" spans="1:18" ht="159.5">
      <c r="A110" s="8" t="s">
        <v>44</v>
      </c>
      <c r="B110" s="8" t="s">
        <v>45</v>
      </c>
      <c r="C110" s="9" t="s">
        <v>46</v>
      </c>
      <c r="D110" s="10" t="s">
        <v>421</v>
      </c>
      <c r="E110" s="10" t="s">
        <v>422</v>
      </c>
      <c r="F110" s="11">
        <v>-42</v>
      </c>
      <c r="G110" s="10" t="s">
        <v>22</v>
      </c>
      <c r="H110" s="12" t="s">
        <v>23</v>
      </c>
      <c r="I110" s="12" t="s">
        <v>25</v>
      </c>
      <c r="J110" s="12" t="s">
        <v>36</v>
      </c>
      <c r="K110" s="12" t="s">
        <v>26</v>
      </c>
      <c r="L110" s="12" t="s">
        <v>35</v>
      </c>
      <c r="M110" s="12" t="s">
        <v>25</v>
      </c>
      <c r="N110" s="12" t="s">
        <v>36</v>
      </c>
      <c r="O110" s="12" t="s">
        <v>43</v>
      </c>
      <c r="P110" s="13"/>
      <c r="Q110" s="13"/>
      <c r="R110" s="14"/>
    </row>
    <row r="111" spans="1:18" ht="130.5">
      <c r="A111" s="8" t="s">
        <v>129</v>
      </c>
      <c r="B111" s="8" t="s">
        <v>130</v>
      </c>
      <c r="C111" s="9" t="s">
        <v>131</v>
      </c>
      <c r="D111" s="10" t="s">
        <v>423</v>
      </c>
      <c r="E111" s="10" t="s">
        <v>424</v>
      </c>
      <c r="F111" s="11">
        <v>-28</v>
      </c>
      <c r="G111" s="10" t="s">
        <v>22</v>
      </c>
      <c r="H111" s="12" t="s">
        <v>23</v>
      </c>
      <c r="I111" s="12" t="s">
        <v>24</v>
      </c>
      <c r="J111" s="12" t="s">
        <v>54</v>
      </c>
      <c r="K111" s="12" t="s">
        <v>26</v>
      </c>
      <c r="L111" s="12" t="s">
        <v>35</v>
      </c>
      <c r="M111" s="12" t="s">
        <v>54</v>
      </c>
      <c r="N111" s="12" t="s">
        <v>36</v>
      </c>
      <c r="O111" s="12" t="s">
        <v>43</v>
      </c>
      <c r="P111" s="13"/>
      <c r="Q111" s="13"/>
      <c r="R111" s="14"/>
    </row>
    <row r="112" spans="1:18" ht="101.5">
      <c r="A112" s="8" t="s">
        <v>283</v>
      </c>
      <c r="B112" s="8" t="s">
        <v>284</v>
      </c>
      <c r="C112" s="9" t="s">
        <v>285</v>
      </c>
      <c r="D112" s="10" t="s">
        <v>425</v>
      </c>
      <c r="E112" s="10" t="s">
        <v>426</v>
      </c>
      <c r="F112" s="11">
        <v>777</v>
      </c>
      <c r="G112" s="10" t="s">
        <v>22</v>
      </c>
      <c r="H112" s="12" t="s">
        <v>27</v>
      </c>
      <c r="I112" s="12" t="s">
        <v>28</v>
      </c>
      <c r="J112" s="12" t="s">
        <v>28</v>
      </c>
      <c r="K112" s="12" t="s">
        <v>29</v>
      </c>
      <c r="L112" s="12" t="s">
        <v>27</v>
      </c>
      <c r="M112" s="12" t="s">
        <v>28</v>
      </c>
      <c r="N112" s="12" t="s">
        <v>28</v>
      </c>
      <c r="O112" s="12" t="s">
        <v>29</v>
      </c>
      <c r="P112" s="13"/>
      <c r="Q112" s="13"/>
      <c r="R112" s="14"/>
    </row>
    <row r="113" spans="1:18" ht="348">
      <c r="A113" s="8" t="s">
        <v>65</v>
      </c>
      <c r="B113" s="8" t="s">
        <v>66</v>
      </c>
      <c r="C113" s="9" t="s">
        <v>67</v>
      </c>
      <c r="D113" s="10" t="s">
        <v>427</v>
      </c>
      <c r="E113" s="10" t="s">
        <v>428</v>
      </c>
      <c r="F113" s="11">
        <v>1239</v>
      </c>
      <c r="G113" s="10" t="s">
        <v>22</v>
      </c>
      <c r="H113" s="12" t="s">
        <v>23</v>
      </c>
      <c r="I113" s="12" t="s">
        <v>42</v>
      </c>
      <c r="J113" s="12" t="s">
        <v>54</v>
      </c>
      <c r="K113" s="12" t="s">
        <v>26</v>
      </c>
      <c r="L113" s="12" t="s">
        <v>35</v>
      </c>
      <c r="M113" s="12" t="s">
        <v>42</v>
      </c>
      <c r="N113" s="12" t="s">
        <v>54</v>
      </c>
      <c r="O113" s="12" t="s">
        <v>26</v>
      </c>
      <c r="P113" s="13"/>
      <c r="Q113" s="13"/>
      <c r="R113" s="14"/>
    </row>
    <row r="114" spans="1:18" ht="101.5">
      <c r="A114" s="8" t="s">
        <v>155</v>
      </c>
      <c r="B114" s="8" t="s">
        <v>156</v>
      </c>
      <c r="C114" s="9" t="s">
        <v>157</v>
      </c>
      <c r="D114" s="10" t="s">
        <v>429</v>
      </c>
      <c r="E114" s="10" t="s">
        <v>430</v>
      </c>
      <c r="F114" s="11">
        <v>-69</v>
      </c>
      <c r="G114" s="10" t="s">
        <v>22</v>
      </c>
      <c r="H114" s="12" t="s">
        <v>23</v>
      </c>
      <c r="I114" s="12" t="s">
        <v>94</v>
      </c>
      <c r="J114" s="12" t="s">
        <v>54</v>
      </c>
      <c r="K114" s="12" t="s">
        <v>62</v>
      </c>
      <c r="L114" s="12" t="s">
        <v>35</v>
      </c>
      <c r="M114" s="12" t="s">
        <v>61</v>
      </c>
      <c r="N114" s="12" t="s">
        <v>24</v>
      </c>
      <c r="O114" s="12" t="s">
        <v>43</v>
      </c>
      <c r="P114" s="13"/>
      <c r="Q114" s="13"/>
      <c r="R114" s="14"/>
    </row>
    <row r="115" spans="1:18" ht="203">
      <c r="A115" s="8" t="s">
        <v>192</v>
      </c>
      <c r="B115" s="8" t="s">
        <v>193</v>
      </c>
      <c r="C115" s="9" t="s">
        <v>194</v>
      </c>
      <c r="D115" s="10" t="s">
        <v>431</v>
      </c>
      <c r="E115" s="10" t="s">
        <v>432</v>
      </c>
      <c r="F115" s="11">
        <v>1836</v>
      </c>
      <c r="G115" s="10" t="s">
        <v>22</v>
      </c>
      <c r="H115" s="12" t="s">
        <v>23</v>
      </c>
      <c r="I115" s="12" t="s">
        <v>24</v>
      </c>
      <c r="J115" s="12" t="s">
        <v>54</v>
      </c>
      <c r="K115" s="12" t="s">
        <v>26</v>
      </c>
      <c r="L115" s="12" t="s">
        <v>35</v>
      </c>
      <c r="M115" s="12" t="s">
        <v>24</v>
      </c>
      <c r="N115" s="12" t="s">
        <v>36</v>
      </c>
      <c r="O115" s="12" t="s">
        <v>26</v>
      </c>
      <c r="P115" s="13"/>
      <c r="Q115" s="13"/>
      <c r="R115" s="14"/>
    </row>
    <row r="116" spans="1:18" ht="87">
      <c r="A116" s="8" t="s">
        <v>433</v>
      </c>
      <c r="B116" s="8" t="s">
        <v>434</v>
      </c>
      <c r="C116" s="9" t="s">
        <v>435</v>
      </c>
      <c r="D116" s="10" t="s">
        <v>436</v>
      </c>
      <c r="E116" s="10" t="s">
        <v>437</v>
      </c>
      <c r="F116" s="11">
        <v>-29</v>
      </c>
      <c r="G116" s="10" t="s">
        <v>22</v>
      </c>
      <c r="H116" s="12" t="s">
        <v>23</v>
      </c>
      <c r="I116" s="12" t="s">
        <v>54</v>
      </c>
      <c r="J116" s="12" t="s">
        <v>42</v>
      </c>
      <c r="K116" s="12" t="s">
        <v>26</v>
      </c>
      <c r="L116" s="12" t="s">
        <v>27</v>
      </c>
      <c r="M116" s="12" t="s">
        <v>28</v>
      </c>
      <c r="N116" s="12" t="s">
        <v>28</v>
      </c>
      <c r="O116" s="12" t="s">
        <v>29</v>
      </c>
      <c r="P116" s="13"/>
      <c r="Q116" s="13"/>
      <c r="R116" s="14"/>
    </row>
    <row r="117" spans="1:18" ht="290">
      <c r="A117" s="8" t="s">
        <v>408</v>
      </c>
      <c r="B117" s="8" t="s">
        <v>409</v>
      </c>
      <c r="C117" s="9" t="s">
        <v>410</v>
      </c>
      <c r="D117" s="10" t="s">
        <v>438</v>
      </c>
      <c r="E117" s="10" t="s">
        <v>439</v>
      </c>
      <c r="F117" s="11">
        <v>-35</v>
      </c>
      <c r="G117" s="10" t="s">
        <v>22</v>
      </c>
      <c r="H117" s="12" t="s">
        <v>23</v>
      </c>
      <c r="I117" s="12" t="s">
        <v>24</v>
      </c>
      <c r="J117" s="12" t="s">
        <v>61</v>
      </c>
      <c r="K117" s="12" t="s">
        <v>62</v>
      </c>
      <c r="L117" s="12" t="s">
        <v>35</v>
      </c>
      <c r="M117" s="12" t="s">
        <v>61</v>
      </c>
      <c r="N117" s="12" t="s">
        <v>24</v>
      </c>
      <c r="O117" s="12" t="s">
        <v>43</v>
      </c>
      <c r="P117" s="13"/>
      <c r="Q117" s="13"/>
      <c r="R117" s="14"/>
    </row>
    <row r="118" spans="1:18" ht="116">
      <c r="A118" s="8" t="s">
        <v>374</v>
      </c>
      <c r="B118" s="8" t="s">
        <v>375</v>
      </c>
      <c r="C118" s="9" t="s">
        <v>376</v>
      </c>
      <c r="D118" s="10" t="s">
        <v>440</v>
      </c>
      <c r="E118" s="10" t="s">
        <v>441</v>
      </c>
      <c r="F118" s="11">
        <v>4982</v>
      </c>
      <c r="G118" s="10" t="s">
        <v>22</v>
      </c>
      <c r="H118" s="12" t="s">
        <v>23</v>
      </c>
      <c r="I118" s="12" t="s">
        <v>42</v>
      </c>
      <c r="J118" s="12" t="s">
        <v>54</v>
      </c>
      <c r="K118" s="12" t="s">
        <v>26</v>
      </c>
      <c r="L118" s="12" t="s">
        <v>27</v>
      </c>
      <c r="M118" s="12" t="s">
        <v>28</v>
      </c>
      <c r="N118" s="12" t="s">
        <v>28</v>
      </c>
      <c r="O118" s="12" t="s">
        <v>29</v>
      </c>
      <c r="P118" s="13"/>
      <c r="Q118" s="13"/>
      <c r="R118" s="14"/>
    </row>
    <row r="119" spans="1:18" ht="290">
      <c r="A119" s="8" t="s">
        <v>388</v>
      </c>
      <c r="B119" s="8" t="s">
        <v>389</v>
      </c>
      <c r="C119" s="9" t="s">
        <v>390</v>
      </c>
      <c r="D119" s="10" t="s">
        <v>442</v>
      </c>
      <c r="E119" s="10" t="s">
        <v>443</v>
      </c>
      <c r="F119" s="11">
        <v>1022</v>
      </c>
      <c r="G119" s="10" t="s">
        <v>22</v>
      </c>
      <c r="H119" s="12" t="s">
        <v>23</v>
      </c>
      <c r="I119" s="12" t="s">
        <v>42</v>
      </c>
      <c r="J119" s="12" t="s">
        <v>54</v>
      </c>
      <c r="K119" s="12" t="s">
        <v>26</v>
      </c>
      <c r="L119" s="12" t="s">
        <v>35</v>
      </c>
      <c r="M119" s="12" t="s">
        <v>42</v>
      </c>
      <c r="N119" s="12" t="s">
        <v>54</v>
      </c>
      <c r="O119" s="12" t="s">
        <v>26</v>
      </c>
      <c r="P119" s="13"/>
      <c r="Q119" s="13"/>
      <c r="R119" s="14"/>
    </row>
    <row r="120" spans="1:18" ht="58">
      <c r="A120" s="8" t="s">
        <v>444</v>
      </c>
      <c r="B120" s="8" t="s">
        <v>445</v>
      </c>
      <c r="C120" s="9" t="s">
        <v>446</v>
      </c>
      <c r="D120" s="10" t="s">
        <v>447</v>
      </c>
      <c r="E120" s="10" t="s">
        <v>448</v>
      </c>
      <c r="F120" s="11">
        <v>-58</v>
      </c>
      <c r="G120" s="10" t="s">
        <v>22</v>
      </c>
      <c r="H120" s="12" t="s">
        <v>23</v>
      </c>
      <c r="I120" s="12" t="s">
        <v>54</v>
      </c>
      <c r="J120" s="12" t="s">
        <v>61</v>
      </c>
      <c r="K120" s="12" t="s">
        <v>26</v>
      </c>
      <c r="L120" s="12" t="s">
        <v>35</v>
      </c>
      <c r="M120" s="12" t="s">
        <v>54</v>
      </c>
      <c r="N120" s="12" t="s">
        <v>61</v>
      </c>
      <c r="O120" s="12" t="s">
        <v>43</v>
      </c>
      <c r="P120" s="13"/>
      <c r="Q120" s="13"/>
      <c r="R120" s="14"/>
    </row>
    <row r="121" spans="1:18" ht="116">
      <c r="A121" s="8" t="s">
        <v>250</v>
      </c>
      <c r="B121" s="8" t="s">
        <v>251</v>
      </c>
      <c r="C121" s="9" t="s">
        <v>252</v>
      </c>
      <c r="D121" s="10" t="s">
        <v>449</v>
      </c>
      <c r="E121" s="10" t="s">
        <v>450</v>
      </c>
      <c r="F121" s="11">
        <v>900</v>
      </c>
      <c r="G121" s="10" t="s">
        <v>22</v>
      </c>
      <c r="H121" s="12" t="s">
        <v>23</v>
      </c>
      <c r="I121" s="12" t="s">
        <v>42</v>
      </c>
      <c r="J121" s="12" t="s">
        <v>36</v>
      </c>
      <c r="K121" s="12" t="s">
        <v>26</v>
      </c>
      <c r="L121" s="12" t="s">
        <v>35</v>
      </c>
      <c r="M121" s="12" t="s">
        <v>42</v>
      </c>
      <c r="N121" s="12" t="s">
        <v>36</v>
      </c>
      <c r="O121" s="12" t="s">
        <v>26</v>
      </c>
      <c r="P121" s="13"/>
      <c r="Q121" s="13"/>
      <c r="R121" s="14"/>
    </row>
    <row r="122" spans="1:18" ht="116">
      <c r="A122" s="8" t="s">
        <v>278</v>
      </c>
      <c r="B122" s="8" t="s">
        <v>279</v>
      </c>
      <c r="C122" s="9" t="s">
        <v>280</v>
      </c>
      <c r="D122" s="10" t="s">
        <v>451</v>
      </c>
      <c r="E122" s="10" t="s">
        <v>452</v>
      </c>
      <c r="F122" s="11">
        <v>-36</v>
      </c>
      <c r="G122" s="10" t="s">
        <v>22</v>
      </c>
      <c r="H122" s="12" t="s">
        <v>23</v>
      </c>
      <c r="I122" s="12" t="s">
        <v>54</v>
      </c>
      <c r="J122" s="12" t="s">
        <v>42</v>
      </c>
      <c r="K122" s="12" t="s">
        <v>26</v>
      </c>
      <c r="L122" s="12" t="s">
        <v>27</v>
      </c>
      <c r="M122" s="12" t="s">
        <v>28</v>
      </c>
      <c r="N122" s="12" t="s">
        <v>28</v>
      </c>
      <c r="O122" s="12" t="s">
        <v>29</v>
      </c>
      <c r="P122" s="13"/>
      <c r="Q122" s="13"/>
      <c r="R122" s="14"/>
    </row>
    <row r="123" spans="1:18" ht="116">
      <c r="A123" s="8" t="s">
        <v>17</v>
      </c>
      <c r="B123" s="8" t="s">
        <v>18</v>
      </c>
      <c r="C123" s="9" t="s">
        <v>19</v>
      </c>
      <c r="D123" s="10" t="s">
        <v>453</v>
      </c>
      <c r="E123" s="10" t="s">
        <v>454</v>
      </c>
      <c r="F123" s="11">
        <v>1279</v>
      </c>
      <c r="G123" s="10" t="s">
        <v>22</v>
      </c>
      <c r="H123" s="12" t="s">
        <v>23</v>
      </c>
      <c r="I123" s="12" t="s">
        <v>24</v>
      </c>
      <c r="J123" s="12" t="s">
        <v>25</v>
      </c>
      <c r="K123" s="12" t="s">
        <v>26</v>
      </c>
      <c r="L123" s="12" t="s">
        <v>35</v>
      </c>
      <c r="M123" s="12" t="s">
        <v>25</v>
      </c>
      <c r="N123" s="12" t="s">
        <v>36</v>
      </c>
      <c r="O123" s="12" t="s">
        <v>26</v>
      </c>
      <c r="P123" s="13"/>
      <c r="Q123" s="13"/>
      <c r="R123" s="14"/>
    </row>
    <row r="124" spans="1:18" ht="116">
      <c r="A124" s="8" t="s">
        <v>455</v>
      </c>
      <c r="B124" s="8" t="s">
        <v>456</v>
      </c>
      <c r="C124" s="9" t="s">
        <v>457</v>
      </c>
      <c r="D124" s="10" t="s">
        <v>458</v>
      </c>
      <c r="E124" s="10" t="s">
        <v>459</v>
      </c>
      <c r="F124" s="11">
        <v>5790</v>
      </c>
      <c r="G124" s="10" t="s">
        <v>22</v>
      </c>
      <c r="H124" s="12" t="s">
        <v>23</v>
      </c>
      <c r="I124" s="12" t="s">
        <v>61</v>
      </c>
      <c r="J124" s="12" t="s">
        <v>54</v>
      </c>
      <c r="K124" s="12" t="s">
        <v>62</v>
      </c>
      <c r="L124" s="12" t="s">
        <v>35</v>
      </c>
      <c r="M124" s="12" t="s">
        <v>61</v>
      </c>
      <c r="N124" s="12" t="s">
        <v>54</v>
      </c>
      <c r="O124" s="12" t="s">
        <v>26</v>
      </c>
      <c r="P124" s="13"/>
      <c r="Q124" s="13"/>
      <c r="R124" s="14"/>
    </row>
    <row r="125" spans="1:18" ht="116">
      <c r="A125" s="8" t="s">
        <v>355</v>
      </c>
      <c r="B125" s="8" t="s">
        <v>356</v>
      </c>
      <c r="C125" s="9" t="s">
        <v>357</v>
      </c>
      <c r="D125" s="10" t="s">
        <v>460</v>
      </c>
      <c r="E125" s="10" t="s">
        <v>461</v>
      </c>
      <c r="F125" s="11">
        <v>-36</v>
      </c>
      <c r="G125" s="10" t="s">
        <v>22</v>
      </c>
      <c r="H125" s="12" t="s">
        <v>23</v>
      </c>
      <c r="I125" s="12" t="s">
        <v>54</v>
      </c>
      <c r="J125" s="12" t="s">
        <v>60</v>
      </c>
      <c r="K125" s="12" t="s">
        <v>26</v>
      </c>
      <c r="L125" s="12" t="s">
        <v>35</v>
      </c>
      <c r="M125" s="12" t="s">
        <v>54</v>
      </c>
      <c r="N125" s="12" t="s">
        <v>60</v>
      </c>
      <c r="O125" s="12" t="s">
        <v>43</v>
      </c>
      <c r="P125" s="13"/>
      <c r="Q125" s="13"/>
      <c r="R125" s="14"/>
    </row>
    <row r="126" spans="1:18" ht="101.5">
      <c r="A126" s="8" t="s">
        <v>124</v>
      </c>
      <c r="B126" s="8" t="s">
        <v>125</v>
      </c>
      <c r="C126" s="9" t="s">
        <v>126</v>
      </c>
      <c r="D126" s="10" t="s">
        <v>462</v>
      </c>
      <c r="E126" s="10" t="s">
        <v>463</v>
      </c>
      <c r="F126" s="11">
        <v>-29</v>
      </c>
      <c r="G126" s="10" t="s">
        <v>22</v>
      </c>
      <c r="H126" s="12" t="s">
        <v>23</v>
      </c>
      <c r="I126" s="12" t="s">
        <v>25</v>
      </c>
      <c r="J126" s="12" t="s">
        <v>24</v>
      </c>
      <c r="K126" s="12" t="s">
        <v>62</v>
      </c>
      <c r="L126" s="12" t="s">
        <v>27</v>
      </c>
      <c r="M126" s="12" t="s">
        <v>28</v>
      </c>
      <c r="N126" s="12" t="s">
        <v>28</v>
      </c>
      <c r="O126" s="12" t="s">
        <v>29</v>
      </c>
      <c r="P126" s="13"/>
      <c r="Q126" s="13"/>
      <c r="R126" s="14"/>
    </row>
    <row r="127" spans="1:18" ht="101.5">
      <c r="A127" s="8" t="s">
        <v>257</v>
      </c>
      <c r="B127" s="8" t="s">
        <v>258</v>
      </c>
      <c r="C127" s="9" t="s">
        <v>259</v>
      </c>
      <c r="D127" s="10" t="s">
        <v>464</v>
      </c>
      <c r="E127" s="10" t="s">
        <v>465</v>
      </c>
      <c r="F127" s="11">
        <v>4479</v>
      </c>
      <c r="G127" s="10" t="s">
        <v>22</v>
      </c>
      <c r="H127" s="12" t="s">
        <v>27</v>
      </c>
      <c r="I127" s="12" t="s">
        <v>28</v>
      </c>
      <c r="J127" s="12" t="s">
        <v>28</v>
      </c>
      <c r="K127" s="12" t="s">
        <v>29</v>
      </c>
      <c r="L127" s="12" t="s">
        <v>35</v>
      </c>
      <c r="M127" s="12" t="s">
        <v>42</v>
      </c>
      <c r="N127" s="12" t="s">
        <v>54</v>
      </c>
      <c r="O127" s="12" t="s">
        <v>26</v>
      </c>
      <c r="P127" s="13"/>
      <c r="Q127" s="13"/>
      <c r="R127" s="14"/>
    </row>
    <row r="128" spans="1:18" ht="130.5">
      <c r="A128" s="8" t="s">
        <v>70</v>
      </c>
      <c r="B128" s="8" t="s">
        <v>71</v>
      </c>
      <c r="C128" s="9" t="s">
        <v>72</v>
      </c>
      <c r="D128" s="10" t="s">
        <v>466</v>
      </c>
      <c r="E128" s="10" t="s">
        <v>467</v>
      </c>
      <c r="F128" s="11">
        <v>-28</v>
      </c>
      <c r="G128" s="10" t="s">
        <v>22</v>
      </c>
      <c r="H128" s="12" t="s">
        <v>23</v>
      </c>
      <c r="I128" s="12" t="s">
        <v>42</v>
      </c>
      <c r="J128" s="12" t="s">
        <v>36</v>
      </c>
      <c r="K128" s="12" t="s">
        <v>26</v>
      </c>
      <c r="L128" s="12" t="s">
        <v>27</v>
      </c>
      <c r="M128" s="12" t="s">
        <v>28</v>
      </c>
      <c r="N128" s="12" t="s">
        <v>28</v>
      </c>
      <c r="O128" s="12" t="s">
        <v>29</v>
      </c>
      <c r="P128" s="13"/>
      <c r="Q128" s="13"/>
      <c r="R128" s="14"/>
    </row>
    <row r="129" spans="1:18" ht="130.5">
      <c r="A129" s="8" t="s">
        <v>17</v>
      </c>
      <c r="B129" s="8" t="s">
        <v>18</v>
      </c>
      <c r="C129" s="9" t="s">
        <v>19</v>
      </c>
      <c r="D129" s="10" t="s">
        <v>468</v>
      </c>
      <c r="E129" s="10" t="s">
        <v>469</v>
      </c>
      <c r="F129" s="11">
        <v>10076</v>
      </c>
      <c r="G129" s="10" t="s">
        <v>22</v>
      </c>
      <c r="H129" s="12" t="s">
        <v>23</v>
      </c>
      <c r="I129" s="12" t="s">
        <v>24</v>
      </c>
      <c r="J129" s="12" t="s">
        <v>25</v>
      </c>
      <c r="K129" s="12" t="s">
        <v>26</v>
      </c>
      <c r="L129" s="12" t="s">
        <v>35</v>
      </c>
      <c r="M129" s="12" t="s">
        <v>24</v>
      </c>
      <c r="N129" s="12" t="s">
        <v>25</v>
      </c>
      <c r="O129" s="12" t="s">
        <v>26</v>
      </c>
      <c r="P129" s="13"/>
      <c r="Q129" s="13"/>
      <c r="R129" s="14"/>
    </row>
    <row r="130" spans="1:18" ht="188.5">
      <c r="A130" s="8" t="s">
        <v>109</v>
      </c>
      <c r="B130" s="8" t="s">
        <v>110</v>
      </c>
      <c r="C130" s="9" t="s">
        <v>111</v>
      </c>
      <c r="D130" s="10" t="s">
        <v>470</v>
      </c>
      <c r="E130" s="10" t="s">
        <v>471</v>
      </c>
      <c r="F130" s="11">
        <v>-32</v>
      </c>
      <c r="G130" s="10" t="s">
        <v>22</v>
      </c>
      <c r="H130" s="12" t="s">
        <v>23</v>
      </c>
      <c r="I130" s="12" t="s">
        <v>61</v>
      </c>
      <c r="J130" s="12" t="s">
        <v>36</v>
      </c>
      <c r="K130" s="12" t="s">
        <v>26</v>
      </c>
      <c r="L130" s="12" t="s">
        <v>27</v>
      </c>
      <c r="M130" s="12" t="s">
        <v>28</v>
      </c>
      <c r="N130" s="12" t="s">
        <v>28</v>
      </c>
      <c r="O130" s="12" t="s">
        <v>29</v>
      </c>
      <c r="P130" s="13"/>
      <c r="Q130" s="13"/>
      <c r="R130" s="14"/>
    </row>
    <row r="131" spans="1:18" ht="116">
      <c r="A131" s="8" t="s">
        <v>70</v>
      </c>
      <c r="B131" s="8" t="s">
        <v>71</v>
      </c>
      <c r="C131" s="9" t="s">
        <v>72</v>
      </c>
      <c r="D131" s="10" t="s">
        <v>472</v>
      </c>
      <c r="E131" s="10" t="s">
        <v>473</v>
      </c>
      <c r="F131" s="11">
        <v>-32</v>
      </c>
      <c r="G131" s="10" t="s">
        <v>22</v>
      </c>
      <c r="H131" s="12" t="s">
        <v>23</v>
      </c>
      <c r="I131" s="12" t="s">
        <v>42</v>
      </c>
      <c r="J131" s="12" t="s">
        <v>36</v>
      </c>
      <c r="K131" s="12" t="s">
        <v>26</v>
      </c>
      <c r="L131" s="12" t="s">
        <v>27</v>
      </c>
      <c r="M131" s="12" t="s">
        <v>28</v>
      </c>
      <c r="N131" s="12" t="s">
        <v>28</v>
      </c>
      <c r="O131" s="12" t="s">
        <v>29</v>
      </c>
      <c r="P131" s="13"/>
      <c r="Q131" s="13"/>
      <c r="R131" s="14"/>
    </row>
    <row r="132" spans="1:18" ht="145">
      <c r="A132" s="8" t="s">
        <v>141</v>
      </c>
      <c r="B132" s="8" t="s">
        <v>142</v>
      </c>
      <c r="C132" s="9" t="s">
        <v>143</v>
      </c>
      <c r="D132" s="10" t="s">
        <v>474</v>
      </c>
      <c r="E132" s="10" t="s">
        <v>475</v>
      </c>
      <c r="F132" s="11">
        <v>2335</v>
      </c>
      <c r="G132" s="10" t="s">
        <v>22</v>
      </c>
      <c r="H132" s="12" t="s">
        <v>23</v>
      </c>
      <c r="I132" s="12" t="s">
        <v>24</v>
      </c>
      <c r="J132" s="12" t="s">
        <v>42</v>
      </c>
      <c r="K132" s="12" t="s">
        <v>26</v>
      </c>
      <c r="L132" s="12" t="s">
        <v>35</v>
      </c>
      <c r="M132" s="12" t="s">
        <v>245</v>
      </c>
      <c r="N132" s="12" t="s">
        <v>36</v>
      </c>
      <c r="O132" s="12" t="s">
        <v>26</v>
      </c>
      <c r="P132" s="13"/>
      <c r="Q132" s="13"/>
      <c r="R132" s="14"/>
    </row>
    <row r="133" spans="1:18" ht="145">
      <c r="A133" s="8" t="s">
        <v>388</v>
      </c>
      <c r="B133" s="8" t="s">
        <v>389</v>
      </c>
      <c r="C133" s="9" t="s">
        <v>390</v>
      </c>
      <c r="D133" s="10" t="s">
        <v>476</v>
      </c>
      <c r="E133" s="10" t="s">
        <v>477</v>
      </c>
      <c r="F133" s="11">
        <v>-92</v>
      </c>
      <c r="G133" s="10" t="s">
        <v>22</v>
      </c>
      <c r="H133" s="12" t="s">
        <v>23</v>
      </c>
      <c r="I133" s="12" t="s">
        <v>42</v>
      </c>
      <c r="J133" s="12" t="s">
        <v>54</v>
      </c>
      <c r="K133" s="12" t="s">
        <v>26</v>
      </c>
      <c r="L133" s="12" t="s">
        <v>35</v>
      </c>
      <c r="M133" s="12" t="s">
        <v>42</v>
      </c>
      <c r="N133" s="12" t="s">
        <v>60</v>
      </c>
      <c r="O133" s="12" t="s">
        <v>43</v>
      </c>
      <c r="P133" s="13"/>
      <c r="Q133" s="13"/>
      <c r="R133" s="14"/>
    </row>
    <row r="134" spans="1:18" ht="116">
      <c r="A134" s="8" t="s">
        <v>374</v>
      </c>
      <c r="B134" s="8" t="s">
        <v>375</v>
      </c>
      <c r="C134" s="9" t="s">
        <v>376</v>
      </c>
      <c r="D134" s="10" t="s">
        <v>478</v>
      </c>
      <c r="E134" s="10" t="s">
        <v>479</v>
      </c>
      <c r="F134" s="11">
        <v>-29</v>
      </c>
      <c r="G134" s="10" t="s">
        <v>22</v>
      </c>
      <c r="H134" s="12" t="s">
        <v>23</v>
      </c>
      <c r="I134" s="12" t="s">
        <v>42</v>
      </c>
      <c r="J134" s="12" t="s">
        <v>54</v>
      </c>
      <c r="K134" s="12" t="s">
        <v>26</v>
      </c>
      <c r="L134" s="12" t="s">
        <v>27</v>
      </c>
      <c r="M134" s="12" t="s">
        <v>28</v>
      </c>
      <c r="N134" s="12" t="s">
        <v>28</v>
      </c>
      <c r="O134" s="12" t="s">
        <v>29</v>
      </c>
      <c r="P134" s="13"/>
      <c r="Q134" s="13"/>
      <c r="R134" s="14"/>
    </row>
    <row r="135" spans="1:18" ht="203">
      <c r="A135" s="8" t="s">
        <v>192</v>
      </c>
      <c r="B135" s="8" t="s">
        <v>193</v>
      </c>
      <c r="C135" s="9" t="s">
        <v>194</v>
      </c>
      <c r="D135" s="10" t="s">
        <v>480</v>
      </c>
      <c r="E135" s="10" t="s">
        <v>481</v>
      </c>
      <c r="F135" s="11">
        <v>-38</v>
      </c>
      <c r="G135" s="10" t="s">
        <v>22</v>
      </c>
      <c r="H135" s="12" t="s">
        <v>23</v>
      </c>
      <c r="I135" s="12" t="s">
        <v>24</v>
      </c>
      <c r="J135" s="12" t="s">
        <v>54</v>
      </c>
      <c r="K135" s="12" t="s">
        <v>26</v>
      </c>
      <c r="L135" s="12" t="s">
        <v>35</v>
      </c>
      <c r="M135" s="12" t="s">
        <v>54</v>
      </c>
      <c r="N135" s="12" t="s">
        <v>94</v>
      </c>
      <c r="O135" s="12" t="s">
        <v>43</v>
      </c>
      <c r="P135" s="13"/>
      <c r="Q135" s="13"/>
      <c r="R135" s="14"/>
    </row>
    <row r="136" spans="1:18" ht="101.5">
      <c r="A136" s="8" t="s">
        <v>119</v>
      </c>
      <c r="B136" s="8" t="s">
        <v>120</v>
      </c>
      <c r="C136" s="9" t="s">
        <v>121</v>
      </c>
      <c r="D136" s="10" t="s">
        <v>482</v>
      </c>
      <c r="E136" s="10" t="s">
        <v>483</v>
      </c>
      <c r="F136" s="11">
        <v>3477</v>
      </c>
      <c r="G136" s="10" t="s">
        <v>22</v>
      </c>
      <c r="H136" s="12" t="s">
        <v>27</v>
      </c>
      <c r="I136" s="12" t="s">
        <v>28</v>
      </c>
      <c r="J136" s="12" t="s">
        <v>28</v>
      </c>
      <c r="K136" s="12" t="s">
        <v>29</v>
      </c>
      <c r="L136" s="12" t="s">
        <v>27</v>
      </c>
      <c r="M136" s="12" t="s">
        <v>28</v>
      </c>
      <c r="N136" s="12" t="s">
        <v>28</v>
      </c>
      <c r="O136" s="12" t="s">
        <v>29</v>
      </c>
      <c r="P136" s="13"/>
      <c r="Q136" s="13"/>
      <c r="R136" s="14"/>
    </row>
    <row r="137" spans="1:18" ht="159.5">
      <c r="A137" s="8" t="s">
        <v>44</v>
      </c>
      <c r="B137" s="8" t="s">
        <v>45</v>
      </c>
      <c r="C137" s="9" t="s">
        <v>46</v>
      </c>
      <c r="D137" s="10" t="s">
        <v>484</v>
      </c>
      <c r="E137" s="10" t="s">
        <v>485</v>
      </c>
      <c r="F137" s="11">
        <v>943</v>
      </c>
      <c r="G137" s="10" t="s">
        <v>22</v>
      </c>
      <c r="H137" s="12" t="s">
        <v>23</v>
      </c>
      <c r="I137" s="12" t="s">
        <v>25</v>
      </c>
      <c r="J137" s="12" t="s">
        <v>36</v>
      </c>
      <c r="K137" s="12" t="s">
        <v>26</v>
      </c>
      <c r="L137" s="12" t="s">
        <v>35</v>
      </c>
      <c r="M137" s="12" t="s">
        <v>25</v>
      </c>
      <c r="N137" s="12" t="s">
        <v>54</v>
      </c>
      <c r="O137" s="12" t="s">
        <v>26</v>
      </c>
      <c r="P137" s="13"/>
      <c r="Q137" s="13"/>
      <c r="R137" s="14"/>
    </row>
    <row r="138" spans="1:18" ht="87">
      <c r="A138" s="8" t="s">
        <v>173</v>
      </c>
      <c r="B138" s="8" t="s">
        <v>174</v>
      </c>
      <c r="C138" s="9" t="s">
        <v>175</v>
      </c>
      <c r="D138" s="10" t="s">
        <v>486</v>
      </c>
      <c r="E138" s="10" t="s">
        <v>487</v>
      </c>
      <c r="F138" s="11">
        <v>-40</v>
      </c>
      <c r="G138" s="10" t="s">
        <v>22</v>
      </c>
      <c r="H138" s="12" t="s">
        <v>23</v>
      </c>
      <c r="I138" s="12" t="s">
        <v>25</v>
      </c>
      <c r="J138" s="12" t="s">
        <v>36</v>
      </c>
      <c r="K138" s="12" t="s">
        <v>26</v>
      </c>
      <c r="L138" s="12" t="s">
        <v>27</v>
      </c>
      <c r="M138" s="12" t="s">
        <v>28</v>
      </c>
      <c r="N138" s="12" t="s">
        <v>28</v>
      </c>
      <c r="O138" s="12" t="s">
        <v>29</v>
      </c>
      <c r="P138" s="13"/>
      <c r="Q138" s="13"/>
      <c r="R138" s="14"/>
    </row>
    <row r="139" spans="1:18" ht="159.5">
      <c r="A139" s="8" t="s">
        <v>408</v>
      </c>
      <c r="B139" s="8" t="s">
        <v>409</v>
      </c>
      <c r="C139" s="9" t="s">
        <v>410</v>
      </c>
      <c r="D139" s="10" t="s">
        <v>488</v>
      </c>
      <c r="E139" s="10" t="s">
        <v>489</v>
      </c>
      <c r="F139" s="11">
        <v>-32</v>
      </c>
      <c r="G139" s="10" t="s">
        <v>22</v>
      </c>
      <c r="H139" s="12" t="s">
        <v>23</v>
      </c>
      <c r="I139" s="12" t="s">
        <v>24</v>
      </c>
      <c r="J139" s="12" t="s">
        <v>61</v>
      </c>
      <c r="K139" s="12" t="s">
        <v>62</v>
      </c>
      <c r="L139" s="12" t="s">
        <v>35</v>
      </c>
      <c r="M139" s="12" t="s">
        <v>61</v>
      </c>
      <c r="N139" s="12" t="s">
        <v>24</v>
      </c>
      <c r="O139" s="12" t="s">
        <v>43</v>
      </c>
      <c r="P139" s="13"/>
      <c r="Q139" s="13"/>
      <c r="R139" s="14"/>
    </row>
    <row r="140" spans="1:18" ht="116">
      <c r="A140" s="8" t="s">
        <v>65</v>
      </c>
      <c r="B140" s="8" t="s">
        <v>66</v>
      </c>
      <c r="C140" s="9" t="s">
        <v>67</v>
      </c>
      <c r="D140" s="10" t="s">
        <v>490</v>
      </c>
      <c r="E140" s="10" t="s">
        <v>491</v>
      </c>
      <c r="F140" s="11">
        <v>1176</v>
      </c>
      <c r="G140" s="10" t="s">
        <v>22</v>
      </c>
      <c r="H140" s="12" t="s">
        <v>23</v>
      </c>
      <c r="I140" s="12" t="s">
        <v>42</v>
      </c>
      <c r="J140" s="12" t="s">
        <v>54</v>
      </c>
      <c r="K140" s="12" t="s">
        <v>26</v>
      </c>
      <c r="L140" s="12" t="s">
        <v>35</v>
      </c>
      <c r="M140" s="12" t="s">
        <v>42</v>
      </c>
      <c r="N140" s="12" t="s">
        <v>54</v>
      </c>
      <c r="O140" s="12" t="s">
        <v>26</v>
      </c>
      <c r="P140" s="13"/>
      <c r="Q140" s="13"/>
      <c r="R140" s="14"/>
    </row>
    <row r="141" spans="1:18" ht="116">
      <c r="A141" s="8" t="s">
        <v>70</v>
      </c>
      <c r="B141" s="8" t="s">
        <v>71</v>
      </c>
      <c r="C141" s="9" t="s">
        <v>72</v>
      </c>
      <c r="D141" s="10" t="s">
        <v>492</v>
      </c>
      <c r="E141" s="10" t="s">
        <v>493</v>
      </c>
      <c r="F141" s="11">
        <v>-39</v>
      </c>
      <c r="G141" s="10" t="s">
        <v>22</v>
      </c>
      <c r="H141" s="12" t="s">
        <v>23</v>
      </c>
      <c r="I141" s="12" t="s">
        <v>42</v>
      </c>
      <c r="J141" s="12" t="s">
        <v>36</v>
      </c>
      <c r="K141" s="12" t="s">
        <v>26</v>
      </c>
      <c r="L141" s="12" t="s">
        <v>27</v>
      </c>
      <c r="M141" s="12" t="s">
        <v>28</v>
      </c>
      <c r="N141" s="12" t="s">
        <v>28</v>
      </c>
      <c r="O141" s="12" t="s">
        <v>29</v>
      </c>
      <c r="P141" s="13"/>
      <c r="Q141" s="13"/>
      <c r="R141" s="14"/>
    </row>
    <row r="142" spans="1:18" ht="145">
      <c r="A142" s="8" t="s">
        <v>271</v>
      </c>
      <c r="B142" s="8" t="s">
        <v>272</v>
      </c>
      <c r="C142" s="9" t="s">
        <v>273</v>
      </c>
      <c r="D142" s="10" t="s">
        <v>494</v>
      </c>
      <c r="E142" s="10" t="s">
        <v>495</v>
      </c>
      <c r="F142" s="11">
        <v>757</v>
      </c>
      <c r="G142" s="10" t="s">
        <v>22</v>
      </c>
      <c r="H142" s="12" t="s">
        <v>23</v>
      </c>
      <c r="I142" s="12" t="s">
        <v>42</v>
      </c>
      <c r="J142" s="12" t="s">
        <v>36</v>
      </c>
      <c r="K142" s="12" t="s">
        <v>26</v>
      </c>
      <c r="L142" s="12" t="s">
        <v>27</v>
      </c>
      <c r="M142" s="12" t="s">
        <v>28</v>
      </c>
      <c r="N142" s="12" t="s">
        <v>28</v>
      </c>
      <c r="O142" s="12" t="s">
        <v>29</v>
      </c>
      <c r="P142" s="13"/>
      <c r="Q142" s="13"/>
      <c r="R142" s="14"/>
    </row>
    <row r="143" spans="1:18" ht="159.5">
      <c r="A143" s="8" t="s">
        <v>226</v>
      </c>
      <c r="B143" s="8" t="s">
        <v>227</v>
      </c>
      <c r="C143" s="9" t="s">
        <v>228</v>
      </c>
      <c r="D143" s="10" t="s">
        <v>496</v>
      </c>
      <c r="E143" s="10" t="s">
        <v>497</v>
      </c>
      <c r="F143" s="11">
        <v>-37</v>
      </c>
      <c r="G143" s="10" t="s">
        <v>22</v>
      </c>
      <c r="H143" s="12" t="s">
        <v>23</v>
      </c>
      <c r="I143" s="12" t="s">
        <v>94</v>
      </c>
      <c r="J143" s="12" t="s">
        <v>36</v>
      </c>
      <c r="K143" s="12" t="s">
        <v>62</v>
      </c>
      <c r="L143" s="12" t="s">
        <v>27</v>
      </c>
      <c r="M143" s="12" t="s">
        <v>28</v>
      </c>
      <c r="N143" s="12" t="s">
        <v>28</v>
      </c>
      <c r="O143" s="12" t="s">
        <v>29</v>
      </c>
      <c r="P143" s="13"/>
      <c r="Q143" s="13"/>
      <c r="R143" s="14"/>
    </row>
    <row r="144" spans="1:18" ht="188.5">
      <c r="A144" s="8" t="s">
        <v>30</v>
      </c>
      <c r="B144" s="8" t="s">
        <v>31</v>
      </c>
      <c r="C144" s="9" t="s">
        <v>32</v>
      </c>
      <c r="D144" s="10" t="s">
        <v>498</v>
      </c>
      <c r="E144" s="10" t="s">
        <v>499</v>
      </c>
      <c r="F144" s="11">
        <v>2272</v>
      </c>
      <c r="G144" s="10" t="s">
        <v>22</v>
      </c>
      <c r="H144" s="12" t="s">
        <v>23</v>
      </c>
      <c r="I144" s="12" t="s">
        <v>24</v>
      </c>
      <c r="J144" s="12" t="s">
        <v>25</v>
      </c>
      <c r="K144" s="12" t="s">
        <v>26</v>
      </c>
      <c r="L144" s="12" t="s">
        <v>35</v>
      </c>
      <c r="M144" s="12" t="s">
        <v>24</v>
      </c>
      <c r="N144" s="12" t="s">
        <v>25</v>
      </c>
      <c r="O144" s="12" t="s">
        <v>26</v>
      </c>
      <c r="P144" s="13"/>
      <c r="Q144" s="13"/>
      <c r="R144" s="14"/>
    </row>
    <row r="145" spans="1:18" ht="145">
      <c r="A145" s="8" t="s">
        <v>369</v>
      </c>
      <c r="B145" s="8" t="s">
        <v>370</v>
      </c>
      <c r="C145" s="9" t="s">
        <v>371</v>
      </c>
      <c r="D145" s="10" t="s">
        <v>500</v>
      </c>
      <c r="E145" s="10" t="s">
        <v>501</v>
      </c>
      <c r="F145" s="11">
        <v>1346</v>
      </c>
      <c r="G145" s="10" t="s">
        <v>22</v>
      </c>
      <c r="H145" s="12" t="s">
        <v>23</v>
      </c>
      <c r="I145" s="12" t="s">
        <v>54</v>
      </c>
      <c r="J145" s="12" t="s">
        <v>36</v>
      </c>
      <c r="K145" s="12" t="s">
        <v>26</v>
      </c>
      <c r="L145" s="12" t="s">
        <v>35</v>
      </c>
      <c r="M145" s="12" t="s">
        <v>54</v>
      </c>
      <c r="N145" s="12" t="s">
        <v>36</v>
      </c>
      <c r="O145" s="12" t="s">
        <v>26</v>
      </c>
      <c r="P145" s="13"/>
      <c r="Q145" s="13"/>
      <c r="R145" s="14"/>
    </row>
    <row r="146" spans="1:18" ht="159.5">
      <c r="A146" s="8" t="s">
        <v>502</v>
      </c>
      <c r="B146" s="8" t="s">
        <v>503</v>
      </c>
      <c r="C146" s="9" t="s">
        <v>504</v>
      </c>
      <c r="D146" s="10" t="s">
        <v>505</v>
      </c>
      <c r="E146" s="10" t="s">
        <v>506</v>
      </c>
      <c r="F146" s="11">
        <v>1951</v>
      </c>
      <c r="G146" s="10" t="s">
        <v>22</v>
      </c>
      <c r="H146" s="12" t="s">
        <v>23</v>
      </c>
      <c r="I146" s="12" t="s">
        <v>24</v>
      </c>
      <c r="J146" s="12" t="s">
        <v>61</v>
      </c>
      <c r="K146" s="12" t="s">
        <v>62</v>
      </c>
      <c r="L146" s="12" t="s">
        <v>35</v>
      </c>
      <c r="M146" s="12" t="s">
        <v>24</v>
      </c>
      <c r="N146" s="12" t="s">
        <v>61</v>
      </c>
      <c r="O146" s="12" t="s">
        <v>62</v>
      </c>
      <c r="P146" s="13"/>
      <c r="Q146" s="13"/>
      <c r="R146" s="14"/>
    </row>
    <row r="147" spans="1:18" ht="116">
      <c r="A147" s="8" t="s">
        <v>507</v>
      </c>
      <c r="B147" s="8" t="s">
        <v>508</v>
      </c>
      <c r="C147" s="9" t="s">
        <v>509</v>
      </c>
      <c r="D147" s="10" t="s">
        <v>510</v>
      </c>
      <c r="E147" s="10" t="s">
        <v>511</v>
      </c>
      <c r="F147" s="11">
        <v>-38</v>
      </c>
      <c r="G147" s="10" t="s">
        <v>22</v>
      </c>
      <c r="H147" s="12" t="s">
        <v>23</v>
      </c>
      <c r="I147" s="12" t="s">
        <v>54</v>
      </c>
      <c r="J147" s="12" t="s">
        <v>61</v>
      </c>
      <c r="K147" s="12" t="s">
        <v>62</v>
      </c>
      <c r="L147" s="12" t="s">
        <v>27</v>
      </c>
      <c r="M147" s="12" t="s">
        <v>28</v>
      </c>
      <c r="N147" s="12" t="s">
        <v>28</v>
      </c>
      <c r="O147" s="12" t="s">
        <v>29</v>
      </c>
      <c r="P147" s="13"/>
      <c r="Q147" s="13"/>
      <c r="R147" s="14"/>
    </row>
    <row r="148" spans="1:18" ht="130.5">
      <c r="A148" s="8" t="s">
        <v>512</v>
      </c>
      <c r="B148" s="8" t="s">
        <v>513</v>
      </c>
      <c r="C148" s="9" t="s">
        <v>514</v>
      </c>
      <c r="D148" s="10" t="s">
        <v>515</v>
      </c>
      <c r="E148" s="10" t="s">
        <v>516</v>
      </c>
      <c r="F148" s="11">
        <v>-31</v>
      </c>
      <c r="G148" s="10" t="s">
        <v>22</v>
      </c>
      <c r="H148" s="12" t="s">
        <v>23</v>
      </c>
      <c r="I148" s="12" t="s">
        <v>24</v>
      </c>
      <c r="J148" s="12" t="s">
        <v>61</v>
      </c>
      <c r="K148" s="12" t="s">
        <v>26</v>
      </c>
      <c r="L148" s="12" t="s">
        <v>35</v>
      </c>
      <c r="M148" s="12" t="s">
        <v>24</v>
      </c>
      <c r="N148" s="12" t="s">
        <v>61</v>
      </c>
      <c r="O148" s="12" t="s">
        <v>43</v>
      </c>
      <c r="P148" s="13"/>
      <c r="Q148" s="13"/>
      <c r="R148" s="14"/>
    </row>
    <row r="149" spans="1:18" ht="101.5">
      <c r="A149" s="8" t="s">
        <v>155</v>
      </c>
      <c r="B149" s="8" t="s">
        <v>156</v>
      </c>
      <c r="C149" s="9" t="s">
        <v>157</v>
      </c>
      <c r="D149" s="10" t="s">
        <v>517</v>
      </c>
      <c r="E149" s="10" t="s">
        <v>518</v>
      </c>
      <c r="F149" s="11">
        <v>1100</v>
      </c>
      <c r="G149" s="10" t="s">
        <v>22</v>
      </c>
      <c r="H149" s="12" t="s">
        <v>23</v>
      </c>
      <c r="I149" s="12" t="s">
        <v>94</v>
      </c>
      <c r="J149" s="12" t="s">
        <v>54</v>
      </c>
      <c r="K149" s="12" t="s">
        <v>62</v>
      </c>
      <c r="L149" s="12" t="s">
        <v>35</v>
      </c>
      <c r="M149" s="12" t="s">
        <v>94</v>
      </c>
      <c r="N149" s="12" t="s">
        <v>54</v>
      </c>
      <c r="O149" s="12" t="s">
        <v>26</v>
      </c>
      <c r="P149" s="13"/>
      <c r="Q149" s="13"/>
      <c r="R149" s="14"/>
    </row>
    <row r="150" spans="1:18" ht="101.5">
      <c r="A150" s="8" t="s">
        <v>155</v>
      </c>
      <c r="B150" s="8" t="s">
        <v>156</v>
      </c>
      <c r="C150" s="9" t="s">
        <v>157</v>
      </c>
      <c r="D150" s="10" t="s">
        <v>519</v>
      </c>
      <c r="E150" s="10" t="s">
        <v>520</v>
      </c>
      <c r="F150" s="11">
        <v>816</v>
      </c>
      <c r="G150" s="10" t="s">
        <v>22</v>
      </c>
      <c r="H150" s="12" t="s">
        <v>23</v>
      </c>
      <c r="I150" s="12" t="s">
        <v>94</v>
      </c>
      <c r="J150" s="12" t="s">
        <v>54</v>
      </c>
      <c r="K150" s="12" t="s">
        <v>62</v>
      </c>
      <c r="L150" s="12" t="s">
        <v>35</v>
      </c>
      <c r="M150" s="12" t="s">
        <v>94</v>
      </c>
      <c r="N150" s="12" t="s">
        <v>54</v>
      </c>
      <c r="O150" s="12" t="s">
        <v>26</v>
      </c>
      <c r="P150" s="13"/>
      <c r="Q150" s="13"/>
      <c r="R150" s="14"/>
    </row>
    <row r="151" spans="1:18" ht="116">
      <c r="A151" s="8" t="s">
        <v>70</v>
      </c>
      <c r="B151" s="8" t="s">
        <v>71</v>
      </c>
      <c r="C151" s="9" t="s">
        <v>72</v>
      </c>
      <c r="D151" s="10" t="s">
        <v>521</v>
      </c>
      <c r="E151" s="10" t="s">
        <v>522</v>
      </c>
      <c r="F151" s="11">
        <v>-35</v>
      </c>
      <c r="G151" s="10" t="s">
        <v>22</v>
      </c>
      <c r="H151" s="12" t="s">
        <v>23</v>
      </c>
      <c r="I151" s="12" t="s">
        <v>42</v>
      </c>
      <c r="J151" s="12" t="s">
        <v>36</v>
      </c>
      <c r="K151" s="12" t="s">
        <v>26</v>
      </c>
      <c r="L151" s="12" t="s">
        <v>27</v>
      </c>
      <c r="M151" s="12" t="s">
        <v>28</v>
      </c>
      <c r="N151" s="12" t="s">
        <v>28</v>
      </c>
      <c r="O151" s="12" t="s">
        <v>29</v>
      </c>
      <c r="P151" s="13"/>
      <c r="Q151" s="13"/>
      <c r="R151" s="14"/>
    </row>
    <row r="152" spans="1:18" ht="116">
      <c r="A152" s="8" t="s">
        <v>523</v>
      </c>
      <c r="B152" s="8" t="s">
        <v>524</v>
      </c>
      <c r="C152" s="9" t="s">
        <v>525</v>
      </c>
      <c r="D152" s="10" t="s">
        <v>526</v>
      </c>
      <c r="E152" s="10" t="s">
        <v>527</v>
      </c>
      <c r="F152" s="11">
        <v>-33</v>
      </c>
      <c r="G152" s="10" t="s">
        <v>22</v>
      </c>
      <c r="H152" s="12" t="s">
        <v>23</v>
      </c>
      <c r="I152" s="12" t="s">
        <v>54</v>
      </c>
      <c r="J152" s="12" t="s">
        <v>42</v>
      </c>
      <c r="K152" s="12" t="s">
        <v>26</v>
      </c>
      <c r="L152" s="12" t="s">
        <v>27</v>
      </c>
      <c r="M152" s="12" t="s">
        <v>28</v>
      </c>
      <c r="N152" s="12" t="s">
        <v>28</v>
      </c>
      <c r="O152" s="12" t="s">
        <v>29</v>
      </c>
      <c r="P152" s="13"/>
      <c r="Q152" s="13"/>
      <c r="R152" s="14"/>
    </row>
    <row r="153" spans="1:18" ht="159.5">
      <c r="A153" s="8" t="s">
        <v>75</v>
      </c>
      <c r="B153" s="8" t="s">
        <v>76</v>
      </c>
      <c r="C153" s="9" t="s">
        <v>77</v>
      </c>
      <c r="D153" s="10" t="s">
        <v>528</v>
      </c>
      <c r="E153" s="10" t="s">
        <v>529</v>
      </c>
      <c r="F153" s="11">
        <v>-62</v>
      </c>
      <c r="G153" s="10" t="s">
        <v>22</v>
      </c>
      <c r="H153" s="12" t="s">
        <v>23</v>
      </c>
      <c r="I153" s="12" t="s">
        <v>24</v>
      </c>
      <c r="J153" s="12" t="s">
        <v>54</v>
      </c>
      <c r="K153" s="12" t="s">
        <v>26</v>
      </c>
      <c r="L153" s="12" t="s">
        <v>35</v>
      </c>
      <c r="M153" s="12" t="s">
        <v>24</v>
      </c>
      <c r="N153" s="12" t="s">
        <v>54</v>
      </c>
      <c r="O153" s="12" t="s">
        <v>43</v>
      </c>
      <c r="P153" s="13"/>
      <c r="Q153" s="13"/>
      <c r="R153" s="14"/>
    </row>
    <row r="154" spans="1:18" ht="116">
      <c r="A154" s="8" t="s">
        <v>187</v>
      </c>
      <c r="B154" s="8" t="s">
        <v>188</v>
      </c>
      <c r="C154" s="9" t="s">
        <v>189</v>
      </c>
      <c r="D154" s="10" t="s">
        <v>530</v>
      </c>
      <c r="E154" s="10" t="s">
        <v>531</v>
      </c>
      <c r="F154" s="11">
        <v>931</v>
      </c>
      <c r="G154" s="10" t="s">
        <v>22</v>
      </c>
      <c r="H154" s="12" t="s">
        <v>23</v>
      </c>
      <c r="I154" s="12" t="s">
        <v>24</v>
      </c>
      <c r="J154" s="12" t="s">
        <v>54</v>
      </c>
      <c r="K154" s="12" t="s">
        <v>26</v>
      </c>
      <c r="L154" s="12" t="s">
        <v>35</v>
      </c>
      <c r="M154" s="12" t="s">
        <v>24</v>
      </c>
      <c r="N154" s="12" t="s">
        <v>54</v>
      </c>
      <c r="O154" s="12" t="s">
        <v>26</v>
      </c>
      <c r="P154" s="13"/>
      <c r="Q154" s="13"/>
      <c r="R154" s="14"/>
    </row>
    <row r="155" spans="1:18" ht="101.5">
      <c r="A155" s="8" t="s">
        <v>283</v>
      </c>
      <c r="B155" s="8" t="s">
        <v>284</v>
      </c>
      <c r="C155" s="9" t="s">
        <v>285</v>
      </c>
      <c r="D155" s="10" t="s">
        <v>532</v>
      </c>
      <c r="E155" s="10" t="s">
        <v>533</v>
      </c>
      <c r="F155" s="11">
        <v>751</v>
      </c>
      <c r="G155" s="10" t="s">
        <v>22</v>
      </c>
      <c r="H155" s="12" t="s">
        <v>27</v>
      </c>
      <c r="I155" s="12" t="s">
        <v>28</v>
      </c>
      <c r="J155" s="12" t="s">
        <v>28</v>
      </c>
      <c r="K155" s="12" t="s">
        <v>29</v>
      </c>
      <c r="L155" s="12" t="s">
        <v>27</v>
      </c>
      <c r="M155" s="12" t="s">
        <v>28</v>
      </c>
      <c r="N155" s="12" t="s">
        <v>28</v>
      </c>
      <c r="O155" s="12" t="s">
        <v>29</v>
      </c>
      <c r="P155" s="13"/>
      <c r="Q155" s="13"/>
      <c r="R155" s="14"/>
    </row>
    <row r="156" spans="1:18" ht="159.5">
      <c r="A156" s="8" t="s">
        <v>75</v>
      </c>
      <c r="B156" s="8" t="s">
        <v>76</v>
      </c>
      <c r="C156" s="9" t="s">
        <v>77</v>
      </c>
      <c r="D156" s="10" t="s">
        <v>534</v>
      </c>
      <c r="E156" s="10" t="s">
        <v>535</v>
      </c>
      <c r="F156" s="11">
        <v>-33</v>
      </c>
      <c r="G156" s="10" t="s">
        <v>22</v>
      </c>
      <c r="H156" s="12" t="s">
        <v>23</v>
      </c>
      <c r="I156" s="12" t="s">
        <v>24</v>
      </c>
      <c r="J156" s="12" t="s">
        <v>54</v>
      </c>
      <c r="K156" s="12" t="s">
        <v>26</v>
      </c>
      <c r="L156" s="12" t="s">
        <v>35</v>
      </c>
      <c r="M156" s="12" t="s">
        <v>24</v>
      </c>
      <c r="N156" s="12" t="s">
        <v>54</v>
      </c>
      <c r="O156" s="12" t="s">
        <v>43</v>
      </c>
      <c r="P156" s="13"/>
      <c r="Q156" s="13"/>
      <c r="R156" s="14"/>
    </row>
    <row r="157" spans="1:18" ht="174">
      <c r="A157" s="8" t="s">
        <v>455</v>
      </c>
      <c r="B157" s="8" t="s">
        <v>456</v>
      </c>
      <c r="C157" s="9" t="s">
        <v>457</v>
      </c>
      <c r="D157" s="10" t="s">
        <v>536</v>
      </c>
      <c r="E157" s="10" t="s">
        <v>537</v>
      </c>
      <c r="F157" s="11">
        <v>2818</v>
      </c>
      <c r="G157" s="10" t="s">
        <v>22</v>
      </c>
      <c r="H157" s="12" t="s">
        <v>23</v>
      </c>
      <c r="I157" s="12" t="s">
        <v>61</v>
      </c>
      <c r="J157" s="12" t="s">
        <v>54</v>
      </c>
      <c r="K157" s="12" t="s">
        <v>62</v>
      </c>
      <c r="L157" s="12" t="s">
        <v>35</v>
      </c>
      <c r="M157" s="12" t="s">
        <v>61</v>
      </c>
      <c r="N157" s="12" t="s">
        <v>54</v>
      </c>
      <c r="O157" s="12" t="s">
        <v>26</v>
      </c>
      <c r="P157" s="13"/>
      <c r="Q157" s="13"/>
      <c r="R157" s="14"/>
    </row>
    <row r="158" spans="1:18" ht="203">
      <c r="A158" s="8" t="s">
        <v>192</v>
      </c>
      <c r="B158" s="8" t="s">
        <v>193</v>
      </c>
      <c r="C158" s="9" t="s">
        <v>194</v>
      </c>
      <c r="D158" s="10" t="s">
        <v>538</v>
      </c>
      <c r="E158" s="10" t="s">
        <v>539</v>
      </c>
      <c r="F158" s="11">
        <v>-106</v>
      </c>
      <c r="G158" s="10" t="s">
        <v>22</v>
      </c>
      <c r="H158" s="12" t="s">
        <v>23</v>
      </c>
      <c r="I158" s="12" t="s">
        <v>24</v>
      </c>
      <c r="J158" s="12" t="s">
        <v>54</v>
      </c>
      <c r="K158" s="12" t="s">
        <v>26</v>
      </c>
      <c r="L158" s="12" t="s">
        <v>27</v>
      </c>
      <c r="M158" s="12" t="s">
        <v>28</v>
      </c>
      <c r="N158" s="12" t="s">
        <v>28</v>
      </c>
      <c r="O158" s="12" t="s">
        <v>29</v>
      </c>
      <c r="P158" s="13"/>
      <c r="Q158" s="13"/>
      <c r="R158" s="14"/>
    </row>
    <row r="159" spans="1:18" ht="116">
      <c r="A159" s="8" t="s">
        <v>540</v>
      </c>
      <c r="B159" s="8" t="s">
        <v>541</v>
      </c>
      <c r="C159" s="9" t="s">
        <v>542</v>
      </c>
      <c r="D159" s="10" t="s">
        <v>543</v>
      </c>
      <c r="E159" s="10" t="s">
        <v>544</v>
      </c>
      <c r="F159" s="11">
        <v>-35</v>
      </c>
      <c r="G159" s="10" t="s">
        <v>327</v>
      </c>
      <c r="H159" s="12" t="s">
        <v>23</v>
      </c>
      <c r="I159" s="12" t="s">
        <v>61</v>
      </c>
      <c r="J159" s="12" t="s">
        <v>24</v>
      </c>
      <c r="K159" s="12" t="s">
        <v>26</v>
      </c>
      <c r="L159" s="12" t="s">
        <v>35</v>
      </c>
      <c r="M159" s="12" t="s">
        <v>61</v>
      </c>
      <c r="N159" s="12" t="s">
        <v>24</v>
      </c>
      <c r="O159" s="12" t="s">
        <v>43</v>
      </c>
      <c r="P159" s="13"/>
      <c r="Q159" s="13"/>
      <c r="R159" s="14"/>
    </row>
    <row r="160" spans="1:18" ht="174">
      <c r="A160" s="8" t="s">
        <v>55</v>
      </c>
      <c r="B160" s="8" t="s">
        <v>56</v>
      </c>
      <c r="C160" s="9" t="s">
        <v>57</v>
      </c>
      <c r="D160" s="10" t="s">
        <v>545</v>
      </c>
      <c r="E160" s="10" t="s">
        <v>546</v>
      </c>
      <c r="F160" s="11">
        <v>-40</v>
      </c>
      <c r="G160" s="10" t="s">
        <v>22</v>
      </c>
      <c r="H160" s="12" t="s">
        <v>23</v>
      </c>
      <c r="I160" s="12" t="s">
        <v>54</v>
      </c>
      <c r="J160" s="12" t="s">
        <v>60</v>
      </c>
      <c r="K160" s="12" t="s">
        <v>26</v>
      </c>
      <c r="L160" s="12" t="s">
        <v>27</v>
      </c>
      <c r="M160" s="12" t="s">
        <v>28</v>
      </c>
      <c r="N160" s="12" t="s">
        <v>28</v>
      </c>
      <c r="O160" s="12" t="s">
        <v>29</v>
      </c>
      <c r="P160" s="13"/>
      <c r="Q160" s="13"/>
      <c r="R160" s="14"/>
    </row>
    <row r="161" spans="1:18" ht="203">
      <c r="A161" s="8" t="s">
        <v>547</v>
      </c>
      <c r="B161" s="15" t="s">
        <v>548</v>
      </c>
      <c r="C161" s="9" t="s">
        <v>549</v>
      </c>
      <c r="D161" s="10" t="s">
        <v>550</v>
      </c>
      <c r="E161" s="10" t="s">
        <v>551</v>
      </c>
      <c r="F161" s="11">
        <v>-34</v>
      </c>
      <c r="G161" s="10" t="s">
        <v>22</v>
      </c>
      <c r="H161" s="12" t="s">
        <v>35</v>
      </c>
      <c r="I161" s="12" t="s">
        <v>61</v>
      </c>
      <c r="J161" s="12" t="s">
        <v>24</v>
      </c>
      <c r="K161" s="12" t="s">
        <v>26</v>
      </c>
      <c r="L161" s="12" t="s">
        <v>35</v>
      </c>
      <c r="M161" s="12" t="s">
        <v>61</v>
      </c>
      <c r="N161" s="12" t="s">
        <v>24</v>
      </c>
      <c r="O161" s="12" t="s">
        <v>62</v>
      </c>
      <c r="P161" s="13"/>
      <c r="Q161" s="13"/>
      <c r="R161" s="14"/>
    </row>
    <row r="162" spans="1:18" ht="72.5">
      <c r="A162" s="8" t="s">
        <v>552</v>
      </c>
      <c r="B162" s="8" t="s">
        <v>553</v>
      </c>
      <c r="C162" s="9" t="s">
        <v>554</v>
      </c>
      <c r="D162" s="10" t="s">
        <v>555</v>
      </c>
      <c r="E162" s="10" t="s">
        <v>556</v>
      </c>
      <c r="F162" s="11">
        <v>-27</v>
      </c>
      <c r="G162" s="10" t="s">
        <v>22</v>
      </c>
      <c r="H162" s="12" t="s">
        <v>35</v>
      </c>
      <c r="I162" s="12" t="s">
        <v>24</v>
      </c>
      <c r="J162" s="12" t="s">
        <v>36</v>
      </c>
      <c r="K162" s="12" t="s">
        <v>26</v>
      </c>
      <c r="L162" s="12" t="s">
        <v>35</v>
      </c>
      <c r="M162" s="12" t="s">
        <v>24</v>
      </c>
      <c r="N162" s="12" t="s">
        <v>36</v>
      </c>
      <c r="O162" s="12" t="s">
        <v>43</v>
      </c>
      <c r="P162" s="13"/>
      <c r="Q162" s="13"/>
      <c r="R162" s="14"/>
    </row>
    <row r="163" spans="1:18" ht="159.5">
      <c r="A163" s="8" t="s">
        <v>75</v>
      </c>
      <c r="B163" s="8" t="s">
        <v>76</v>
      </c>
      <c r="C163" s="9" t="s">
        <v>77</v>
      </c>
      <c r="D163" s="10" t="s">
        <v>557</v>
      </c>
      <c r="E163" s="16" t="s">
        <v>558</v>
      </c>
      <c r="F163" s="11">
        <v>-29</v>
      </c>
      <c r="G163" s="10" t="s">
        <v>22</v>
      </c>
      <c r="H163" s="12" t="s">
        <v>23</v>
      </c>
      <c r="I163" s="12" t="s">
        <v>24</v>
      </c>
      <c r="J163" s="12" t="s">
        <v>54</v>
      </c>
      <c r="K163" s="12" t="s">
        <v>26</v>
      </c>
      <c r="L163" s="12" t="s">
        <v>27</v>
      </c>
      <c r="M163" s="12" t="s">
        <v>28</v>
      </c>
      <c r="N163" s="12" t="s">
        <v>28</v>
      </c>
      <c r="O163" s="12" t="s">
        <v>29</v>
      </c>
      <c r="P163" s="13"/>
      <c r="Q163" s="13"/>
      <c r="R163" s="14"/>
    </row>
    <row r="164" spans="1:18" ht="145">
      <c r="A164" s="8" t="s">
        <v>559</v>
      </c>
      <c r="B164" s="8" t="s">
        <v>560</v>
      </c>
      <c r="C164" s="9" t="s">
        <v>561</v>
      </c>
      <c r="D164" s="10" t="s">
        <v>562</v>
      </c>
      <c r="E164" s="10" t="s">
        <v>563</v>
      </c>
      <c r="F164" s="11">
        <v>2199</v>
      </c>
      <c r="G164" s="10" t="s">
        <v>22</v>
      </c>
      <c r="H164" s="12" t="s">
        <v>23</v>
      </c>
      <c r="I164" s="12" t="s">
        <v>25</v>
      </c>
      <c r="J164" s="12" t="s">
        <v>36</v>
      </c>
      <c r="K164" s="12" t="s">
        <v>26</v>
      </c>
      <c r="L164" s="12" t="s">
        <v>35</v>
      </c>
      <c r="M164" s="12" t="s">
        <v>25</v>
      </c>
      <c r="N164" s="12" t="s">
        <v>36</v>
      </c>
      <c r="O164" s="12" t="s">
        <v>26</v>
      </c>
      <c r="P164" s="13"/>
      <c r="Q164" s="13"/>
      <c r="R164" s="14"/>
    </row>
    <row r="165" spans="1:18" ht="116">
      <c r="A165" s="8" t="s">
        <v>155</v>
      </c>
      <c r="B165" s="8" t="s">
        <v>156</v>
      </c>
      <c r="C165" s="9" t="s">
        <v>157</v>
      </c>
      <c r="D165" s="10" t="s">
        <v>564</v>
      </c>
      <c r="E165" s="10" t="s">
        <v>565</v>
      </c>
      <c r="F165" s="11">
        <v>-26</v>
      </c>
      <c r="G165" s="10" t="s">
        <v>22</v>
      </c>
      <c r="H165" s="12" t="s">
        <v>23</v>
      </c>
      <c r="I165" s="12" t="s">
        <v>94</v>
      </c>
      <c r="J165" s="12" t="s">
        <v>54</v>
      </c>
      <c r="K165" s="12" t="s">
        <v>62</v>
      </c>
      <c r="L165" s="12" t="s">
        <v>27</v>
      </c>
      <c r="M165" s="12" t="s">
        <v>28</v>
      </c>
      <c r="N165" s="12" t="s">
        <v>28</v>
      </c>
      <c r="O165" s="12" t="s">
        <v>29</v>
      </c>
      <c r="P165" s="13"/>
      <c r="Q165" s="13"/>
      <c r="R165" s="14"/>
    </row>
    <row r="166" spans="1:18" ht="290">
      <c r="A166" s="8" t="s">
        <v>566</v>
      </c>
      <c r="B166" s="8" t="s">
        <v>567</v>
      </c>
      <c r="C166" s="9" t="s">
        <v>568</v>
      </c>
      <c r="D166" s="10" t="s">
        <v>569</v>
      </c>
      <c r="E166" s="10" t="s">
        <v>570</v>
      </c>
      <c r="F166" s="11">
        <v>2838</v>
      </c>
      <c r="G166" s="10" t="s">
        <v>22</v>
      </c>
      <c r="H166" s="12" t="s">
        <v>23</v>
      </c>
      <c r="I166" s="12" t="s">
        <v>25</v>
      </c>
      <c r="J166" s="12" t="s">
        <v>36</v>
      </c>
      <c r="K166" s="12" t="s">
        <v>26</v>
      </c>
      <c r="L166" s="12" t="s">
        <v>35</v>
      </c>
      <c r="M166" s="12" t="s">
        <v>25</v>
      </c>
      <c r="N166" s="12" t="s">
        <v>36</v>
      </c>
      <c r="O166" s="12" t="s">
        <v>26</v>
      </c>
      <c r="P166" s="13"/>
      <c r="Q166" s="13"/>
      <c r="R166" s="14"/>
    </row>
    <row r="167" spans="1:18" ht="246.5">
      <c r="A167" s="8" t="s">
        <v>30</v>
      </c>
      <c r="B167" s="8" t="s">
        <v>31</v>
      </c>
      <c r="C167" s="9" t="s">
        <v>32</v>
      </c>
      <c r="D167" s="10" t="s">
        <v>571</v>
      </c>
      <c r="E167" s="10" t="s">
        <v>572</v>
      </c>
      <c r="F167" s="11">
        <v>766</v>
      </c>
      <c r="G167" s="10" t="s">
        <v>22</v>
      </c>
      <c r="H167" s="12" t="s">
        <v>23</v>
      </c>
      <c r="I167" s="12" t="s">
        <v>24</v>
      </c>
      <c r="J167" s="12" t="s">
        <v>25</v>
      </c>
      <c r="K167" s="12" t="s">
        <v>26</v>
      </c>
      <c r="L167" s="12" t="s">
        <v>27</v>
      </c>
      <c r="M167" s="12" t="s">
        <v>28</v>
      </c>
      <c r="N167" s="12" t="s">
        <v>28</v>
      </c>
      <c r="O167" s="12" t="s">
        <v>29</v>
      </c>
      <c r="P167" s="13"/>
      <c r="Q167" s="13"/>
      <c r="R167" s="14"/>
    </row>
    <row r="168" spans="1:18" ht="101.5">
      <c r="A168" s="8" t="s">
        <v>155</v>
      </c>
      <c r="B168" s="8" t="s">
        <v>156</v>
      </c>
      <c r="C168" s="9" t="s">
        <v>157</v>
      </c>
      <c r="D168" s="10" t="s">
        <v>573</v>
      </c>
      <c r="E168" s="10" t="s">
        <v>574</v>
      </c>
      <c r="F168" s="11">
        <v>1577</v>
      </c>
      <c r="G168" s="10" t="s">
        <v>22</v>
      </c>
      <c r="H168" s="12" t="s">
        <v>23</v>
      </c>
      <c r="I168" s="12" t="s">
        <v>94</v>
      </c>
      <c r="J168" s="12" t="s">
        <v>54</v>
      </c>
      <c r="K168" s="12" t="s">
        <v>62</v>
      </c>
      <c r="L168" s="12" t="s">
        <v>35</v>
      </c>
      <c r="M168" s="12" t="s">
        <v>94</v>
      </c>
      <c r="N168" s="12" t="s">
        <v>54</v>
      </c>
      <c r="O168" s="12" t="s">
        <v>26</v>
      </c>
      <c r="P168" s="13"/>
      <c r="Q168" s="13"/>
      <c r="R168" s="14"/>
    </row>
    <row r="169" spans="1:18" ht="232">
      <c r="A169" s="8" t="s">
        <v>364</v>
      </c>
      <c r="B169" s="15" t="s">
        <v>365</v>
      </c>
      <c r="C169" s="9" t="s">
        <v>366</v>
      </c>
      <c r="D169" s="10" t="s">
        <v>575</v>
      </c>
      <c r="E169" s="10" t="s">
        <v>576</v>
      </c>
      <c r="F169" s="11">
        <v>-28</v>
      </c>
      <c r="G169" s="10" t="s">
        <v>22</v>
      </c>
      <c r="H169" s="12" t="s">
        <v>23</v>
      </c>
      <c r="I169" s="12" t="s">
        <v>24</v>
      </c>
      <c r="J169" s="12" t="s">
        <v>42</v>
      </c>
      <c r="K169" s="12" t="s">
        <v>26</v>
      </c>
      <c r="L169" s="12" t="s">
        <v>35</v>
      </c>
      <c r="M169" s="12" t="s">
        <v>24</v>
      </c>
      <c r="N169" s="12" t="s">
        <v>42</v>
      </c>
      <c r="O169" s="12" t="s">
        <v>43</v>
      </c>
      <c r="P169" s="13"/>
      <c r="Q169" s="13"/>
      <c r="R169" s="14"/>
    </row>
    <row r="170" spans="1:18" ht="116">
      <c r="A170" s="8" t="s">
        <v>70</v>
      </c>
      <c r="B170" s="8" t="s">
        <v>71</v>
      </c>
      <c r="C170" s="9" t="s">
        <v>72</v>
      </c>
      <c r="D170" s="10" t="s">
        <v>577</v>
      </c>
      <c r="E170" s="10" t="s">
        <v>578</v>
      </c>
      <c r="F170" s="11">
        <v>7359</v>
      </c>
      <c r="G170" s="10" t="s">
        <v>22</v>
      </c>
      <c r="H170" s="12" t="s">
        <v>23</v>
      </c>
      <c r="I170" s="12" t="s">
        <v>42</v>
      </c>
      <c r="J170" s="12" t="s">
        <v>36</v>
      </c>
      <c r="K170" s="12" t="s">
        <v>26</v>
      </c>
      <c r="L170" s="12" t="s">
        <v>35</v>
      </c>
      <c r="M170" s="12" t="s">
        <v>42</v>
      </c>
      <c r="N170" s="12" t="s">
        <v>36</v>
      </c>
      <c r="O170" s="12" t="s">
        <v>26</v>
      </c>
      <c r="P170" s="13"/>
      <c r="Q170" s="13"/>
      <c r="R170" s="14"/>
    </row>
    <row r="171" spans="1:18" ht="116">
      <c r="A171" s="8" t="s">
        <v>336</v>
      </c>
      <c r="B171" s="8" t="s">
        <v>337</v>
      </c>
      <c r="C171" s="9" t="s">
        <v>338</v>
      </c>
      <c r="D171" s="10" t="s">
        <v>579</v>
      </c>
      <c r="E171" s="10" t="s">
        <v>580</v>
      </c>
      <c r="F171" s="11">
        <v>-27</v>
      </c>
      <c r="G171" s="10" t="s">
        <v>22</v>
      </c>
      <c r="H171" s="12" t="s">
        <v>23</v>
      </c>
      <c r="I171" s="12" t="s">
        <v>42</v>
      </c>
      <c r="J171" s="12" t="s">
        <v>54</v>
      </c>
      <c r="K171" s="12" t="s">
        <v>26</v>
      </c>
      <c r="L171" s="12" t="s">
        <v>35</v>
      </c>
      <c r="M171" s="12" t="s">
        <v>42</v>
      </c>
      <c r="N171" s="12" t="s">
        <v>54</v>
      </c>
      <c r="O171" s="12" t="s">
        <v>43</v>
      </c>
      <c r="P171" s="13"/>
      <c r="Q171" s="13"/>
      <c r="R171" s="14"/>
    </row>
    <row r="172" spans="1:18" ht="116">
      <c r="A172" s="8" t="s">
        <v>566</v>
      </c>
      <c r="B172" s="8" t="s">
        <v>567</v>
      </c>
      <c r="C172" s="9" t="s">
        <v>568</v>
      </c>
      <c r="D172" s="10" t="s">
        <v>581</v>
      </c>
      <c r="E172" s="10" t="s">
        <v>582</v>
      </c>
      <c r="F172" s="11">
        <v>5509</v>
      </c>
      <c r="G172" s="10" t="s">
        <v>22</v>
      </c>
      <c r="H172" s="12" t="s">
        <v>23</v>
      </c>
      <c r="I172" s="12" t="s">
        <v>25</v>
      </c>
      <c r="J172" s="12" t="s">
        <v>36</v>
      </c>
      <c r="K172" s="12" t="s">
        <v>26</v>
      </c>
      <c r="L172" s="12" t="s">
        <v>35</v>
      </c>
      <c r="M172" s="12" t="s">
        <v>25</v>
      </c>
      <c r="N172" s="12" t="s">
        <v>36</v>
      </c>
      <c r="O172" s="12" t="s">
        <v>26</v>
      </c>
      <c r="P172" s="13"/>
      <c r="Q172" s="13"/>
      <c r="R172" s="14"/>
    </row>
    <row r="173" spans="1:18" ht="130.5">
      <c r="A173" s="8" t="s">
        <v>583</v>
      </c>
      <c r="B173" s="8" t="s">
        <v>584</v>
      </c>
      <c r="C173" s="9" t="s">
        <v>585</v>
      </c>
      <c r="D173" s="10" t="s">
        <v>586</v>
      </c>
      <c r="E173" s="10" t="s">
        <v>587</v>
      </c>
      <c r="F173" s="11">
        <v>-26</v>
      </c>
      <c r="G173" s="10" t="s">
        <v>22</v>
      </c>
      <c r="H173" s="12" t="s">
        <v>35</v>
      </c>
      <c r="I173" s="12" t="s">
        <v>61</v>
      </c>
      <c r="J173" s="12" t="s">
        <v>24</v>
      </c>
      <c r="K173" s="12" t="s">
        <v>26</v>
      </c>
      <c r="L173" s="12" t="s">
        <v>35</v>
      </c>
      <c r="M173" s="12" t="s">
        <v>61</v>
      </c>
      <c r="N173" s="12" t="s">
        <v>24</v>
      </c>
      <c r="O173" s="12" t="s">
        <v>43</v>
      </c>
      <c r="P173" s="13"/>
      <c r="Q173" s="13"/>
      <c r="R173" s="14"/>
    </row>
    <row r="174" spans="1:18" ht="116">
      <c r="A174" s="8" t="s">
        <v>588</v>
      </c>
      <c r="B174" s="8" t="s">
        <v>589</v>
      </c>
      <c r="C174" s="9" t="s">
        <v>590</v>
      </c>
      <c r="D174" s="10" t="s">
        <v>591</v>
      </c>
      <c r="E174" s="10" t="s">
        <v>592</v>
      </c>
      <c r="F174" s="11">
        <v>4204</v>
      </c>
      <c r="G174" s="10" t="s">
        <v>22</v>
      </c>
      <c r="H174" s="12" t="s">
        <v>35</v>
      </c>
      <c r="I174" s="12" t="s">
        <v>24</v>
      </c>
      <c r="J174" s="12" t="s">
        <v>42</v>
      </c>
      <c r="K174" s="12" t="s">
        <v>26</v>
      </c>
      <c r="L174" s="12" t="s">
        <v>35</v>
      </c>
      <c r="M174" s="12" t="s">
        <v>24</v>
      </c>
      <c r="N174" s="12" t="s">
        <v>36</v>
      </c>
      <c r="O174" s="12" t="s">
        <v>26</v>
      </c>
      <c r="P174" s="13"/>
      <c r="Q174" s="13"/>
      <c r="R174" s="14"/>
    </row>
    <row r="175" spans="1:18" ht="130.5">
      <c r="A175" s="8" t="s">
        <v>129</v>
      </c>
      <c r="B175" s="8" t="s">
        <v>130</v>
      </c>
      <c r="C175" s="9" t="s">
        <v>131</v>
      </c>
      <c r="D175" s="10" t="s">
        <v>593</v>
      </c>
      <c r="E175" s="10" t="s">
        <v>594</v>
      </c>
      <c r="F175" s="11">
        <v>851</v>
      </c>
      <c r="G175" s="10" t="s">
        <v>22</v>
      </c>
      <c r="H175" s="12" t="s">
        <v>23</v>
      </c>
      <c r="I175" s="12" t="s">
        <v>24</v>
      </c>
      <c r="J175" s="12" t="s">
        <v>54</v>
      </c>
      <c r="K175" s="12" t="s">
        <v>26</v>
      </c>
      <c r="L175" s="12" t="s">
        <v>27</v>
      </c>
      <c r="M175" s="12" t="s">
        <v>28</v>
      </c>
      <c r="N175" s="12" t="s">
        <v>28</v>
      </c>
      <c r="O175" s="12" t="s">
        <v>29</v>
      </c>
      <c r="P175" s="13"/>
      <c r="Q175" s="13"/>
      <c r="R175" s="14"/>
    </row>
    <row r="176" spans="1:18" ht="130.5">
      <c r="A176" s="8" t="s">
        <v>37</v>
      </c>
      <c r="B176" s="8" t="s">
        <v>38</v>
      </c>
      <c r="C176" s="9" t="s">
        <v>39</v>
      </c>
      <c r="D176" s="10" t="s">
        <v>595</v>
      </c>
      <c r="E176" s="10" t="s">
        <v>596</v>
      </c>
      <c r="F176" s="11">
        <v>2453</v>
      </c>
      <c r="G176" s="10" t="s">
        <v>22</v>
      </c>
      <c r="H176" s="12" t="s">
        <v>23</v>
      </c>
      <c r="I176" s="12" t="s">
        <v>24</v>
      </c>
      <c r="J176" s="12" t="s">
        <v>42</v>
      </c>
      <c r="K176" s="12" t="s">
        <v>26</v>
      </c>
      <c r="L176" s="12" t="s">
        <v>35</v>
      </c>
      <c r="M176" s="12" t="s">
        <v>24</v>
      </c>
      <c r="N176" s="12" t="s">
        <v>42</v>
      </c>
      <c r="O176" s="12" t="s">
        <v>26</v>
      </c>
      <c r="P176" s="13"/>
      <c r="Q176" s="13"/>
      <c r="R176" s="14"/>
    </row>
    <row r="177" spans="1:18" ht="159.5">
      <c r="A177" s="8" t="s">
        <v>44</v>
      </c>
      <c r="B177" s="8" t="s">
        <v>45</v>
      </c>
      <c r="C177" s="9" t="s">
        <v>46</v>
      </c>
      <c r="D177" s="10" t="s">
        <v>597</v>
      </c>
      <c r="E177" s="10" t="s">
        <v>598</v>
      </c>
      <c r="F177" s="11">
        <v>-42</v>
      </c>
      <c r="G177" s="10" t="s">
        <v>22</v>
      </c>
      <c r="H177" s="12" t="s">
        <v>23</v>
      </c>
      <c r="I177" s="12" t="s">
        <v>25</v>
      </c>
      <c r="J177" s="12" t="s">
        <v>36</v>
      </c>
      <c r="K177" s="12" t="s">
        <v>26</v>
      </c>
      <c r="L177" s="12" t="s">
        <v>27</v>
      </c>
      <c r="M177" s="12" t="s">
        <v>28</v>
      </c>
      <c r="N177" s="12" t="s">
        <v>28</v>
      </c>
      <c r="O177" s="12" t="s">
        <v>29</v>
      </c>
      <c r="P177" s="13"/>
      <c r="Q177" s="13"/>
      <c r="R177" s="14"/>
    </row>
    <row r="178" spans="1:18" ht="145">
      <c r="A178" s="8" t="s">
        <v>599</v>
      </c>
      <c r="B178" s="8" t="s">
        <v>600</v>
      </c>
      <c r="C178" s="9" t="s">
        <v>601</v>
      </c>
      <c r="D178" s="10" t="s">
        <v>602</v>
      </c>
      <c r="E178" s="10" t="s">
        <v>603</v>
      </c>
      <c r="F178" s="11">
        <v>1457</v>
      </c>
      <c r="G178" s="10" t="s">
        <v>22</v>
      </c>
      <c r="H178" s="12" t="s">
        <v>23</v>
      </c>
      <c r="I178" s="12" t="s">
        <v>54</v>
      </c>
      <c r="J178" s="12" t="s">
        <v>61</v>
      </c>
      <c r="K178" s="12" t="s">
        <v>26</v>
      </c>
      <c r="L178" s="12" t="s">
        <v>35</v>
      </c>
      <c r="M178" s="12" t="s">
        <v>54</v>
      </c>
      <c r="N178" s="12" t="s">
        <v>36</v>
      </c>
      <c r="O178" s="12" t="s">
        <v>26</v>
      </c>
      <c r="P178" s="13"/>
      <c r="Q178" s="13"/>
      <c r="R178" s="14"/>
    </row>
    <row r="179" spans="1:18" ht="87">
      <c r="A179" s="8" t="s">
        <v>257</v>
      </c>
      <c r="B179" s="8" t="s">
        <v>258</v>
      </c>
      <c r="C179" s="9" t="s">
        <v>259</v>
      </c>
      <c r="D179" s="10" t="s">
        <v>604</v>
      </c>
      <c r="E179" s="10" t="s">
        <v>605</v>
      </c>
      <c r="F179" s="11">
        <v>988</v>
      </c>
      <c r="G179" s="10" t="s">
        <v>22</v>
      </c>
      <c r="H179" s="12" t="s">
        <v>27</v>
      </c>
      <c r="I179" s="12" t="s">
        <v>28</v>
      </c>
      <c r="J179" s="12" t="s">
        <v>28</v>
      </c>
      <c r="K179" s="12" t="s">
        <v>29</v>
      </c>
      <c r="L179" s="12" t="s">
        <v>27</v>
      </c>
      <c r="M179" s="12" t="s">
        <v>28</v>
      </c>
      <c r="N179" s="12" t="s">
        <v>28</v>
      </c>
      <c r="O179" s="12" t="s">
        <v>29</v>
      </c>
      <c r="P179" s="13"/>
      <c r="Q179" s="13"/>
      <c r="R179" s="14"/>
    </row>
    <row r="180" spans="1:18" ht="304.5">
      <c r="A180" s="8" t="s">
        <v>114</v>
      </c>
      <c r="B180" s="8" t="s">
        <v>115</v>
      </c>
      <c r="C180" s="9" t="s">
        <v>116</v>
      </c>
      <c r="D180" s="10" t="s">
        <v>606</v>
      </c>
      <c r="E180" s="10" t="s">
        <v>607</v>
      </c>
      <c r="F180" s="11">
        <v>2153</v>
      </c>
      <c r="G180" s="10" t="s">
        <v>22</v>
      </c>
      <c r="H180" s="12" t="s">
        <v>23</v>
      </c>
      <c r="I180" s="12" t="s">
        <v>54</v>
      </c>
      <c r="J180" s="12" t="s">
        <v>42</v>
      </c>
      <c r="K180" s="12" t="s">
        <v>26</v>
      </c>
      <c r="L180" s="12" t="s">
        <v>27</v>
      </c>
      <c r="M180" s="12" t="s">
        <v>28</v>
      </c>
      <c r="N180" s="12" t="s">
        <v>28</v>
      </c>
      <c r="O180" s="12" t="s">
        <v>29</v>
      </c>
      <c r="P180" s="13"/>
      <c r="Q180" s="13"/>
      <c r="R180" s="14"/>
    </row>
    <row r="181" spans="1:18" ht="116">
      <c r="A181" s="8" t="s">
        <v>336</v>
      </c>
      <c r="B181" s="8" t="s">
        <v>337</v>
      </c>
      <c r="C181" s="9" t="s">
        <v>338</v>
      </c>
      <c r="D181" s="10" t="s">
        <v>608</v>
      </c>
      <c r="E181" s="10" t="s">
        <v>609</v>
      </c>
      <c r="F181" s="11">
        <v>2611</v>
      </c>
      <c r="G181" s="10" t="s">
        <v>22</v>
      </c>
      <c r="H181" s="12" t="s">
        <v>23</v>
      </c>
      <c r="I181" s="12" t="s">
        <v>42</v>
      </c>
      <c r="J181" s="12" t="s">
        <v>54</v>
      </c>
      <c r="K181" s="12" t="s">
        <v>26</v>
      </c>
      <c r="L181" s="12" t="s">
        <v>27</v>
      </c>
      <c r="M181" s="12" t="s">
        <v>28</v>
      </c>
      <c r="N181" s="12" t="s">
        <v>28</v>
      </c>
      <c r="O181" s="12" t="s">
        <v>29</v>
      </c>
      <c r="P181" s="13"/>
      <c r="Q181" s="13"/>
      <c r="R181" s="14"/>
    </row>
    <row r="182" spans="1:18" ht="87">
      <c r="A182" s="8" t="s">
        <v>89</v>
      </c>
      <c r="B182" s="8" t="s">
        <v>90</v>
      </c>
      <c r="C182" s="9" t="s">
        <v>91</v>
      </c>
      <c r="D182" s="10" t="s">
        <v>610</v>
      </c>
      <c r="E182" s="10" t="s">
        <v>611</v>
      </c>
      <c r="F182" s="11">
        <v>6131</v>
      </c>
      <c r="G182" s="10" t="s">
        <v>22</v>
      </c>
      <c r="H182" s="12" t="s">
        <v>23</v>
      </c>
      <c r="I182" s="12" t="s">
        <v>94</v>
      </c>
      <c r="J182" s="12" t="s">
        <v>60</v>
      </c>
      <c r="K182" s="12" t="s">
        <v>26</v>
      </c>
      <c r="L182" s="12" t="s">
        <v>27</v>
      </c>
      <c r="M182" s="12" t="s">
        <v>28</v>
      </c>
      <c r="N182" s="12" t="s">
        <v>28</v>
      </c>
      <c r="O182" s="12" t="s">
        <v>29</v>
      </c>
      <c r="P182" s="13"/>
      <c r="Q182" s="13"/>
      <c r="R182" s="14"/>
    </row>
    <row r="183" spans="1:18" ht="130.5">
      <c r="A183" s="8" t="s">
        <v>129</v>
      </c>
      <c r="B183" s="8" t="s">
        <v>130</v>
      </c>
      <c r="C183" s="9" t="s">
        <v>131</v>
      </c>
      <c r="D183" s="10" t="s">
        <v>612</v>
      </c>
      <c r="E183" s="10" t="s">
        <v>613</v>
      </c>
      <c r="F183" s="11">
        <v>-58</v>
      </c>
      <c r="G183" s="10" t="s">
        <v>22</v>
      </c>
      <c r="H183" s="12" t="s">
        <v>23</v>
      </c>
      <c r="I183" s="12" t="s">
        <v>24</v>
      </c>
      <c r="J183" s="12" t="s">
        <v>54</v>
      </c>
      <c r="K183" s="12" t="s">
        <v>26</v>
      </c>
      <c r="L183" s="12" t="s">
        <v>27</v>
      </c>
      <c r="M183" s="12" t="s">
        <v>28</v>
      </c>
      <c r="N183" s="12" t="s">
        <v>28</v>
      </c>
      <c r="O183" s="12" t="s">
        <v>29</v>
      </c>
      <c r="P183" s="13"/>
      <c r="Q183" s="13"/>
      <c r="R183" s="14"/>
    </row>
    <row r="184" spans="1:18" ht="116">
      <c r="A184" s="8" t="s">
        <v>614</v>
      </c>
      <c r="B184" s="8" t="s">
        <v>615</v>
      </c>
      <c r="C184" s="9" t="s">
        <v>616</v>
      </c>
      <c r="D184" s="10" t="s">
        <v>617</v>
      </c>
      <c r="E184" s="10" t="s">
        <v>618</v>
      </c>
      <c r="F184" s="11">
        <v>-259</v>
      </c>
      <c r="G184" s="10" t="s">
        <v>22</v>
      </c>
      <c r="H184" s="12" t="s">
        <v>23</v>
      </c>
      <c r="I184" s="12" t="s">
        <v>60</v>
      </c>
      <c r="J184" s="12" t="s">
        <v>36</v>
      </c>
      <c r="K184" s="12" t="s">
        <v>43</v>
      </c>
      <c r="L184" s="12" t="s">
        <v>27</v>
      </c>
      <c r="M184" s="12" t="s">
        <v>28</v>
      </c>
      <c r="N184" s="12" t="s">
        <v>28</v>
      </c>
      <c r="O184" s="12" t="s">
        <v>29</v>
      </c>
      <c r="P184" s="13"/>
      <c r="Q184" s="13"/>
      <c r="R184" s="14"/>
    </row>
    <row r="185" spans="1:18" ht="159.5">
      <c r="A185" s="8" t="s">
        <v>502</v>
      </c>
      <c r="B185" s="8" t="s">
        <v>503</v>
      </c>
      <c r="C185" s="9" t="s">
        <v>504</v>
      </c>
      <c r="D185" s="10" t="s">
        <v>619</v>
      </c>
      <c r="E185" s="10" t="s">
        <v>620</v>
      </c>
      <c r="F185" s="11">
        <v>-30</v>
      </c>
      <c r="G185" s="10" t="s">
        <v>22</v>
      </c>
      <c r="H185" s="12" t="s">
        <v>23</v>
      </c>
      <c r="I185" s="12" t="s">
        <v>24</v>
      </c>
      <c r="J185" s="12" t="s">
        <v>61</v>
      </c>
      <c r="K185" s="12" t="s">
        <v>62</v>
      </c>
      <c r="L185" s="12" t="s">
        <v>27</v>
      </c>
      <c r="M185" s="12" t="s">
        <v>28</v>
      </c>
      <c r="N185" s="12" t="s">
        <v>28</v>
      </c>
      <c r="O185" s="12" t="s">
        <v>29</v>
      </c>
      <c r="P185" s="13"/>
      <c r="Q185" s="13"/>
      <c r="R185" s="14"/>
    </row>
    <row r="186" spans="1:18" ht="159.5">
      <c r="A186" s="8" t="s">
        <v>502</v>
      </c>
      <c r="B186" s="8" t="s">
        <v>503</v>
      </c>
      <c r="C186" s="9" t="s">
        <v>504</v>
      </c>
      <c r="D186" s="10" t="s">
        <v>621</v>
      </c>
      <c r="E186" s="10" t="s">
        <v>622</v>
      </c>
      <c r="F186" s="11">
        <v>1316</v>
      </c>
      <c r="G186" s="10" t="s">
        <v>22</v>
      </c>
      <c r="H186" s="12" t="s">
        <v>23</v>
      </c>
      <c r="I186" s="12" t="s">
        <v>24</v>
      </c>
      <c r="J186" s="12" t="s">
        <v>61</v>
      </c>
      <c r="K186" s="12" t="s">
        <v>62</v>
      </c>
      <c r="L186" s="12" t="s">
        <v>35</v>
      </c>
      <c r="M186" s="12" t="s">
        <v>24</v>
      </c>
      <c r="N186" s="12" t="s">
        <v>61</v>
      </c>
      <c r="O186" s="12" t="s">
        <v>26</v>
      </c>
      <c r="P186" s="13"/>
      <c r="Q186" s="13"/>
      <c r="R186" s="14"/>
    </row>
    <row r="187" spans="1:18" ht="290">
      <c r="A187" s="8" t="s">
        <v>623</v>
      </c>
      <c r="B187" s="8" t="s">
        <v>624</v>
      </c>
      <c r="C187" s="9" t="s">
        <v>625</v>
      </c>
      <c r="D187" s="10" t="s">
        <v>626</v>
      </c>
      <c r="E187" s="10" t="s">
        <v>627</v>
      </c>
      <c r="F187" s="11">
        <v>-31</v>
      </c>
      <c r="G187" s="10" t="s">
        <v>22</v>
      </c>
      <c r="H187" s="12" t="s">
        <v>23</v>
      </c>
      <c r="I187" s="12" t="s">
        <v>24</v>
      </c>
      <c r="J187" s="12" t="s">
        <v>61</v>
      </c>
      <c r="K187" s="12" t="s">
        <v>26</v>
      </c>
      <c r="L187" s="12" t="s">
        <v>35</v>
      </c>
      <c r="M187" s="12" t="s">
        <v>61</v>
      </c>
      <c r="N187" s="12" t="s">
        <v>24</v>
      </c>
      <c r="O187" s="12" t="s">
        <v>43</v>
      </c>
      <c r="P187" s="13"/>
      <c r="Q187" s="13"/>
      <c r="R187" s="14"/>
    </row>
    <row r="188" spans="1:18" ht="116">
      <c r="A188" s="8" t="s">
        <v>70</v>
      </c>
      <c r="B188" s="8" t="s">
        <v>71</v>
      </c>
      <c r="C188" s="9" t="s">
        <v>72</v>
      </c>
      <c r="D188" s="10" t="s">
        <v>628</v>
      </c>
      <c r="E188" s="10" t="s">
        <v>629</v>
      </c>
      <c r="F188" s="11">
        <v>5548</v>
      </c>
      <c r="G188" s="10" t="s">
        <v>22</v>
      </c>
      <c r="H188" s="12" t="s">
        <v>23</v>
      </c>
      <c r="I188" s="12" t="s">
        <v>42</v>
      </c>
      <c r="J188" s="12" t="s">
        <v>36</v>
      </c>
      <c r="K188" s="12" t="s">
        <v>26</v>
      </c>
      <c r="L188" s="12" t="s">
        <v>27</v>
      </c>
      <c r="M188" s="12" t="s">
        <v>28</v>
      </c>
      <c r="N188" s="12" t="s">
        <v>28</v>
      </c>
      <c r="O188" s="12" t="s">
        <v>29</v>
      </c>
      <c r="P188" s="13"/>
      <c r="Q188" s="13"/>
      <c r="R188" s="14"/>
    </row>
    <row r="189" spans="1:18" ht="116">
      <c r="A189" s="8" t="s">
        <v>250</v>
      </c>
      <c r="B189" s="8" t="s">
        <v>251</v>
      </c>
      <c r="C189" s="9" t="s">
        <v>252</v>
      </c>
      <c r="D189" s="10" t="s">
        <v>630</v>
      </c>
      <c r="E189" s="10" t="s">
        <v>631</v>
      </c>
      <c r="F189" s="11">
        <v>7188</v>
      </c>
      <c r="G189" s="10" t="s">
        <v>22</v>
      </c>
      <c r="H189" s="12" t="s">
        <v>23</v>
      </c>
      <c r="I189" s="12" t="s">
        <v>42</v>
      </c>
      <c r="J189" s="12" t="s">
        <v>36</v>
      </c>
      <c r="K189" s="12" t="s">
        <v>26</v>
      </c>
      <c r="L189" s="12" t="s">
        <v>35</v>
      </c>
      <c r="M189" s="12" t="s">
        <v>42</v>
      </c>
      <c r="N189" s="12" t="s">
        <v>36</v>
      </c>
      <c r="O189" s="12" t="s">
        <v>26</v>
      </c>
      <c r="P189" s="13"/>
      <c r="Q189" s="13"/>
      <c r="R189" s="14"/>
    </row>
    <row r="190" spans="1:18" ht="116">
      <c r="A190" s="8" t="s">
        <v>187</v>
      </c>
      <c r="B190" s="8" t="s">
        <v>188</v>
      </c>
      <c r="C190" s="9" t="s">
        <v>189</v>
      </c>
      <c r="D190" s="10" t="s">
        <v>632</v>
      </c>
      <c r="E190" s="10" t="s">
        <v>633</v>
      </c>
      <c r="F190" s="11">
        <v>2987</v>
      </c>
      <c r="G190" s="10" t="s">
        <v>22</v>
      </c>
      <c r="H190" s="12" t="s">
        <v>23</v>
      </c>
      <c r="I190" s="12" t="s">
        <v>24</v>
      </c>
      <c r="J190" s="12" t="s">
        <v>54</v>
      </c>
      <c r="K190" s="12" t="s">
        <v>26</v>
      </c>
      <c r="L190" s="12" t="s">
        <v>35</v>
      </c>
      <c r="M190" s="12" t="s">
        <v>24</v>
      </c>
      <c r="N190" s="12" t="s">
        <v>54</v>
      </c>
      <c r="O190" s="12" t="s">
        <v>26</v>
      </c>
      <c r="P190" s="13"/>
      <c r="Q190" s="13"/>
      <c r="R190" s="14"/>
    </row>
    <row r="191" spans="1:18" ht="87">
      <c r="A191" s="8" t="s">
        <v>599</v>
      </c>
      <c r="B191" s="8" t="s">
        <v>600</v>
      </c>
      <c r="C191" s="9" t="s">
        <v>601</v>
      </c>
      <c r="D191" s="10" t="s">
        <v>634</v>
      </c>
      <c r="E191" s="10" t="s">
        <v>635</v>
      </c>
      <c r="F191" s="11">
        <v>-27</v>
      </c>
      <c r="G191" s="10" t="s">
        <v>22</v>
      </c>
      <c r="H191" s="12" t="s">
        <v>23</v>
      </c>
      <c r="I191" s="12" t="s">
        <v>54</v>
      </c>
      <c r="J191" s="12" t="s">
        <v>61</v>
      </c>
      <c r="K191" s="12" t="s">
        <v>26</v>
      </c>
      <c r="L191" s="12" t="s">
        <v>27</v>
      </c>
      <c r="M191" s="12" t="s">
        <v>28</v>
      </c>
      <c r="N191" s="12" t="s">
        <v>28</v>
      </c>
      <c r="O191" s="12" t="s">
        <v>29</v>
      </c>
      <c r="P191" s="13"/>
      <c r="Q191" s="13"/>
      <c r="R191" s="14"/>
    </row>
    <row r="192" spans="1:18" ht="101.5">
      <c r="A192" s="8" t="s">
        <v>124</v>
      </c>
      <c r="B192" s="8" t="s">
        <v>125</v>
      </c>
      <c r="C192" s="9" t="s">
        <v>126</v>
      </c>
      <c r="D192" s="10" t="s">
        <v>636</v>
      </c>
      <c r="E192" s="10" t="s">
        <v>637</v>
      </c>
      <c r="F192" s="11">
        <v>-29</v>
      </c>
      <c r="G192" s="10" t="s">
        <v>22</v>
      </c>
      <c r="H192" s="12" t="s">
        <v>23</v>
      </c>
      <c r="I192" s="12" t="s">
        <v>25</v>
      </c>
      <c r="J192" s="12" t="s">
        <v>24</v>
      </c>
      <c r="K192" s="12" t="s">
        <v>62</v>
      </c>
      <c r="L192" s="12" t="s">
        <v>35</v>
      </c>
      <c r="M192" s="12" t="s">
        <v>24</v>
      </c>
      <c r="N192" s="12" t="s">
        <v>36</v>
      </c>
      <c r="O192" s="12" t="s">
        <v>26</v>
      </c>
      <c r="P192" s="13"/>
      <c r="Q192" s="13"/>
      <c r="R192" s="14"/>
    </row>
    <row r="193" spans="1:18" ht="130.5">
      <c r="A193" s="8" t="s">
        <v>638</v>
      </c>
      <c r="B193" s="15" t="s">
        <v>639</v>
      </c>
      <c r="C193" s="9" t="s">
        <v>640</v>
      </c>
      <c r="D193" s="10" t="s">
        <v>641</v>
      </c>
      <c r="E193" s="10" t="s">
        <v>642</v>
      </c>
      <c r="F193" s="11">
        <v>-46</v>
      </c>
      <c r="G193" s="10" t="s">
        <v>22</v>
      </c>
      <c r="H193" s="12" t="s">
        <v>23</v>
      </c>
      <c r="I193" s="12" t="s">
        <v>42</v>
      </c>
      <c r="J193" s="12" t="s">
        <v>54</v>
      </c>
      <c r="K193" s="12" t="s">
        <v>26</v>
      </c>
      <c r="L193" s="12" t="s">
        <v>27</v>
      </c>
      <c r="M193" s="12" t="s">
        <v>28</v>
      </c>
      <c r="N193" s="12" t="s">
        <v>28</v>
      </c>
      <c r="O193" s="12" t="s">
        <v>29</v>
      </c>
      <c r="P193" s="13"/>
      <c r="Q193" s="13"/>
      <c r="R193" s="14"/>
    </row>
    <row r="194" spans="1:18" ht="116">
      <c r="A194" s="8" t="s">
        <v>312</v>
      </c>
      <c r="B194" s="8" t="s">
        <v>313</v>
      </c>
      <c r="C194" s="9" t="s">
        <v>314</v>
      </c>
      <c r="D194" s="10" t="s">
        <v>643</v>
      </c>
      <c r="E194" s="10" t="s">
        <v>644</v>
      </c>
      <c r="F194" s="11">
        <v>-44</v>
      </c>
      <c r="G194" s="10" t="s">
        <v>22</v>
      </c>
      <c r="H194" s="12" t="s">
        <v>23</v>
      </c>
      <c r="I194" s="12" t="s">
        <v>24</v>
      </c>
      <c r="J194" s="12" t="s">
        <v>61</v>
      </c>
      <c r="K194" s="12" t="s">
        <v>26</v>
      </c>
      <c r="L194" s="12" t="s">
        <v>35</v>
      </c>
      <c r="M194" s="12" t="s">
        <v>24</v>
      </c>
      <c r="N194" s="12" t="s">
        <v>61</v>
      </c>
      <c r="O194" s="12" t="s">
        <v>43</v>
      </c>
      <c r="P194" s="13"/>
      <c r="Q194" s="13"/>
      <c r="R194" s="14"/>
    </row>
    <row r="195" spans="1:18" ht="87">
      <c r="A195" s="8" t="s">
        <v>89</v>
      </c>
      <c r="B195" s="8" t="s">
        <v>90</v>
      </c>
      <c r="C195" s="9" t="s">
        <v>91</v>
      </c>
      <c r="D195" s="10" t="s">
        <v>645</v>
      </c>
      <c r="E195" s="10" t="s">
        <v>646</v>
      </c>
      <c r="F195" s="11">
        <v>761</v>
      </c>
      <c r="G195" s="10" t="s">
        <v>22</v>
      </c>
      <c r="H195" s="12" t="s">
        <v>23</v>
      </c>
      <c r="I195" s="12" t="s">
        <v>94</v>
      </c>
      <c r="J195" s="12" t="s">
        <v>60</v>
      </c>
      <c r="K195" s="12" t="s">
        <v>26</v>
      </c>
      <c r="L195" s="12" t="s">
        <v>27</v>
      </c>
      <c r="M195" s="12" t="s">
        <v>28</v>
      </c>
      <c r="N195" s="12" t="s">
        <v>28</v>
      </c>
      <c r="O195" s="12" t="s">
        <v>29</v>
      </c>
      <c r="P195" s="13"/>
      <c r="Q195" s="13"/>
      <c r="R195" s="14"/>
    </row>
    <row r="196" spans="1:18" ht="130.5">
      <c r="A196" s="8" t="s">
        <v>444</v>
      </c>
      <c r="B196" s="8" t="s">
        <v>445</v>
      </c>
      <c r="C196" s="9" t="s">
        <v>446</v>
      </c>
      <c r="D196" s="10" t="s">
        <v>647</v>
      </c>
      <c r="E196" s="10" t="s">
        <v>648</v>
      </c>
      <c r="F196" s="11">
        <v>-36</v>
      </c>
      <c r="G196" s="10" t="s">
        <v>22</v>
      </c>
      <c r="H196" s="12" t="s">
        <v>23</v>
      </c>
      <c r="I196" s="12" t="s">
        <v>54</v>
      </c>
      <c r="J196" s="12" t="s">
        <v>61</v>
      </c>
      <c r="K196" s="12" t="s">
        <v>26</v>
      </c>
      <c r="L196" s="12" t="s">
        <v>35</v>
      </c>
      <c r="M196" s="12" t="s">
        <v>54</v>
      </c>
      <c r="N196" s="12" t="s">
        <v>61</v>
      </c>
      <c r="O196" s="12" t="s">
        <v>43</v>
      </c>
      <c r="P196" s="13"/>
      <c r="Q196" s="13"/>
      <c r="R196" s="14"/>
    </row>
    <row r="197" spans="1:18" ht="116">
      <c r="A197" s="8" t="s">
        <v>374</v>
      </c>
      <c r="B197" s="8" t="s">
        <v>375</v>
      </c>
      <c r="C197" s="9" t="s">
        <v>376</v>
      </c>
      <c r="D197" s="10" t="s">
        <v>649</v>
      </c>
      <c r="E197" s="10" t="s">
        <v>650</v>
      </c>
      <c r="F197" s="11">
        <v>-47</v>
      </c>
      <c r="G197" s="10" t="s">
        <v>22</v>
      </c>
      <c r="H197" s="12" t="s">
        <v>23</v>
      </c>
      <c r="I197" s="12" t="s">
        <v>42</v>
      </c>
      <c r="J197" s="12" t="s">
        <v>54</v>
      </c>
      <c r="K197" s="12" t="s">
        <v>26</v>
      </c>
      <c r="L197" s="12" t="s">
        <v>35</v>
      </c>
      <c r="M197" s="12" t="s">
        <v>42</v>
      </c>
      <c r="N197" s="12" t="s">
        <v>54</v>
      </c>
      <c r="O197" s="12" t="s">
        <v>43</v>
      </c>
      <c r="P197" s="13"/>
      <c r="Q197" s="13"/>
      <c r="R197" s="14"/>
    </row>
    <row r="198" spans="1:18" ht="72.5">
      <c r="A198" s="8" t="s">
        <v>651</v>
      </c>
      <c r="B198" s="8" t="s">
        <v>652</v>
      </c>
      <c r="C198" s="9" t="s">
        <v>653</v>
      </c>
      <c r="D198" s="10" t="s">
        <v>654</v>
      </c>
      <c r="E198" s="10" t="s">
        <v>655</v>
      </c>
      <c r="F198" s="11">
        <v>-33</v>
      </c>
      <c r="G198" s="10" t="s">
        <v>22</v>
      </c>
      <c r="H198" s="12" t="s">
        <v>23</v>
      </c>
      <c r="I198" s="12" t="s">
        <v>54</v>
      </c>
      <c r="J198" s="12" t="s">
        <v>42</v>
      </c>
      <c r="K198" s="12" t="s">
        <v>26</v>
      </c>
      <c r="L198" s="12" t="s">
        <v>27</v>
      </c>
      <c r="M198" s="12" t="s">
        <v>28</v>
      </c>
      <c r="N198" s="12" t="s">
        <v>28</v>
      </c>
      <c r="O198" s="12" t="s">
        <v>29</v>
      </c>
      <c r="P198" s="13"/>
      <c r="Q198" s="13"/>
      <c r="R198" s="14"/>
    </row>
    <row r="199" spans="1:18" ht="159.5">
      <c r="A199" s="8" t="s">
        <v>75</v>
      </c>
      <c r="B199" s="8" t="s">
        <v>76</v>
      </c>
      <c r="C199" s="9" t="s">
        <v>77</v>
      </c>
      <c r="D199" s="10" t="s">
        <v>656</v>
      </c>
      <c r="E199" s="10" t="s">
        <v>657</v>
      </c>
      <c r="F199" s="11">
        <v>-27</v>
      </c>
      <c r="G199" s="10" t="s">
        <v>22</v>
      </c>
      <c r="H199" s="12" t="s">
        <v>23</v>
      </c>
      <c r="I199" s="12" t="s">
        <v>24</v>
      </c>
      <c r="J199" s="12" t="s">
        <v>54</v>
      </c>
      <c r="K199" s="12" t="s">
        <v>26</v>
      </c>
      <c r="L199" s="12" t="s">
        <v>27</v>
      </c>
      <c r="M199" s="12" t="s">
        <v>28</v>
      </c>
      <c r="N199" s="12" t="s">
        <v>28</v>
      </c>
      <c r="O199" s="12" t="s">
        <v>29</v>
      </c>
      <c r="P199" s="13"/>
      <c r="Q199" s="13"/>
      <c r="R199" s="14"/>
    </row>
    <row r="200" spans="1:18" ht="145">
      <c r="A200" s="8" t="s">
        <v>388</v>
      </c>
      <c r="B200" s="8" t="s">
        <v>389</v>
      </c>
      <c r="C200" s="9" t="s">
        <v>390</v>
      </c>
      <c r="D200" s="10" t="s">
        <v>658</v>
      </c>
      <c r="E200" s="10" t="s">
        <v>659</v>
      </c>
      <c r="F200" s="11">
        <v>724</v>
      </c>
      <c r="G200" s="10" t="s">
        <v>22</v>
      </c>
      <c r="H200" s="12" t="s">
        <v>23</v>
      </c>
      <c r="I200" s="12" t="s">
        <v>42</v>
      </c>
      <c r="J200" s="12" t="s">
        <v>54</v>
      </c>
      <c r="K200" s="12" t="s">
        <v>26</v>
      </c>
      <c r="L200" s="12" t="s">
        <v>35</v>
      </c>
      <c r="M200" s="12" t="s">
        <v>54</v>
      </c>
      <c r="N200" s="12" t="s">
        <v>36</v>
      </c>
      <c r="O200" s="12" t="s">
        <v>26</v>
      </c>
      <c r="P200" s="13"/>
      <c r="Q200" s="13"/>
      <c r="R200" s="14"/>
    </row>
    <row r="201" spans="1:18" ht="130.5">
      <c r="A201" s="8" t="s">
        <v>197</v>
      </c>
      <c r="B201" s="8" t="s">
        <v>198</v>
      </c>
      <c r="C201" s="9" t="s">
        <v>199</v>
      </c>
      <c r="D201" s="10" t="s">
        <v>660</v>
      </c>
      <c r="E201" s="10" t="s">
        <v>661</v>
      </c>
      <c r="F201" s="11">
        <v>3486</v>
      </c>
      <c r="G201" s="10" t="s">
        <v>22</v>
      </c>
      <c r="H201" s="12" t="s">
        <v>23</v>
      </c>
      <c r="I201" s="12" t="s">
        <v>54</v>
      </c>
      <c r="J201" s="12" t="s">
        <v>61</v>
      </c>
      <c r="K201" s="12" t="s">
        <v>62</v>
      </c>
      <c r="L201" s="12" t="s">
        <v>35</v>
      </c>
      <c r="M201" s="12" t="s">
        <v>54</v>
      </c>
      <c r="N201" s="12" t="s">
        <v>36</v>
      </c>
      <c r="O201" s="12" t="s">
        <v>26</v>
      </c>
      <c r="P201" s="13"/>
      <c r="Q201" s="13"/>
      <c r="R201" s="14"/>
    </row>
    <row r="202" spans="1:18" ht="58">
      <c r="A202" s="8" t="s">
        <v>17</v>
      </c>
      <c r="B202" s="8" t="s">
        <v>18</v>
      </c>
      <c r="C202" s="9" t="s">
        <v>19</v>
      </c>
      <c r="D202" s="10" t="s">
        <v>662</v>
      </c>
      <c r="E202" s="10" t="s">
        <v>663</v>
      </c>
      <c r="F202" s="11">
        <v>7787</v>
      </c>
      <c r="G202" s="10" t="s">
        <v>22</v>
      </c>
      <c r="H202" s="12" t="s">
        <v>23</v>
      </c>
      <c r="I202" s="12" t="s">
        <v>24</v>
      </c>
      <c r="J202" s="12" t="s">
        <v>25</v>
      </c>
      <c r="K202" s="12" t="s">
        <v>26</v>
      </c>
      <c r="L202" s="12" t="s">
        <v>35</v>
      </c>
      <c r="M202" s="12" t="s">
        <v>24</v>
      </c>
      <c r="N202" s="12" t="s">
        <v>25</v>
      </c>
      <c r="O202" s="12" t="s">
        <v>26</v>
      </c>
      <c r="P202" s="13"/>
      <c r="Q202" s="13"/>
      <c r="R202" s="14"/>
    </row>
    <row r="203" spans="1:18" ht="116">
      <c r="A203" s="8" t="s">
        <v>566</v>
      </c>
      <c r="B203" s="8" t="s">
        <v>567</v>
      </c>
      <c r="C203" s="9" t="s">
        <v>568</v>
      </c>
      <c r="D203" s="10" t="s">
        <v>664</v>
      </c>
      <c r="E203" s="10" t="s">
        <v>665</v>
      </c>
      <c r="F203" s="11">
        <v>2552</v>
      </c>
      <c r="G203" s="10" t="s">
        <v>22</v>
      </c>
      <c r="H203" s="12" t="s">
        <v>23</v>
      </c>
      <c r="I203" s="12" t="s">
        <v>25</v>
      </c>
      <c r="J203" s="12" t="s">
        <v>36</v>
      </c>
      <c r="K203" s="12" t="s">
        <v>26</v>
      </c>
      <c r="L203" s="12" t="s">
        <v>35</v>
      </c>
      <c r="M203" s="12" t="s">
        <v>24</v>
      </c>
      <c r="N203" s="12" t="s">
        <v>36</v>
      </c>
      <c r="O203" s="12" t="s">
        <v>26</v>
      </c>
      <c r="P203" s="13"/>
      <c r="Q203" s="13"/>
      <c r="R203" s="14"/>
    </row>
    <row r="204" spans="1:18" ht="116">
      <c r="A204" s="8" t="s">
        <v>70</v>
      </c>
      <c r="B204" s="8" t="s">
        <v>71</v>
      </c>
      <c r="C204" s="9" t="s">
        <v>72</v>
      </c>
      <c r="D204" s="10" t="s">
        <v>666</v>
      </c>
      <c r="E204" s="10" t="s">
        <v>667</v>
      </c>
      <c r="F204" s="11">
        <v>808</v>
      </c>
      <c r="G204" s="10" t="s">
        <v>22</v>
      </c>
      <c r="H204" s="12" t="s">
        <v>23</v>
      </c>
      <c r="I204" s="12" t="s">
        <v>42</v>
      </c>
      <c r="J204" s="12" t="s">
        <v>36</v>
      </c>
      <c r="K204" s="12" t="s">
        <v>26</v>
      </c>
      <c r="L204" s="12" t="s">
        <v>35</v>
      </c>
      <c r="M204" s="12" t="s">
        <v>42</v>
      </c>
      <c r="N204" s="12" t="s">
        <v>36</v>
      </c>
      <c r="O204" s="12" t="s">
        <v>26</v>
      </c>
      <c r="P204" s="13"/>
      <c r="Q204" s="13"/>
      <c r="R204" s="14"/>
    </row>
    <row r="205" spans="1:18" ht="116">
      <c r="A205" s="8" t="s">
        <v>70</v>
      </c>
      <c r="B205" s="8" t="s">
        <v>71</v>
      </c>
      <c r="C205" s="9" t="s">
        <v>72</v>
      </c>
      <c r="D205" s="10" t="s">
        <v>668</v>
      </c>
      <c r="E205" s="10" t="s">
        <v>669</v>
      </c>
      <c r="F205" s="11">
        <v>-46</v>
      </c>
      <c r="G205" s="10" t="s">
        <v>22</v>
      </c>
      <c r="H205" s="12" t="s">
        <v>23</v>
      </c>
      <c r="I205" s="12" t="s">
        <v>42</v>
      </c>
      <c r="J205" s="12" t="s">
        <v>36</v>
      </c>
      <c r="K205" s="12" t="s">
        <v>26</v>
      </c>
      <c r="L205" s="12" t="s">
        <v>27</v>
      </c>
      <c r="M205" s="12" t="s">
        <v>28</v>
      </c>
      <c r="N205" s="12" t="s">
        <v>28</v>
      </c>
      <c r="O205" s="12" t="s">
        <v>29</v>
      </c>
      <c r="P205" s="13"/>
      <c r="Q205" s="13"/>
      <c r="R205" s="14"/>
    </row>
    <row r="206" spans="1:18" ht="101.5">
      <c r="A206" s="8" t="s">
        <v>283</v>
      </c>
      <c r="B206" s="8" t="s">
        <v>284</v>
      </c>
      <c r="C206" s="9" t="s">
        <v>285</v>
      </c>
      <c r="D206" s="10" t="s">
        <v>670</v>
      </c>
      <c r="E206" s="10" t="s">
        <v>671</v>
      </c>
      <c r="F206" s="11">
        <v>5491</v>
      </c>
      <c r="G206" s="10" t="s">
        <v>22</v>
      </c>
      <c r="H206" s="12" t="s">
        <v>27</v>
      </c>
      <c r="I206" s="12" t="s">
        <v>28</v>
      </c>
      <c r="J206" s="12" t="s">
        <v>28</v>
      </c>
      <c r="K206" s="12" t="s">
        <v>29</v>
      </c>
      <c r="L206" s="12" t="s">
        <v>27</v>
      </c>
      <c r="M206" s="12" t="s">
        <v>28</v>
      </c>
      <c r="N206" s="12" t="s">
        <v>28</v>
      </c>
      <c r="O206" s="12" t="s">
        <v>29</v>
      </c>
      <c r="P206" s="13"/>
      <c r="Q206" s="13"/>
      <c r="R206" s="14"/>
    </row>
    <row r="207" spans="1:18" ht="261">
      <c r="A207" s="8" t="s">
        <v>393</v>
      </c>
      <c r="B207" s="8" t="s">
        <v>394</v>
      </c>
      <c r="C207" s="9" t="s">
        <v>395</v>
      </c>
      <c r="D207" s="10" t="s">
        <v>672</v>
      </c>
      <c r="E207" s="10" t="s">
        <v>673</v>
      </c>
      <c r="F207" s="11">
        <v>1881</v>
      </c>
      <c r="G207" s="10" t="s">
        <v>22</v>
      </c>
      <c r="H207" s="12" t="s">
        <v>23</v>
      </c>
      <c r="I207" s="12" t="s">
        <v>25</v>
      </c>
      <c r="J207" s="12" t="s">
        <v>36</v>
      </c>
      <c r="K207" s="12" t="s">
        <v>26</v>
      </c>
      <c r="L207" s="12" t="s">
        <v>35</v>
      </c>
      <c r="M207" s="12" t="s">
        <v>25</v>
      </c>
      <c r="N207" s="12" t="s">
        <v>36</v>
      </c>
      <c r="O207" s="12" t="s">
        <v>62</v>
      </c>
      <c r="P207" s="13"/>
      <c r="Q207" s="13"/>
      <c r="R207" s="14"/>
    </row>
    <row r="208" spans="1:18" ht="159.5">
      <c r="A208" s="8" t="s">
        <v>75</v>
      </c>
      <c r="B208" s="8" t="s">
        <v>76</v>
      </c>
      <c r="C208" s="9" t="s">
        <v>77</v>
      </c>
      <c r="D208" s="10" t="s">
        <v>674</v>
      </c>
      <c r="E208" s="10" t="s">
        <v>675</v>
      </c>
      <c r="F208" s="11">
        <v>-39</v>
      </c>
      <c r="G208" s="10" t="s">
        <v>22</v>
      </c>
      <c r="H208" s="12" t="s">
        <v>23</v>
      </c>
      <c r="I208" s="12" t="s">
        <v>24</v>
      </c>
      <c r="J208" s="12" t="s">
        <v>54</v>
      </c>
      <c r="K208" s="12" t="s">
        <v>26</v>
      </c>
      <c r="L208" s="12" t="s">
        <v>35</v>
      </c>
      <c r="M208" s="12" t="s">
        <v>24</v>
      </c>
      <c r="N208" s="12" t="s">
        <v>54</v>
      </c>
      <c r="O208" s="12" t="s">
        <v>43</v>
      </c>
      <c r="P208" s="13"/>
      <c r="Q208" s="13"/>
      <c r="R208" s="14"/>
    </row>
    <row r="209" spans="1:18" ht="409.5">
      <c r="A209" s="8" t="s">
        <v>44</v>
      </c>
      <c r="B209" s="8" t="s">
        <v>45</v>
      </c>
      <c r="C209" s="9" t="s">
        <v>46</v>
      </c>
      <c r="D209" s="10" t="s">
        <v>676</v>
      </c>
      <c r="E209" s="10" t="s">
        <v>677</v>
      </c>
      <c r="F209" s="11">
        <v>-48</v>
      </c>
      <c r="G209" s="10" t="s">
        <v>22</v>
      </c>
      <c r="H209" s="12" t="s">
        <v>23</v>
      </c>
      <c r="I209" s="12" t="s">
        <v>25</v>
      </c>
      <c r="J209" s="12" t="s">
        <v>36</v>
      </c>
      <c r="K209" s="12" t="s">
        <v>26</v>
      </c>
      <c r="L209" s="12" t="s">
        <v>27</v>
      </c>
      <c r="M209" s="12" t="s">
        <v>28</v>
      </c>
      <c r="N209" s="12" t="s">
        <v>28</v>
      </c>
      <c r="O209" s="12" t="s">
        <v>29</v>
      </c>
      <c r="P209" s="13"/>
      <c r="Q209" s="13"/>
      <c r="R209" s="14"/>
    </row>
    <row r="210" spans="1:18" ht="87">
      <c r="A210" s="8" t="s">
        <v>559</v>
      </c>
      <c r="B210" s="8" t="s">
        <v>560</v>
      </c>
      <c r="C210" s="9" t="s">
        <v>561</v>
      </c>
      <c r="D210" s="10" t="s">
        <v>678</v>
      </c>
      <c r="E210" s="10" t="s">
        <v>679</v>
      </c>
      <c r="F210" s="11">
        <v>1370</v>
      </c>
      <c r="G210" s="10" t="s">
        <v>22</v>
      </c>
      <c r="H210" s="12" t="s">
        <v>23</v>
      </c>
      <c r="I210" s="12" t="s">
        <v>25</v>
      </c>
      <c r="J210" s="12" t="s">
        <v>36</v>
      </c>
      <c r="K210" s="12" t="s">
        <v>26</v>
      </c>
      <c r="L210" s="12" t="s">
        <v>35</v>
      </c>
      <c r="M210" s="12" t="s">
        <v>24</v>
      </c>
      <c r="N210" s="12" t="s">
        <v>25</v>
      </c>
      <c r="O210" s="12" t="s">
        <v>26</v>
      </c>
      <c r="P210" s="13"/>
      <c r="Q210" s="13"/>
      <c r="R210" s="14"/>
    </row>
    <row r="211" spans="1:18" ht="159.5">
      <c r="A211" s="8" t="s">
        <v>75</v>
      </c>
      <c r="B211" s="8" t="s">
        <v>76</v>
      </c>
      <c r="C211" s="9" t="s">
        <v>77</v>
      </c>
      <c r="D211" s="10" t="s">
        <v>680</v>
      </c>
      <c r="E211" s="10" t="s">
        <v>681</v>
      </c>
      <c r="F211" s="11">
        <v>-29</v>
      </c>
      <c r="G211" s="10" t="s">
        <v>22</v>
      </c>
      <c r="H211" s="12" t="s">
        <v>23</v>
      </c>
      <c r="I211" s="12" t="s">
        <v>24</v>
      </c>
      <c r="J211" s="12" t="s">
        <v>54</v>
      </c>
      <c r="K211" s="12" t="s">
        <v>26</v>
      </c>
      <c r="L211" s="12" t="s">
        <v>27</v>
      </c>
      <c r="M211" s="12" t="s">
        <v>28</v>
      </c>
      <c r="N211" s="12" t="s">
        <v>28</v>
      </c>
      <c r="O211" s="12" t="s">
        <v>29</v>
      </c>
      <c r="P211" s="13"/>
      <c r="Q211" s="13"/>
      <c r="R211" s="14"/>
    </row>
    <row r="212" spans="1:18" ht="87">
      <c r="A212" s="8" t="s">
        <v>89</v>
      </c>
      <c r="B212" s="8" t="s">
        <v>90</v>
      </c>
      <c r="C212" s="9" t="s">
        <v>91</v>
      </c>
      <c r="D212" s="10" t="s">
        <v>682</v>
      </c>
      <c r="E212" s="10" t="s">
        <v>683</v>
      </c>
      <c r="F212" s="11">
        <v>1363</v>
      </c>
      <c r="G212" s="10" t="s">
        <v>22</v>
      </c>
      <c r="H212" s="12" t="s">
        <v>23</v>
      </c>
      <c r="I212" s="12" t="s">
        <v>94</v>
      </c>
      <c r="J212" s="12" t="s">
        <v>60</v>
      </c>
      <c r="K212" s="12" t="s">
        <v>26</v>
      </c>
      <c r="L212" s="12" t="s">
        <v>27</v>
      </c>
      <c r="M212" s="12" t="s">
        <v>28</v>
      </c>
      <c r="N212" s="12" t="s">
        <v>28</v>
      </c>
      <c r="O212" s="12" t="s">
        <v>29</v>
      </c>
      <c r="P212" s="13"/>
      <c r="Q212" s="13"/>
      <c r="R212" s="14"/>
    </row>
    <row r="213" spans="1:18" ht="87">
      <c r="A213" s="8" t="s">
        <v>329</v>
      </c>
      <c r="B213" s="8" t="s">
        <v>330</v>
      </c>
      <c r="C213" s="9" t="s">
        <v>331</v>
      </c>
      <c r="D213" s="10" t="s">
        <v>684</v>
      </c>
      <c r="E213" s="10" t="s">
        <v>685</v>
      </c>
      <c r="F213" s="11">
        <v>-40</v>
      </c>
      <c r="G213" s="10" t="s">
        <v>22</v>
      </c>
      <c r="H213" s="12" t="s">
        <v>35</v>
      </c>
      <c r="I213" s="12" t="s">
        <v>61</v>
      </c>
      <c r="J213" s="12" t="s">
        <v>24</v>
      </c>
      <c r="K213" s="12" t="s">
        <v>26</v>
      </c>
      <c r="L213" s="12" t="s">
        <v>35</v>
      </c>
      <c r="M213" s="12" t="s">
        <v>61</v>
      </c>
      <c r="N213" s="12" t="s">
        <v>24</v>
      </c>
      <c r="O213" s="12" t="s">
        <v>43</v>
      </c>
      <c r="P213" s="13"/>
      <c r="Q213" s="13"/>
      <c r="R213" s="14"/>
    </row>
    <row r="214" spans="1:18" ht="116">
      <c r="A214" s="8" t="s">
        <v>238</v>
      </c>
      <c r="B214" s="8" t="s">
        <v>239</v>
      </c>
      <c r="C214" s="9" t="s">
        <v>240</v>
      </c>
      <c r="D214" s="10" t="s">
        <v>686</v>
      </c>
      <c r="E214" s="10" t="s">
        <v>687</v>
      </c>
      <c r="F214" s="11">
        <v>905</v>
      </c>
      <c r="G214" s="10" t="s">
        <v>22</v>
      </c>
      <c r="H214" s="12" t="s">
        <v>23</v>
      </c>
      <c r="I214" s="12" t="s">
        <v>25</v>
      </c>
      <c r="J214" s="12" t="s">
        <v>36</v>
      </c>
      <c r="K214" s="12" t="s">
        <v>26</v>
      </c>
      <c r="L214" s="12" t="s">
        <v>35</v>
      </c>
      <c r="M214" s="12" t="s">
        <v>25</v>
      </c>
      <c r="N214" s="12" t="s">
        <v>36</v>
      </c>
      <c r="O214" s="12" t="s">
        <v>26</v>
      </c>
      <c r="P214" s="13"/>
      <c r="Q214" s="13"/>
      <c r="R214" s="14"/>
    </row>
    <row r="215" spans="1:18" ht="87">
      <c r="A215" s="8" t="s">
        <v>257</v>
      </c>
      <c r="B215" s="8" t="s">
        <v>258</v>
      </c>
      <c r="C215" s="9" t="s">
        <v>259</v>
      </c>
      <c r="D215" s="10" t="s">
        <v>688</v>
      </c>
      <c r="E215" s="10" t="s">
        <v>689</v>
      </c>
      <c r="F215" s="11">
        <v>-38</v>
      </c>
      <c r="G215" s="10" t="s">
        <v>22</v>
      </c>
      <c r="H215" s="12" t="s">
        <v>27</v>
      </c>
      <c r="I215" s="12" t="s">
        <v>28</v>
      </c>
      <c r="J215" s="12" t="s">
        <v>28</v>
      </c>
      <c r="K215" s="12" t="s">
        <v>29</v>
      </c>
      <c r="L215" s="12" t="s">
        <v>27</v>
      </c>
      <c r="M215" s="12" t="s">
        <v>28</v>
      </c>
      <c r="N215" s="12" t="s">
        <v>28</v>
      </c>
      <c r="O215" s="12" t="s">
        <v>29</v>
      </c>
      <c r="P215" s="13"/>
      <c r="Q215" s="13"/>
      <c r="R215" s="14"/>
    </row>
    <row r="216" spans="1:18" ht="116">
      <c r="A216" s="8" t="s">
        <v>355</v>
      </c>
      <c r="B216" s="8" t="s">
        <v>356</v>
      </c>
      <c r="C216" s="9" t="s">
        <v>357</v>
      </c>
      <c r="D216" s="10" t="s">
        <v>690</v>
      </c>
      <c r="E216" s="10" t="s">
        <v>691</v>
      </c>
      <c r="F216" s="11">
        <v>-59</v>
      </c>
      <c r="G216" s="10" t="s">
        <v>22</v>
      </c>
      <c r="H216" s="12" t="s">
        <v>23</v>
      </c>
      <c r="I216" s="12" t="s">
        <v>54</v>
      </c>
      <c r="J216" s="12" t="s">
        <v>60</v>
      </c>
      <c r="K216" s="12" t="s">
        <v>26</v>
      </c>
      <c r="L216" s="12" t="s">
        <v>35</v>
      </c>
      <c r="M216" s="12" t="s">
        <v>54</v>
      </c>
      <c r="N216" s="12" t="s">
        <v>60</v>
      </c>
      <c r="O216" s="12" t="s">
        <v>43</v>
      </c>
      <c r="P216" s="13"/>
      <c r="Q216" s="13"/>
      <c r="R216" s="14"/>
    </row>
    <row r="217" spans="1:18" ht="159.5">
      <c r="A217" s="8" t="s">
        <v>75</v>
      </c>
      <c r="B217" s="8" t="s">
        <v>76</v>
      </c>
      <c r="C217" s="9" t="s">
        <v>77</v>
      </c>
      <c r="D217" s="10" t="s">
        <v>692</v>
      </c>
      <c r="E217" s="10" t="s">
        <v>693</v>
      </c>
      <c r="F217" s="11">
        <v>722</v>
      </c>
      <c r="G217" s="10" t="s">
        <v>22</v>
      </c>
      <c r="H217" s="12" t="s">
        <v>23</v>
      </c>
      <c r="I217" s="12" t="s">
        <v>24</v>
      </c>
      <c r="J217" s="12" t="s">
        <v>54</v>
      </c>
      <c r="K217" s="12" t="s">
        <v>26</v>
      </c>
      <c r="L217" s="12" t="s">
        <v>35</v>
      </c>
      <c r="M217" s="12" t="s">
        <v>24</v>
      </c>
      <c r="N217" s="12" t="s">
        <v>54</v>
      </c>
      <c r="O217" s="12" t="s">
        <v>26</v>
      </c>
      <c r="P217" s="13"/>
      <c r="Q217" s="13"/>
      <c r="R217" s="14"/>
    </row>
    <row r="218" spans="1:18" ht="159.5">
      <c r="A218" s="8" t="s">
        <v>226</v>
      </c>
      <c r="B218" s="8" t="s">
        <v>227</v>
      </c>
      <c r="C218" s="9" t="s">
        <v>228</v>
      </c>
      <c r="D218" s="10" t="s">
        <v>694</v>
      </c>
      <c r="E218" s="10" t="s">
        <v>695</v>
      </c>
      <c r="F218" s="11">
        <v>834</v>
      </c>
      <c r="G218" s="10" t="s">
        <v>22</v>
      </c>
      <c r="H218" s="12" t="s">
        <v>23</v>
      </c>
      <c r="I218" s="12" t="s">
        <v>94</v>
      </c>
      <c r="J218" s="12" t="s">
        <v>36</v>
      </c>
      <c r="K218" s="12" t="s">
        <v>62</v>
      </c>
      <c r="L218" s="12" t="s">
        <v>35</v>
      </c>
      <c r="M218" s="12" t="s">
        <v>94</v>
      </c>
      <c r="N218" s="12" t="s">
        <v>36</v>
      </c>
      <c r="O218" s="12" t="s">
        <v>62</v>
      </c>
      <c r="P218" s="13"/>
      <c r="Q218" s="13"/>
      <c r="R218" s="14"/>
    </row>
    <row r="219" spans="1:18" ht="188.5">
      <c r="A219" s="8" t="s">
        <v>696</v>
      </c>
      <c r="B219" s="8" t="s">
        <v>697</v>
      </c>
      <c r="C219" s="9" t="s">
        <v>698</v>
      </c>
      <c r="D219" s="10" t="s">
        <v>699</v>
      </c>
      <c r="E219" s="10" t="s">
        <v>700</v>
      </c>
      <c r="F219" s="11">
        <v>-31</v>
      </c>
      <c r="G219" s="10" t="s">
        <v>22</v>
      </c>
      <c r="H219" s="12" t="s">
        <v>35</v>
      </c>
      <c r="I219" s="12" t="s">
        <v>61</v>
      </c>
      <c r="J219" s="12" t="s">
        <v>24</v>
      </c>
      <c r="K219" s="12" t="s">
        <v>26</v>
      </c>
      <c r="L219" s="12" t="s">
        <v>35</v>
      </c>
      <c r="M219" s="12" t="s">
        <v>61</v>
      </c>
      <c r="N219" s="12" t="s">
        <v>24</v>
      </c>
      <c r="O219" s="12" t="s">
        <v>43</v>
      </c>
      <c r="P219" s="13"/>
      <c r="Q219" s="13"/>
      <c r="R219" s="14"/>
    </row>
    <row r="220" spans="1:18" ht="145">
      <c r="A220" s="8" t="s">
        <v>369</v>
      </c>
      <c r="B220" s="8" t="s">
        <v>370</v>
      </c>
      <c r="C220" s="9" t="s">
        <v>371</v>
      </c>
      <c r="D220" s="10" t="s">
        <v>701</v>
      </c>
      <c r="E220" s="10" t="s">
        <v>702</v>
      </c>
      <c r="F220" s="11">
        <v>1135</v>
      </c>
      <c r="G220" s="10" t="s">
        <v>22</v>
      </c>
      <c r="H220" s="12" t="s">
        <v>23</v>
      </c>
      <c r="I220" s="12" t="s">
        <v>54</v>
      </c>
      <c r="J220" s="12" t="s">
        <v>36</v>
      </c>
      <c r="K220" s="12" t="s">
        <v>26</v>
      </c>
      <c r="L220" s="12" t="s">
        <v>35</v>
      </c>
      <c r="M220" s="12" t="s">
        <v>54</v>
      </c>
      <c r="N220" s="12" t="s">
        <v>36</v>
      </c>
      <c r="O220" s="12" t="s">
        <v>26</v>
      </c>
      <c r="P220" s="13"/>
      <c r="Q220" s="13"/>
      <c r="R220" s="14"/>
    </row>
    <row r="221" spans="1:18" ht="101.5">
      <c r="A221" s="8" t="s">
        <v>124</v>
      </c>
      <c r="B221" s="8" t="s">
        <v>125</v>
      </c>
      <c r="C221" s="9" t="s">
        <v>126</v>
      </c>
      <c r="D221" s="10" t="s">
        <v>703</v>
      </c>
      <c r="E221" s="10" t="s">
        <v>704</v>
      </c>
      <c r="F221" s="11">
        <v>1176</v>
      </c>
      <c r="G221" s="10" t="s">
        <v>22</v>
      </c>
      <c r="H221" s="12" t="s">
        <v>23</v>
      </c>
      <c r="I221" s="12" t="s">
        <v>25</v>
      </c>
      <c r="J221" s="12" t="s">
        <v>24</v>
      </c>
      <c r="K221" s="12" t="s">
        <v>62</v>
      </c>
      <c r="L221" s="12" t="s">
        <v>35</v>
      </c>
      <c r="M221" s="12" t="s">
        <v>24</v>
      </c>
      <c r="N221" s="12" t="s">
        <v>25</v>
      </c>
      <c r="O221" s="12" t="s">
        <v>26</v>
      </c>
      <c r="P221" s="13"/>
      <c r="Q221" s="13"/>
      <c r="R221" s="14"/>
    </row>
    <row r="222" spans="1:18" ht="159.5">
      <c r="A222" s="8" t="s">
        <v>75</v>
      </c>
      <c r="B222" s="8" t="s">
        <v>76</v>
      </c>
      <c r="C222" s="9" t="s">
        <v>77</v>
      </c>
      <c r="D222" s="10" t="s">
        <v>705</v>
      </c>
      <c r="E222" s="10" t="s">
        <v>706</v>
      </c>
      <c r="F222" s="11">
        <v>2758</v>
      </c>
      <c r="G222" s="10" t="s">
        <v>22</v>
      </c>
      <c r="H222" s="12" t="s">
        <v>23</v>
      </c>
      <c r="I222" s="12" t="s">
        <v>24</v>
      </c>
      <c r="J222" s="12" t="s">
        <v>54</v>
      </c>
      <c r="K222" s="12" t="s">
        <v>26</v>
      </c>
      <c r="L222" s="12" t="s">
        <v>35</v>
      </c>
      <c r="M222" s="12" t="s">
        <v>24</v>
      </c>
      <c r="N222" s="12" t="s">
        <v>54</v>
      </c>
      <c r="O222" s="12" t="s">
        <v>26</v>
      </c>
      <c r="P222" s="13"/>
      <c r="Q222" s="13"/>
      <c r="R222" s="14"/>
    </row>
    <row r="223" spans="1:18" ht="116">
      <c r="A223" s="8" t="s">
        <v>566</v>
      </c>
      <c r="B223" s="8" t="s">
        <v>567</v>
      </c>
      <c r="C223" s="9" t="s">
        <v>568</v>
      </c>
      <c r="D223" s="10" t="s">
        <v>707</v>
      </c>
      <c r="E223" s="10" t="s">
        <v>708</v>
      </c>
      <c r="F223" s="11">
        <v>1015</v>
      </c>
      <c r="G223" s="10" t="s">
        <v>22</v>
      </c>
      <c r="H223" s="12" t="s">
        <v>23</v>
      </c>
      <c r="I223" s="12" t="s">
        <v>25</v>
      </c>
      <c r="J223" s="12" t="s">
        <v>36</v>
      </c>
      <c r="K223" s="12" t="s">
        <v>26</v>
      </c>
      <c r="L223" s="12" t="s">
        <v>35</v>
      </c>
      <c r="M223" s="12" t="s">
        <v>25</v>
      </c>
      <c r="N223" s="12" t="s">
        <v>36</v>
      </c>
      <c r="O223" s="12" t="s">
        <v>26</v>
      </c>
      <c r="P223" s="13"/>
      <c r="Q223" s="13"/>
      <c r="R223" s="14"/>
    </row>
    <row r="224" spans="1:18" ht="159.5">
      <c r="A224" s="8" t="s">
        <v>226</v>
      </c>
      <c r="B224" s="8" t="s">
        <v>227</v>
      </c>
      <c r="C224" s="9" t="s">
        <v>228</v>
      </c>
      <c r="D224" s="10" t="s">
        <v>709</v>
      </c>
      <c r="E224" s="10" t="s">
        <v>710</v>
      </c>
      <c r="F224" s="11">
        <v>905</v>
      </c>
      <c r="G224" s="10" t="s">
        <v>22</v>
      </c>
      <c r="H224" s="12" t="s">
        <v>23</v>
      </c>
      <c r="I224" s="12" t="s">
        <v>94</v>
      </c>
      <c r="J224" s="12" t="s">
        <v>36</v>
      </c>
      <c r="K224" s="12" t="s">
        <v>62</v>
      </c>
      <c r="L224" s="12" t="s">
        <v>27</v>
      </c>
      <c r="M224" s="12" t="s">
        <v>28</v>
      </c>
      <c r="N224" s="12" t="s">
        <v>28</v>
      </c>
      <c r="O224" s="12" t="s">
        <v>29</v>
      </c>
      <c r="P224" s="13"/>
      <c r="Q224" s="13"/>
      <c r="R224" s="14"/>
    </row>
    <row r="225" spans="1:18" ht="203">
      <c r="A225" s="8" t="s">
        <v>547</v>
      </c>
      <c r="B225" s="15" t="s">
        <v>548</v>
      </c>
      <c r="C225" s="9" t="s">
        <v>549</v>
      </c>
      <c r="D225" s="10" t="s">
        <v>711</v>
      </c>
      <c r="E225" s="10" t="s">
        <v>712</v>
      </c>
      <c r="F225" s="11">
        <v>-33</v>
      </c>
      <c r="G225" s="10" t="s">
        <v>22</v>
      </c>
      <c r="H225" s="12" t="s">
        <v>35</v>
      </c>
      <c r="I225" s="12" t="s">
        <v>61</v>
      </c>
      <c r="J225" s="12" t="s">
        <v>24</v>
      </c>
      <c r="K225" s="12" t="s">
        <v>26</v>
      </c>
      <c r="L225" s="12" t="s">
        <v>35</v>
      </c>
      <c r="M225" s="12" t="s">
        <v>61</v>
      </c>
      <c r="N225" s="12" t="s">
        <v>24</v>
      </c>
      <c r="O225" s="12" t="s">
        <v>43</v>
      </c>
      <c r="P225" s="13"/>
      <c r="Q225" s="13"/>
      <c r="R225" s="14"/>
    </row>
    <row r="226" spans="1:18" ht="130.5">
      <c r="A226" s="8" t="s">
        <v>713</v>
      </c>
      <c r="B226" s="8" t="s">
        <v>714</v>
      </c>
      <c r="C226" s="9" t="s">
        <v>715</v>
      </c>
      <c r="D226" s="10" t="s">
        <v>716</v>
      </c>
      <c r="E226" s="10" t="s">
        <v>717</v>
      </c>
      <c r="F226" s="11">
        <v>1395</v>
      </c>
      <c r="G226" s="10" t="s">
        <v>22</v>
      </c>
      <c r="H226" s="12" t="s">
        <v>23</v>
      </c>
      <c r="I226" s="12" t="s">
        <v>61</v>
      </c>
      <c r="J226" s="12" t="s">
        <v>54</v>
      </c>
      <c r="K226" s="12" t="s">
        <v>26</v>
      </c>
      <c r="L226" s="12" t="s">
        <v>27</v>
      </c>
      <c r="M226" s="12" t="s">
        <v>28</v>
      </c>
      <c r="N226" s="12" t="s">
        <v>28</v>
      </c>
      <c r="O226" s="12" t="s">
        <v>29</v>
      </c>
      <c r="P226" s="13"/>
      <c r="Q226" s="13"/>
      <c r="R226" s="14"/>
    </row>
    <row r="227" spans="1:18" ht="130.5">
      <c r="A227" s="8" t="s">
        <v>160</v>
      </c>
      <c r="B227" s="8" t="s">
        <v>161</v>
      </c>
      <c r="C227" s="9" t="s">
        <v>162</v>
      </c>
      <c r="D227" s="10" t="s">
        <v>718</v>
      </c>
      <c r="E227" s="10" t="s">
        <v>719</v>
      </c>
      <c r="F227" s="11">
        <v>-27</v>
      </c>
      <c r="G227" s="10" t="s">
        <v>22</v>
      </c>
      <c r="H227" s="12" t="s">
        <v>23</v>
      </c>
      <c r="I227" s="12" t="s">
        <v>54</v>
      </c>
      <c r="J227" s="12" t="s">
        <v>61</v>
      </c>
      <c r="K227" s="12" t="s">
        <v>62</v>
      </c>
      <c r="L227" s="12" t="s">
        <v>27</v>
      </c>
      <c r="M227" s="12" t="s">
        <v>28</v>
      </c>
      <c r="N227" s="12" t="s">
        <v>28</v>
      </c>
      <c r="O227" s="12" t="s">
        <v>29</v>
      </c>
      <c r="P227" s="13"/>
      <c r="Q227" s="13"/>
      <c r="R227" s="14"/>
    </row>
    <row r="228" spans="1:18" ht="116">
      <c r="A228" s="8" t="s">
        <v>312</v>
      </c>
      <c r="B228" s="8" t="s">
        <v>313</v>
      </c>
      <c r="C228" s="9" t="s">
        <v>314</v>
      </c>
      <c r="D228" s="10" t="s">
        <v>720</v>
      </c>
      <c r="E228" s="10" t="s">
        <v>721</v>
      </c>
      <c r="F228" s="11">
        <v>-28</v>
      </c>
      <c r="G228" s="10" t="s">
        <v>22</v>
      </c>
      <c r="H228" s="12" t="s">
        <v>23</v>
      </c>
      <c r="I228" s="12" t="s">
        <v>24</v>
      </c>
      <c r="J228" s="12" t="s">
        <v>61</v>
      </c>
      <c r="K228" s="12" t="s">
        <v>26</v>
      </c>
      <c r="L228" s="12" t="s">
        <v>35</v>
      </c>
      <c r="M228" s="12" t="s">
        <v>24</v>
      </c>
      <c r="N228" s="12" t="s">
        <v>61</v>
      </c>
      <c r="O228" s="12" t="s">
        <v>43</v>
      </c>
      <c r="P228" s="13"/>
      <c r="Q228" s="13"/>
      <c r="R228" s="14"/>
    </row>
    <row r="229" spans="1:18" ht="145">
      <c r="A229" s="8" t="s">
        <v>722</v>
      </c>
      <c r="B229" s="8" t="s">
        <v>723</v>
      </c>
      <c r="C229" s="9" t="s">
        <v>724</v>
      </c>
      <c r="D229" s="10" t="s">
        <v>725</v>
      </c>
      <c r="E229" s="10" t="s">
        <v>726</v>
      </c>
      <c r="F229" s="11">
        <v>1015</v>
      </c>
      <c r="G229" s="10" t="s">
        <v>22</v>
      </c>
      <c r="H229" s="12" t="s">
        <v>23</v>
      </c>
      <c r="I229" s="12" t="s">
        <v>61</v>
      </c>
      <c r="J229" s="12" t="s">
        <v>36</v>
      </c>
      <c r="K229" s="12" t="s">
        <v>26</v>
      </c>
      <c r="L229" s="12" t="s">
        <v>35</v>
      </c>
      <c r="M229" s="12" t="s">
        <v>61</v>
      </c>
      <c r="N229" s="12" t="s">
        <v>36</v>
      </c>
      <c r="O229" s="12" t="s">
        <v>26</v>
      </c>
      <c r="P229" s="13"/>
      <c r="Q229" s="13"/>
      <c r="R229" s="14"/>
    </row>
    <row r="230" spans="1:18" ht="159.5">
      <c r="A230" s="8" t="s">
        <v>44</v>
      </c>
      <c r="B230" s="8" t="s">
        <v>45</v>
      </c>
      <c r="C230" s="9" t="s">
        <v>46</v>
      </c>
      <c r="D230" s="10" t="s">
        <v>727</v>
      </c>
      <c r="E230" s="10" t="s">
        <v>728</v>
      </c>
      <c r="F230" s="11">
        <v>1730</v>
      </c>
      <c r="G230" s="10" t="s">
        <v>22</v>
      </c>
      <c r="H230" s="12" t="s">
        <v>23</v>
      </c>
      <c r="I230" s="12" t="s">
        <v>25</v>
      </c>
      <c r="J230" s="12" t="s">
        <v>36</v>
      </c>
      <c r="K230" s="12" t="s">
        <v>26</v>
      </c>
      <c r="L230" s="12" t="s">
        <v>27</v>
      </c>
      <c r="M230" s="12" t="s">
        <v>28</v>
      </c>
      <c r="N230" s="12" t="s">
        <v>28</v>
      </c>
      <c r="O230" s="12" t="s">
        <v>29</v>
      </c>
      <c r="P230" s="13"/>
      <c r="Q230" s="13"/>
      <c r="R230" s="14"/>
    </row>
    <row r="231" spans="1:18" ht="116">
      <c r="A231" s="8" t="s">
        <v>278</v>
      </c>
      <c r="B231" s="8" t="s">
        <v>279</v>
      </c>
      <c r="C231" s="9" t="s">
        <v>280</v>
      </c>
      <c r="D231" s="10" t="s">
        <v>729</v>
      </c>
      <c r="E231" s="10" t="s">
        <v>730</v>
      </c>
      <c r="F231" s="11">
        <v>2470</v>
      </c>
      <c r="G231" s="10" t="s">
        <v>22</v>
      </c>
      <c r="H231" s="12" t="s">
        <v>23</v>
      </c>
      <c r="I231" s="12" t="s">
        <v>54</v>
      </c>
      <c r="J231" s="12" t="s">
        <v>42</v>
      </c>
      <c r="K231" s="12" t="s">
        <v>26</v>
      </c>
      <c r="L231" s="12" t="s">
        <v>35</v>
      </c>
      <c r="M231" s="12" t="s">
        <v>54</v>
      </c>
      <c r="N231" s="12" t="s">
        <v>42</v>
      </c>
      <c r="O231" s="12" t="s">
        <v>26</v>
      </c>
      <c r="P231" s="13"/>
      <c r="Q231" s="13"/>
      <c r="R231" s="14"/>
    </row>
    <row r="232" spans="1:18" ht="232">
      <c r="A232" s="8" t="s">
        <v>336</v>
      </c>
      <c r="B232" s="8" t="s">
        <v>337</v>
      </c>
      <c r="C232" s="9" t="s">
        <v>338</v>
      </c>
      <c r="D232" s="10" t="s">
        <v>731</v>
      </c>
      <c r="E232" s="10" t="s">
        <v>732</v>
      </c>
      <c r="F232" s="11">
        <v>805</v>
      </c>
      <c r="G232" s="10" t="s">
        <v>22</v>
      </c>
      <c r="H232" s="12" t="s">
        <v>23</v>
      </c>
      <c r="I232" s="12" t="s">
        <v>42</v>
      </c>
      <c r="J232" s="12" t="s">
        <v>54</v>
      </c>
      <c r="K232" s="12" t="s">
        <v>26</v>
      </c>
      <c r="L232" s="12" t="s">
        <v>27</v>
      </c>
      <c r="M232" s="12" t="s">
        <v>28</v>
      </c>
      <c r="N232" s="12" t="s">
        <v>28</v>
      </c>
      <c r="O232" s="12" t="s">
        <v>29</v>
      </c>
      <c r="P232" s="13"/>
      <c r="Q232" s="13"/>
      <c r="R232" s="14"/>
    </row>
    <row r="233" spans="1:18" ht="159.5">
      <c r="A233" s="8" t="s">
        <v>44</v>
      </c>
      <c r="B233" s="8" t="s">
        <v>45</v>
      </c>
      <c r="C233" s="9" t="s">
        <v>46</v>
      </c>
      <c r="D233" s="10" t="s">
        <v>733</v>
      </c>
      <c r="E233" s="10" t="s">
        <v>734</v>
      </c>
      <c r="F233" s="11">
        <v>1542</v>
      </c>
      <c r="G233" s="10" t="s">
        <v>22</v>
      </c>
      <c r="H233" s="12" t="s">
        <v>23</v>
      </c>
      <c r="I233" s="12" t="s">
        <v>25</v>
      </c>
      <c r="J233" s="12" t="s">
        <v>36</v>
      </c>
      <c r="K233" s="12" t="s">
        <v>26</v>
      </c>
      <c r="L233" s="12" t="s">
        <v>35</v>
      </c>
      <c r="M233" s="12" t="s">
        <v>54</v>
      </c>
      <c r="N233" s="12" t="s">
        <v>36</v>
      </c>
      <c r="O233" s="12" t="s">
        <v>62</v>
      </c>
      <c r="P233" s="13"/>
      <c r="Q233" s="13"/>
      <c r="R233" s="14"/>
    </row>
    <row r="234" spans="1:18" ht="159.5">
      <c r="A234" s="8" t="s">
        <v>502</v>
      </c>
      <c r="B234" s="8" t="s">
        <v>503</v>
      </c>
      <c r="C234" s="9" t="s">
        <v>504</v>
      </c>
      <c r="D234" s="10" t="s">
        <v>735</v>
      </c>
      <c r="E234" s="10" t="s">
        <v>736</v>
      </c>
      <c r="F234" s="11">
        <v>-46</v>
      </c>
      <c r="G234" s="10" t="s">
        <v>22</v>
      </c>
      <c r="H234" s="12" t="s">
        <v>23</v>
      </c>
      <c r="I234" s="12" t="s">
        <v>24</v>
      </c>
      <c r="J234" s="12" t="s">
        <v>61</v>
      </c>
      <c r="K234" s="12" t="s">
        <v>62</v>
      </c>
      <c r="L234" s="12" t="s">
        <v>35</v>
      </c>
      <c r="M234" s="12" t="s">
        <v>24</v>
      </c>
      <c r="N234" s="12" t="s">
        <v>61</v>
      </c>
      <c r="O234" s="12" t="s">
        <v>43</v>
      </c>
      <c r="P234" s="13"/>
      <c r="Q234" s="13"/>
      <c r="R234" s="14"/>
    </row>
    <row r="235" spans="1:18" ht="145">
      <c r="A235" s="8" t="s">
        <v>70</v>
      </c>
      <c r="B235" s="8" t="s">
        <v>71</v>
      </c>
      <c r="C235" s="9" t="s">
        <v>72</v>
      </c>
      <c r="D235" s="10" t="s">
        <v>737</v>
      </c>
      <c r="E235" s="10" t="s">
        <v>738</v>
      </c>
      <c r="F235" s="11">
        <v>-61</v>
      </c>
      <c r="G235" s="10" t="s">
        <v>22</v>
      </c>
      <c r="H235" s="12" t="s">
        <v>23</v>
      </c>
      <c r="I235" s="12" t="s">
        <v>42</v>
      </c>
      <c r="J235" s="12" t="s">
        <v>36</v>
      </c>
      <c r="K235" s="12" t="s">
        <v>26</v>
      </c>
      <c r="L235" s="12" t="s">
        <v>27</v>
      </c>
      <c r="M235" s="12" t="s">
        <v>28</v>
      </c>
      <c r="N235" s="12" t="s">
        <v>28</v>
      </c>
      <c r="O235" s="12" t="s">
        <v>29</v>
      </c>
      <c r="P235" s="13"/>
      <c r="Q235" s="13"/>
      <c r="R235" s="14"/>
    </row>
    <row r="236" spans="1:18" ht="145">
      <c r="A236" s="8" t="s">
        <v>134</v>
      </c>
      <c r="B236" s="8" t="s">
        <v>135</v>
      </c>
      <c r="C236" s="9" t="s">
        <v>136</v>
      </c>
      <c r="D236" s="10" t="s">
        <v>739</v>
      </c>
      <c r="E236" s="10" t="s">
        <v>740</v>
      </c>
      <c r="F236" s="11">
        <v>-106</v>
      </c>
      <c r="G236" s="10" t="s">
        <v>22</v>
      </c>
      <c r="H236" s="12" t="s">
        <v>23</v>
      </c>
      <c r="I236" s="12" t="s">
        <v>24</v>
      </c>
      <c r="J236" s="12" t="s">
        <v>61</v>
      </c>
      <c r="K236" s="12" t="s">
        <v>26</v>
      </c>
      <c r="L236" s="12" t="s">
        <v>35</v>
      </c>
      <c r="M236" s="12" t="s">
        <v>24</v>
      </c>
      <c r="N236" s="12" t="s">
        <v>36</v>
      </c>
      <c r="O236" s="12" t="s">
        <v>43</v>
      </c>
      <c r="P236" s="13"/>
      <c r="Q236" s="13"/>
      <c r="R236" s="14"/>
    </row>
    <row r="237" spans="1:18" ht="159.5">
      <c r="A237" s="8" t="s">
        <v>741</v>
      </c>
      <c r="B237" s="8" t="s">
        <v>742</v>
      </c>
      <c r="C237" s="9" t="s">
        <v>743</v>
      </c>
      <c r="D237" s="10" t="s">
        <v>744</v>
      </c>
      <c r="E237" s="10" t="s">
        <v>745</v>
      </c>
      <c r="F237" s="11">
        <v>-26</v>
      </c>
      <c r="G237" s="10" t="s">
        <v>22</v>
      </c>
      <c r="H237" s="12" t="s">
        <v>23</v>
      </c>
      <c r="I237" s="12" t="s">
        <v>54</v>
      </c>
      <c r="J237" s="12" t="s">
        <v>61</v>
      </c>
      <c r="K237" s="12" t="s">
        <v>26</v>
      </c>
      <c r="L237" s="12" t="s">
        <v>35</v>
      </c>
      <c r="M237" s="12" t="s">
        <v>54</v>
      </c>
      <c r="N237" s="12" t="s">
        <v>61</v>
      </c>
      <c r="O237" s="12" t="s">
        <v>43</v>
      </c>
      <c r="P237" s="13"/>
      <c r="Q237" s="13"/>
      <c r="R237" s="14"/>
    </row>
    <row r="238" spans="1:18" ht="116">
      <c r="A238" s="8" t="s">
        <v>250</v>
      </c>
      <c r="B238" s="8" t="s">
        <v>251</v>
      </c>
      <c r="C238" s="9" t="s">
        <v>252</v>
      </c>
      <c r="D238" s="10" t="s">
        <v>746</v>
      </c>
      <c r="E238" s="10" t="s">
        <v>747</v>
      </c>
      <c r="F238" s="11">
        <v>-77</v>
      </c>
      <c r="G238" s="10" t="s">
        <v>22</v>
      </c>
      <c r="H238" s="12" t="s">
        <v>23</v>
      </c>
      <c r="I238" s="12" t="s">
        <v>42</v>
      </c>
      <c r="J238" s="12" t="s">
        <v>36</v>
      </c>
      <c r="K238" s="12" t="s">
        <v>26</v>
      </c>
      <c r="L238" s="12" t="s">
        <v>27</v>
      </c>
      <c r="M238" s="12" t="s">
        <v>28</v>
      </c>
      <c r="N238" s="12" t="s">
        <v>28</v>
      </c>
      <c r="O238" s="12" t="s">
        <v>29</v>
      </c>
      <c r="P238" s="13"/>
      <c r="Q238" s="13"/>
      <c r="R238" s="14"/>
    </row>
    <row r="239" spans="1:18" ht="145">
      <c r="A239" s="8" t="s">
        <v>748</v>
      </c>
      <c r="B239" s="8" t="s">
        <v>749</v>
      </c>
      <c r="C239" s="9" t="s">
        <v>750</v>
      </c>
      <c r="D239" s="10" t="s">
        <v>751</v>
      </c>
      <c r="E239" s="10" t="s">
        <v>752</v>
      </c>
      <c r="F239" s="11">
        <v>-31</v>
      </c>
      <c r="G239" s="10" t="s">
        <v>22</v>
      </c>
      <c r="H239" s="12" t="s">
        <v>23</v>
      </c>
      <c r="I239" s="12" t="s">
        <v>42</v>
      </c>
      <c r="J239" s="12" t="s">
        <v>36</v>
      </c>
      <c r="K239" s="12" t="s">
        <v>26</v>
      </c>
      <c r="L239" s="12" t="s">
        <v>27</v>
      </c>
      <c r="M239" s="12" t="s">
        <v>28</v>
      </c>
      <c r="N239" s="12" t="s">
        <v>28</v>
      </c>
      <c r="O239" s="12" t="s">
        <v>29</v>
      </c>
      <c r="P239" s="13"/>
      <c r="Q239" s="13"/>
      <c r="R239" s="14"/>
    </row>
    <row r="240" spans="1:18" ht="319">
      <c r="A240" s="8" t="s">
        <v>37</v>
      </c>
      <c r="B240" s="8" t="s">
        <v>38</v>
      </c>
      <c r="C240" s="9" t="s">
        <v>39</v>
      </c>
      <c r="D240" s="10" t="s">
        <v>753</v>
      </c>
      <c r="E240" s="10" t="s">
        <v>754</v>
      </c>
      <c r="F240" s="11">
        <v>7960</v>
      </c>
      <c r="G240" s="10" t="s">
        <v>22</v>
      </c>
      <c r="H240" s="12" t="s">
        <v>23</v>
      </c>
      <c r="I240" s="12" t="s">
        <v>24</v>
      </c>
      <c r="J240" s="12" t="s">
        <v>42</v>
      </c>
      <c r="K240" s="12" t="s">
        <v>26</v>
      </c>
      <c r="L240" s="12" t="s">
        <v>35</v>
      </c>
      <c r="M240" s="12" t="s">
        <v>24</v>
      </c>
      <c r="N240" s="12" t="s">
        <v>42</v>
      </c>
      <c r="O240" s="12" t="s">
        <v>26</v>
      </c>
      <c r="P240" s="13"/>
      <c r="Q240" s="13"/>
      <c r="R240" s="14"/>
    </row>
    <row r="241" spans="1:18" ht="159.5">
      <c r="A241" s="8" t="s">
        <v>44</v>
      </c>
      <c r="B241" s="8" t="s">
        <v>45</v>
      </c>
      <c r="C241" s="9" t="s">
        <v>46</v>
      </c>
      <c r="D241" s="10" t="s">
        <v>755</v>
      </c>
      <c r="E241" s="10" t="s">
        <v>756</v>
      </c>
      <c r="F241" s="11">
        <v>-26</v>
      </c>
      <c r="G241" s="10" t="s">
        <v>22</v>
      </c>
      <c r="H241" s="12" t="s">
        <v>23</v>
      </c>
      <c r="I241" s="12" t="s">
        <v>25</v>
      </c>
      <c r="J241" s="12" t="s">
        <v>36</v>
      </c>
      <c r="K241" s="12" t="s">
        <v>26</v>
      </c>
      <c r="L241" s="12" t="s">
        <v>23</v>
      </c>
      <c r="M241" s="12" t="s">
        <v>25</v>
      </c>
      <c r="N241" s="12" t="s">
        <v>36</v>
      </c>
      <c r="O241" s="12" t="s">
        <v>43</v>
      </c>
      <c r="P241" s="13"/>
      <c r="Q241" s="13"/>
      <c r="R241" s="14"/>
    </row>
    <row r="242" spans="1:18" ht="116">
      <c r="A242" s="8" t="s">
        <v>70</v>
      </c>
      <c r="B242" s="8" t="s">
        <v>71</v>
      </c>
      <c r="C242" s="9" t="s">
        <v>72</v>
      </c>
      <c r="D242" s="10" t="s">
        <v>757</v>
      </c>
      <c r="E242" s="10" t="s">
        <v>758</v>
      </c>
      <c r="F242" s="11">
        <v>-37</v>
      </c>
      <c r="G242" s="10" t="s">
        <v>22</v>
      </c>
      <c r="H242" s="12" t="s">
        <v>23</v>
      </c>
      <c r="I242" s="12" t="s">
        <v>42</v>
      </c>
      <c r="J242" s="12" t="s">
        <v>36</v>
      </c>
      <c r="K242" s="12" t="s">
        <v>26</v>
      </c>
      <c r="L242" s="12" t="s">
        <v>27</v>
      </c>
      <c r="M242" s="12" t="s">
        <v>28</v>
      </c>
      <c r="N242" s="12" t="s">
        <v>28</v>
      </c>
      <c r="O242" s="12" t="s">
        <v>29</v>
      </c>
      <c r="P242" s="13"/>
      <c r="Q242" s="13"/>
      <c r="R242" s="14"/>
    </row>
    <row r="243" spans="1:18" ht="116">
      <c r="A243" s="8" t="s">
        <v>70</v>
      </c>
      <c r="B243" s="8" t="s">
        <v>71</v>
      </c>
      <c r="C243" s="9" t="s">
        <v>72</v>
      </c>
      <c r="D243" s="10" t="s">
        <v>759</v>
      </c>
      <c r="E243" s="10" t="s">
        <v>760</v>
      </c>
      <c r="F243" s="11">
        <v>-39</v>
      </c>
      <c r="G243" s="10" t="s">
        <v>22</v>
      </c>
      <c r="H243" s="12" t="s">
        <v>23</v>
      </c>
      <c r="I243" s="12" t="s">
        <v>42</v>
      </c>
      <c r="J243" s="12" t="s">
        <v>36</v>
      </c>
      <c r="K243" s="12" t="s">
        <v>26</v>
      </c>
      <c r="L243" s="12" t="s">
        <v>27</v>
      </c>
      <c r="M243" s="12" t="s">
        <v>28</v>
      </c>
      <c r="N243" s="12" t="s">
        <v>28</v>
      </c>
      <c r="O243" s="12" t="s">
        <v>29</v>
      </c>
      <c r="P243" s="13"/>
      <c r="Q243" s="13"/>
      <c r="R243" s="14"/>
    </row>
    <row r="244" spans="1:18" ht="116">
      <c r="A244" s="8" t="s">
        <v>336</v>
      </c>
      <c r="B244" s="8" t="s">
        <v>337</v>
      </c>
      <c r="C244" s="9" t="s">
        <v>338</v>
      </c>
      <c r="D244" s="10" t="s">
        <v>761</v>
      </c>
      <c r="E244" s="10" t="s">
        <v>762</v>
      </c>
      <c r="F244" s="11">
        <v>-36</v>
      </c>
      <c r="G244" s="10" t="s">
        <v>22</v>
      </c>
      <c r="H244" s="12" t="s">
        <v>23</v>
      </c>
      <c r="I244" s="12" t="s">
        <v>42</v>
      </c>
      <c r="J244" s="12" t="s">
        <v>54</v>
      </c>
      <c r="K244" s="12" t="s">
        <v>26</v>
      </c>
      <c r="L244" s="12" t="s">
        <v>27</v>
      </c>
      <c r="M244" s="12" t="s">
        <v>28</v>
      </c>
      <c r="N244" s="12" t="s">
        <v>28</v>
      </c>
      <c r="O244" s="12" t="s">
        <v>29</v>
      </c>
      <c r="P244" s="13"/>
      <c r="Q244" s="13"/>
      <c r="R244" s="14"/>
    </row>
    <row r="245" spans="1:18" ht="87">
      <c r="A245" s="8" t="s">
        <v>329</v>
      </c>
      <c r="B245" s="8" t="s">
        <v>330</v>
      </c>
      <c r="C245" s="9" t="s">
        <v>331</v>
      </c>
      <c r="D245" s="10" t="s">
        <v>763</v>
      </c>
      <c r="E245" s="10" t="s">
        <v>764</v>
      </c>
      <c r="F245" s="11">
        <v>-28</v>
      </c>
      <c r="G245" s="10" t="s">
        <v>22</v>
      </c>
      <c r="H245" s="12" t="s">
        <v>35</v>
      </c>
      <c r="I245" s="12" t="s">
        <v>61</v>
      </c>
      <c r="J245" s="12" t="s">
        <v>24</v>
      </c>
      <c r="K245" s="12" t="s">
        <v>26</v>
      </c>
      <c r="L245" s="12" t="s">
        <v>27</v>
      </c>
      <c r="M245" s="12" t="s">
        <v>28</v>
      </c>
      <c r="N245" s="12" t="s">
        <v>28</v>
      </c>
      <c r="O245" s="12" t="s">
        <v>29</v>
      </c>
      <c r="P245" s="13"/>
      <c r="Q245" s="13"/>
      <c r="R245" s="14"/>
    </row>
    <row r="246" spans="1:18" ht="101.5">
      <c r="A246" s="8" t="s">
        <v>155</v>
      </c>
      <c r="B246" s="8" t="s">
        <v>156</v>
      </c>
      <c r="C246" s="9" t="s">
        <v>157</v>
      </c>
      <c r="D246" s="10" t="s">
        <v>765</v>
      </c>
      <c r="E246" s="10" t="s">
        <v>766</v>
      </c>
      <c r="F246" s="11">
        <v>-65</v>
      </c>
      <c r="G246" s="10" t="s">
        <v>22</v>
      </c>
      <c r="H246" s="12" t="s">
        <v>23</v>
      </c>
      <c r="I246" s="12" t="s">
        <v>94</v>
      </c>
      <c r="J246" s="12" t="s">
        <v>54</v>
      </c>
      <c r="K246" s="12" t="s">
        <v>62</v>
      </c>
      <c r="L246" s="12" t="s">
        <v>35</v>
      </c>
      <c r="M246" s="12" t="s">
        <v>94</v>
      </c>
      <c r="N246" s="12" t="s">
        <v>36</v>
      </c>
      <c r="O246" s="12" t="s">
        <v>62</v>
      </c>
      <c r="P246" s="13"/>
      <c r="Q246" s="13"/>
      <c r="R246" s="14"/>
    </row>
    <row r="247" spans="1:18" ht="159.5">
      <c r="A247" s="8" t="s">
        <v>75</v>
      </c>
      <c r="B247" s="8" t="s">
        <v>76</v>
      </c>
      <c r="C247" s="9" t="s">
        <v>77</v>
      </c>
      <c r="D247" s="10" t="s">
        <v>767</v>
      </c>
      <c r="E247" s="10" t="s">
        <v>768</v>
      </c>
      <c r="F247" s="11">
        <v>725</v>
      </c>
      <c r="G247" s="10" t="s">
        <v>22</v>
      </c>
      <c r="H247" s="12" t="s">
        <v>23</v>
      </c>
      <c r="I247" s="12" t="s">
        <v>24</v>
      </c>
      <c r="J247" s="12" t="s">
        <v>54</v>
      </c>
      <c r="K247" s="12" t="s">
        <v>26</v>
      </c>
      <c r="L247" s="12" t="s">
        <v>35</v>
      </c>
      <c r="M247" s="12" t="s">
        <v>24</v>
      </c>
      <c r="N247" s="12" t="s">
        <v>60</v>
      </c>
      <c r="O247" s="12" t="s">
        <v>26</v>
      </c>
      <c r="P247" s="13"/>
      <c r="Q247" s="13"/>
      <c r="R247" s="14"/>
    </row>
    <row r="248" spans="1:18" ht="159.5">
      <c r="A248" s="8" t="s">
        <v>75</v>
      </c>
      <c r="B248" s="8" t="s">
        <v>76</v>
      </c>
      <c r="C248" s="9" t="s">
        <v>77</v>
      </c>
      <c r="D248" s="10" t="s">
        <v>769</v>
      </c>
      <c r="E248" s="10" t="s">
        <v>770</v>
      </c>
      <c r="F248" s="11">
        <v>3128</v>
      </c>
      <c r="G248" s="10" t="s">
        <v>22</v>
      </c>
      <c r="H248" s="12" t="s">
        <v>23</v>
      </c>
      <c r="I248" s="12" t="s">
        <v>24</v>
      </c>
      <c r="J248" s="12" t="s">
        <v>54</v>
      </c>
      <c r="K248" s="12" t="s">
        <v>26</v>
      </c>
      <c r="L248" s="12" t="s">
        <v>35</v>
      </c>
      <c r="M248" s="12" t="s">
        <v>24</v>
      </c>
      <c r="N248" s="12" t="s">
        <v>36</v>
      </c>
      <c r="O248" s="12" t="s">
        <v>26</v>
      </c>
      <c r="P248" s="13"/>
      <c r="Q248" s="13"/>
      <c r="R248" s="14"/>
    </row>
    <row r="249" spans="1:18" ht="159.5">
      <c r="A249" s="8" t="s">
        <v>502</v>
      </c>
      <c r="B249" s="8" t="s">
        <v>503</v>
      </c>
      <c r="C249" s="9" t="s">
        <v>504</v>
      </c>
      <c r="D249" s="10" t="s">
        <v>771</v>
      </c>
      <c r="E249" s="10" t="s">
        <v>772</v>
      </c>
      <c r="F249" s="11">
        <v>798</v>
      </c>
      <c r="G249" s="10" t="s">
        <v>22</v>
      </c>
      <c r="H249" s="12" t="s">
        <v>23</v>
      </c>
      <c r="I249" s="12" t="s">
        <v>24</v>
      </c>
      <c r="J249" s="12" t="s">
        <v>61</v>
      </c>
      <c r="K249" s="12" t="s">
        <v>62</v>
      </c>
      <c r="L249" s="12" t="s">
        <v>35</v>
      </c>
      <c r="M249" s="12" t="s">
        <v>24</v>
      </c>
      <c r="N249" s="12" t="s">
        <v>61</v>
      </c>
      <c r="O249" s="12" t="s">
        <v>26</v>
      </c>
      <c r="P249" s="13"/>
      <c r="Q249" s="13"/>
      <c r="R249" s="14"/>
    </row>
    <row r="250" spans="1:18" ht="159.5">
      <c r="A250" s="8" t="s">
        <v>408</v>
      </c>
      <c r="B250" s="8" t="s">
        <v>409</v>
      </c>
      <c r="C250" s="9" t="s">
        <v>410</v>
      </c>
      <c r="D250" s="10" t="s">
        <v>773</v>
      </c>
      <c r="E250" s="10" t="s">
        <v>774</v>
      </c>
      <c r="F250" s="11">
        <v>-32</v>
      </c>
      <c r="G250" s="10" t="s">
        <v>22</v>
      </c>
      <c r="H250" s="12" t="s">
        <v>23</v>
      </c>
      <c r="I250" s="12" t="s">
        <v>24</v>
      </c>
      <c r="J250" s="12" t="s">
        <v>61</v>
      </c>
      <c r="K250" s="12" t="s">
        <v>62</v>
      </c>
      <c r="L250" s="12" t="s">
        <v>35</v>
      </c>
      <c r="M250" s="12" t="s">
        <v>61</v>
      </c>
      <c r="N250" s="12" t="s">
        <v>24</v>
      </c>
      <c r="O250" s="12" t="s">
        <v>62</v>
      </c>
      <c r="P250" s="13"/>
      <c r="Q250" s="13"/>
      <c r="R250" s="14"/>
    </row>
    <row r="251" spans="1:18" ht="409.5">
      <c r="A251" s="8" t="s">
        <v>55</v>
      </c>
      <c r="B251" s="8" t="s">
        <v>56</v>
      </c>
      <c r="C251" s="9" t="s">
        <v>57</v>
      </c>
      <c r="D251" s="10" t="s">
        <v>775</v>
      </c>
      <c r="E251" s="10" t="s">
        <v>776</v>
      </c>
      <c r="F251" s="11">
        <v>-33</v>
      </c>
      <c r="G251" s="10" t="s">
        <v>22</v>
      </c>
      <c r="H251" s="12" t="s">
        <v>23</v>
      </c>
      <c r="I251" s="12" t="s">
        <v>54</v>
      </c>
      <c r="J251" s="12" t="s">
        <v>60</v>
      </c>
      <c r="K251" s="12" t="s">
        <v>26</v>
      </c>
      <c r="L251" s="12" t="s">
        <v>27</v>
      </c>
      <c r="M251" s="12" t="s">
        <v>28</v>
      </c>
      <c r="N251" s="12" t="s">
        <v>28</v>
      </c>
      <c r="O251" s="12" t="s">
        <v>29</v>
      </c>
      <c r="P251" s="13"/>
      <c r="Q251" s="13"/>
      <c r="R251" s="14"/>
    </row>
    <row r="252" spans="1:18" ht="116">
      <c r="A252" s="8" t="s">
        <v>70</v>
      </c>
      <c r="B252" s="8" t="s">
        <v>71</v>
      </c>
      <c r="C252" s="9" t="s">
        <v>72</v>
      </c>
      <c r="D252" s="10" t="s">
        <v>777</v>
      </c>
      <c r="E252" s="10" t="s">
        <v>778</v>
      </c>
      <c r="F252" s="11">
        <v>-32</v>
      </c>
      <c r="G252" s="10" t="s">
        <v>22</v>
      </c>
      <c r="H252" s="12" t="s">
        <v>23</v>
      </c>
      <c r="I252" s="12" t="s">
        <v>42</v>
      </c>
      <c r="J252" s="12" t="s">
        <v>36</v>
      </c>
      <c r="K252" s="12" t="s">
        <v>26</v>
      </c>
      <c r="L252" s="12" t="s">
        <v>27</v>
      </c>
      <c r="M252" s="12" t="s">
        <v>28</v>
      </c>
      <c r="N252" s="12" t="s">
        <v>28</v>
      </c>
      <c r="O252" s="12" t="s">
        <v>29</v>
      </c>
      <c r="P252" s="13"/>
      <c r="Q252" s="13"/>
      <c r="R252" s="14"/>
    </row>
    <row r="253" spans="1:18" ht="101.5">
      <c r="A253" s="8" t="s">
        <v>271</v>
      </c>
      <c r="B253" s="8" t="s">
        <v>272</v>
      </c>
      <c r="C253" s="9" t="s">
        <v>273</v>
      </c>
      <c r="D253" s="10" t="s">
        <v>779</v>
      </c>
      <c r="E253" s="10" t="s">
        <v>780</v>
      </c>
      <c r="F253" s="11">
        <v>761</v>
      </c>
      <c r="G253" s="10" t="s">
        <v>22</v>
      </c>
      <c r="H253" s="12" t="s">
        <v>23</v>
      </c>
      <c r="I253" s="12" t="s">
        <v>42</v>
      </c>
      <c r="J253" s="12" t="s">
        <v>36</v>
      </c>
      <c r="K253" s="12" t="s">
        <v>26</v>
      </c>
      <c r="L253" s="12" t="s">
        <v>27</v>
      </c>
      <c r="M253" s="12" t="s">
        <v>28</v>
      </c>
      <c r="N253" s="12" t="s">
        <v>28</v>
      </c>
      <c r="O253" s="12" t="s">
        <v>29</v>
      </c>
      <c r="P253" s="13"/>
      <c r="Q253" s="13"/>
      <c r="R253" s="14"/>
    </row>
    <row r="254" spans="1:18" ht="101.5">
      <c r="A254" s="8" t="s">
        <v>271</v>
      </c>
      <c r="B254" s="8" t="s">
        <v>272</v>
      </c>
      <c r="C254" s="9" t="s">
        <v>273</v>
      </c>
      <c r="D254" s="10" t="s">
        <v>781</v>
      </c>
      <c r="E254" s="10" t="s">
        <v>782</v>
      </c>
      <c r="F254" s="11">
        <v>-59</v>
      </c>
      <c r="G254" s="10" t="s">
        <v>22</v>
      </c>
      <c r="H254" s="12" t="s">
        <v>23</v>
      </c>
      <c r="I254" s="12" t="s">
        <v>42</v>
      </c>
      <c r="J254" s="12" t="s">
        <v>36</v>
      </c>
      <c r="K254" s="12" t="s">
        <v>26</v>
      </c>
      <c r="L254" s="12" t="s">
        <v>27</v>
      </c>
      <c r="M254" s="12" t="s">
        <v>28</v>
      </c>
      <c r="N254" s="12" t="s">
        <v>28</v>
      </c>
      <c r="O254" s="12" t="s">
        <v>29</v>
      </c>
      <c r="P254" s="13"/>
      <c r="Q254" s="13"/>
      <c r="R254" s="14"/>
    </row>
    <row r="255" spans="1:18" ht="145">
      <c r="A255" s="8" t="s">
        <v>388</v>
      </c>
      <c r="B255" s="8" t="s">
        <v>389</v>
      </c>
      <c r="C255" s="9" t="s">
        <v>390</v>
      </c>
      <c r="D255" s="10" t="s">
        <v>783</v>
      </c>
      <c r="E255" s="10" t="s">
        <v>784</v>
      </c>
      <c r="F255" s="11">
        <v>-34</v>
      </c>
      <c r="G255" s="10" t="s">
        <v>22</v>
      </c>
      <c r="H255" s="12" t="s">
        <v>23</v>
      </c>
      <c r="I255" s="12" t="s">
        <v>42</v>
      </c>
      <c r="J255" s="12" t="s">
        <v>54</v>
      </c>
      <c r="K255" s="12" t="s">
        <v>26</v>
      </c>
      <c r="L255" s="12" t="s">
        <v>27</v>
      </c>
      <c r="M255" s="12" t="s">
        <v>28</v>
      </c>
      <c r="N255" s="12" t="s">
        <v>28</v>
      </c>
      <c r="O255" s="12" t="s">
        <v>29</v>
      </c>
      <c r="P255" s="13"/>
      <c r="Q255" s="13"/>
      <c r="R255" s="14"/>
    </row>
    <row r="256" spans="1:18" ht="101.5">
      <c r="A256" s="8" t="s">
        <v>124</v>
      </c>
      <c r="B256" s="8" t="s">
        <v>125</v>
      </c>
      <c r="C256" s="9" t="s">
        <v>126</v>
      </c>
      <c r="D256" s="10" t="s">
        <v>785</v>
      </c>
      <c r="E256" s="10" t="s">
        <v>786</v>
      </c>
      <c r="F256" s="11">
        <v>941</v>
      </c>
      <c r="G256" s="10" t="s">
        <v>22</v>
      </c>
      <c r="H256" s="12" t="s">
        <v>23</v>
      </c>
      <c r="I256" s="12" t="s">
        <v>25</v>
      </c>
      <c r="J256" s="12" t="s">
        <v>24</v>
      </c>
      <c r="K256" s="12" t="s">
        <v>62</v>
      </c>
      <c r="L256" s="12" t="s">
        <v>35</v>
      </c>
      <c r="M256" s="12" t="s">
        <v>24</v>
      </c>
      <c r="N256" s="12" t="s">
        <v>36</v>
      </c>
      <c r="O256" s="12" t="s">
        <v>26</v>
      </c>
      <c r="P256" s="13"/>
      <c r="Q256" s="13"/>
      <c r="R256" s="14"/>
    </row>
    <row r="257" spans="1:18" ht="159.5">
      <c r="A257" s="8" t="s">
        <v>226</v>
      </c>
      <c r="B257" s="8" t="s">
        <v>227</v>
      </c>
      <c r="C257" s="9" t="s">
        <v>228</v>
      </c>
      <c r="D257" s="10" t="s">
        <v>787</v>
      </c>
      <c r="E257" s="10" t="s">
        <v>788</v>
      </c>
      <c r="F257" s="11">
        <v>736</v>
      </c>
      <c r="G257" s="10" t="s">
        <v>22</v>
      </c>
      <c r="H257" s="12" t="s">
        <v>23</v>
      </c>
      <c r="I257" s="12" t="s">
        <v>94</v>
      </c>
      <c r="J257" s="12" t="s">
        <v>36</v>
      </c>
      <c r="K257" s="12" t="s">
        <v>62</v>
      </c>
      <c r="L257" s="12" t="s">
        <v>27</v>
      </c>
      <c r="M257" s="12" t="s">
        <v>28</v>
      </c>
      <c r="N257" s="12" t="s">
        <v>28</v>
      </c>
      <c r="O257" s="12" t="s">
        <v>29</v>
      </c>
      <c r="P257" s="13"/>
      <c r="Q257" s="13"/>
      <c r="R257" s="14"/>
    </row>
    <row r="258" spans="1:18" ht="116">
      <c r="A258" s="8" t="s">
        <v>250</v>
      </c>
      <c r="B258" s="8" t="s">
        <v>251</v>
      </c>
      <c r="C258" s="9" t="s">
        <v>252</v>
      </c>
      <c r="D258" s="10" t="s">
        <v>789</v>
      </c>
      <c r="E258" s="10" t="s">
        <v>790</v>
      </c>
      <c r="F258" s="11">
        <v>-29</v>
      </c>
      <c r="G258" s="10" t="s">
        <v>22</v>
      </c>
      <c r="H258" s="12" t="s">
        <v>23</v>
      </c>
      <c r="I258" s="12" t="s">
        <v>42</v>
      </c>
      <c r="J258" s="12" t="s">
        <v>36</v>
      </c>
      <c r="K258" s="12" t="s">
        <v>26</v>
      </c>
      <c r="L258" s="12" t="s">
        <v>35</v>
      </c>
      <c r="M258" s="12" t="s">
        <v>94</v>
      </c>
      <c r="N258" s="12" t="s">
        <v>42</v>
      </c>
      <c r="O258" s="12" t="s">
        <v>43</v>
      </c>
      <c r="P258" s="13"/>
      <c r="Q258" s="13"/>
      <c r="R258" s="14"/>
    </row>
    <row r="259" spans="1:18" ht="101.5">
      <c r="A259" s="8" t="s">
        <v>119</v>
      </c>
      <c r="B259" s="8" t="s">
        <v>120</v>
      </c>
      <c r="C259" s="9" t="s">
        <v>121</v>
      </c>
      <c r="D259" s="10" t="s">
        <v>791</v>
      </c>
      <c r="E259" s="10" t="s">
        <v>792</v>
      </c>
      <c r="F259" s="11">
        <v>949</v>
      </c>
      <c r="G259" s="10" t="s">
        <v>22</v>
      </c>
      <c r="H259" s="12" t="s">
        <v>27</v>
      </c>
      <c r="I259" s="12" t="s">
        <v>28</v>
      </c>
      <c r="J259" s="12" t="s">
        <v>28</v>
      </c>
      <c r="K259" s="12" t="s">
        <v>29</v>
      </c>
      <c r="L259" s="12" t="s">
        <v>27</v>
      </c>
      <c r="M259" s="12" t="s">
        <v>28</v>
      </c>
      <c r="N259" s="12" t="s">
        <v>28</v>
      </c>
      <c r="O259" s="12" t="s">
        <v>29</v>
      </c>
      <c r="P259" s="13"/>
      <c r="Q259" s="13"/>
      <c r="R259" s="14"/>
    </row>
    <row r="260" spans="1:18" ht="116">
      <c r="A260" s="8" t="s">
        <v>70</v>
      </c>
      <c r="B260" s="8" t="s">
        <v>71</v>
      </c>
      <c r="C260" s="9" t="s">
        <v>72</v>
      </c>
      <c r="D260" s="10" t="s">
        <v>793</v>
      </c>
      <c r="E260" s="10" t="s">
        <v>794</v>
      </c>
      <c r="F260" s="11">
        <v>-31</v>
      </c>
      <c r="G260" s="10" t="s">
        <v>22</v>
      </c>
      <c r="H260" s="12" t="s">
        <v>23</v>
      </c>
      <c r="I260" s="12" t="s">
        <v>42</v>
      </c>
      <c r="J260" s="12" t="s">
        <v>36</v>
      </c>
      <c r="K260" s="12" t="s">
        <v>26</v>
      </c>
      <c r="L260" s="12" t="s">
        <v>35</v>
      </c>
      <c r="M260" s="12" t="s">
        <v>42</v>
      </c>
      <c r="N260" s="12" t="s">
        <v>36</v>
      </c>
      <c r="O260" s="12" t="s">
        <v>43</v>
      </c>
      <c r="P260" s="13"/>
      <c r="Q260" s="13"/>
      <c r="R260" s="14"/>
    </row>
    <row r="261" spans="1:18" ht="159.5">
      <c r="A261" s="8" t="s">
        <v>44</v>
      </c>
      <c r="B261" s="8" t="s">
        <v>45</v>
      </c>
      <c r="C261" s="9" t="s">
        <v>46</v>
      </c>
      <c r="D261" s="10" t="s">
        <v>795</v>
      </c>
      <c r="E261" s="10" t="s">
        <v>796</v>
      </c>
      <c r="F261" s="11">
        <v>1903</v>
      </c>
      <c r="G261" s="10" t="s">
        <v>22</v>
      </c>
      <c r="H261" s="12" t="s">
        <v>23</v>
      </c>
      <c r="I261" s="12" t="s">
        <v>25</v>
      </c>
      <c r="J261" s="12" t="s">
        <v>36</v>
      </c>
      <c r="K261" s="12" t="s">
        <v>26</v>
      </c>
      <c r="L261" s="12" t="s">
        <v>35</v>
      </c>
      <c r="M261" s="12" t="s">
        <v>25</v>
      </c>
      <c r="N261" s="12" t="s">
        <v>94</v>
      </c>
      <c r="O261" s="12" t="s">
        <v>26</v>
      </c>
      <c r="P261" s="13"/>
      <c r="Q261" s="13"/>
      <c r="R261" s="14"/>
    </row>
    <row r="262" spans="1:18" ht="116">
      <c r="A262" s="8" t="s">
        <v>70</v>
      </c>
      <c r="B262" s="8" t="s">
        <v>71</v>
      </c>
      <c r="C262" s="9" t="s">
        <v>72</v>
      </c>
      <c r="D262" s="10" t="s">
        <v>797</v>
      </c>
      <c r="E262" s="10" t="s">
        <v>798</v>
      </c>
      <c r="F262" s="11">
        <v>-27</v>
      </c>
      <c r="G262" s="10" t="s">
        <v>22</v>
      </c>
      <c r="H262" s="12" t="s">
        <v>23</v>
      </c>
      <c r="I262" s="12" t="s">
        <v>42</v>
      </c>
      <c r="J262" s="12" t="s">
        <v>36</v>
      </c>
      <c r="K262" s="12" t="s">
        <v>26</v>
      </c>
      <c r="L262" s="12" t="s">
        <v>27</v>
      </c>
      <c r="M262" s="12" t="s">
        <v>28</v>
      </c>
      <c r="N262" s="12" t="s">
        <v>28</v>
      </c>
      <c r="O262" s="12" t="s">
        <v>29</v>
      </c>
      <c r="P262" s="13"/>
      <c r="Q262" s="13"/>
      <c r="R262" s="14"/>
    </row>
    <row r="263" spans="1:18" ht="145">
      <c r="A263" s="8" t="s">
        <v>369</v>
      </c>
      <c r="B263" s="8" t="s">
        <v>370</v>
      </c>
      <c r="C263" s="9" t="s">
        <v>371</v>
      </c>
      <c r="D263" s="10" t="s">
        <v>799</v>
      </c>
      <c r="E263" s="10" t="s">
        <v>800</v>
      </c>
      <c r="F263" s="11">
        <v>1340</v>
      </c>
      <c r="G263" s="10" t="s">
        <v>22</v>
      </c>
      <c r="H263" s="12" t="s">
        <v>23</v>
      </c>
      <c r="I263" s="12" t="s">
        <v>54</v>
      </c>
      <c r="J263" s="12" t="s">
        <v>36</v>
      </c>
      <c r="K263" s="12" t="s">
        <v>26</v>
      </c>
      <c r="L263" s="12" t="s">
        <v>35</v>
      </c>
      <c r="M263" s="12" t="s">
        <v>54</v>
      </c>
      <c r="N263" s="12" t="s">
        <v>36</v>
      </c>
      <c r="O263" s="12" t="s">
        <v>26</v>
      </c>
      <c r="P263" s="13"/>
      <c r="Q263" s="13"/>
      <c r="R263" s="14"/>
    </row>
    <row r="264" spans="1:18" ht="333.5">
      <c r="A264" s="8" t="s">
        <v>801</v>
      </c>
      <c r="B264" s="8" t="s">
        <v>802</v>
      </c>
      <c r="C264" s="9" t="s">
        <v>803</v>
      </c>
      <c r="D264" s="10" t="s">
        <v>804</v>
      </c>
      <c r="E264" s="10" t="s">
        <v>805</v>
      </c>
      <c r="F264" s="11">
        <v>-26</v>
      </c>
      <c r="G264" s="10" t="s">
        <v>806</v>
      </c>
      <c r="H264" s="12" t="s">
        <v>27</v>
      </c>
      <c r="I264" s="12" t="s">
        <v>28</v>
      </c>
      <c r="J264" s="12" t="s">
        <v>28</v>
      </c>
      <c r="K264" s="12" t="s">
        <v>29</v>
      </c>
      <c r="L264" s="12" t="s">
        <v>27</v>
      </c>
      <c r="M264" s="12" t="s">
        <v>28</v>
      </c>
      <c r="N264" s="12" t="s">
        <v>28</v>
      </c>
      <c r="O264" s="12" t="s">
        <v>29</v>
      </c>
      <c r="P264" s="13"/>
      <c r="Q264" s="13"/>
      <c r="R264" s="14"/>
    </row>
    <row r="265" spans="1:18" ht="58">
      <c r="A265" s="8" t="s">
        <v>444</v>
      </c>
      <c r="B265" s="8" t="s">
        <v>445</v>
      </c>
      <c r="C265" s="9" t="s">
        <v>446</v>
      </c>
      <c r="D265" s="10" t="s">
        <v>807</v>
      </c>
      <c r="E265" s="10" t="s">
        <v>808</v>
      </c>
      <c r="F265" s="11">
        <v>-75</v>
      </c>
      <c r="G265" s="10" t="s">
        <v>22</v>
      </c>
      <c r="H265" s="12" t="s">
        <v>23</v>
      </c>
      <c r="I265" s="12" t="s">
        <v>54</v>
      </c>
      <c r="J265" s="12" t="s">
        <v>61</v>
      </c>
      <c r="K265" s="12" t="s">
        <v>26</v>
      </c>
      <c r="L265" s="12" t="s">
        <v>35</v>
      </c>
      <c r="M265" s="12" t="s">
        <v>54</v>
      </c>
      <c r="N265" s="12" t="s">
        <v>61</v>
      </c>
      <c r="O265" s="12" t="s">
        <v>43</v>
      </c>
      <c r="P265" s="13"/>
      <c r="Q265" s="13"/>
      <c r="R265" s="14"/>
    </row>
    <row r="266" spans="1:18" ht="116">
      <c r="A266" s="8" t="s">
        <v>809</v>
      </c>
      <c r="B266" s="8" t="s">
        <v>810</v>
      </c>
      <c r="C266" s="9" t="s">
        <v>811</v>
      </c>
      <c r="D266" s="10" t="s">
        <v>812</v>
      </c>
      <c r="E266" s="10" t="s">
        <v>813</v>
      </c>
      <c r="F266" s="11">
        <v>887</v>
      </c>
      <c r="G266" s="10" t="s">
        <v>22</v>
      </c>
      <c r="H266" s="12" t="s">
        <v>23</v>
      </c>
      <c r="I266" s="12" t="s">
        <v>61</v>
      </c>
      <c r="J266" s="12" t="s">
        <v>54</v>
      </c>
      <c r="K266" s="12" t="s">
        <v>26</v>
      </c>
      <c r="L266" s="12" t="s">
        <v>27</v>
      </c>
      <c r="M266" s="12" t="s">
        <v>28</v>
      </c>
      <c r="N266" s="12" t="s">
        <v>28</v>
      </c>
      <c r="O266" s="12" t="s">
        <v>29</v>
      </c>
      <c r="P266" s="13"/>
      <c r="Q266" s="13"/>
      <c r="R266" s="14"/>
    </row>
    <row r="267" spans="1:18" ht="159.5">
      <c r="A267" s="8" t="s">
        <v>226</v>
      </c>
      <c r="B267" s="8" t="s">
        <v>227</v>
      </c>
      <c r="C267" s="9" t="s">
        <v>228</v>
      </c>
      <c r="D267" s="10" t="s">
        <v>814</v>
      </c>
      <c r="E267" s="10" t="s">
        <v>815</v>
      </c>
      <c r="F267" s="11">
        <v>-41</v>
      </c>
      <c r="G267" s="10" t="s">
        <v>22</v>
      </c>
      <c r="H267" s="12" t="s">
        <v>23</v>
      </c>
      <c r="I267" s="12" t="s">
        <v>94</v>
      </c>
      <c r="J267" s="12" t="s">
        <v>36</v>
      </c>
      <c r="K267" s="12" t="s">
        <v>62</v>
      </c>
      <c r="L267" s="12" t="s">
        <v>27</v>
      </c>
      <c r="M267" s="12" t="s">
        <v>28</v>
      </c>
      <c r="N267" s="12" t="s">
        <v>28</v>
      </c>
      <c r="O267" s="12" t="s">
        <v>29</v>
      </c>
      <c r="P267" s="13"/>
      <c r="Q267" s="13"/>
      <c r="R267" s="14"/>
    </row>
    <row r="268" spans="1:18" ht="87">
      <c r="A268" s="8" t="s">
        <v>257</v>
      </c>
      <c r="B268" s="8" t="s">
        <v>258</v>
      </c>
      <c r="C268" s="9" t="s">
        <v>259</v>
      </c>
      <c r="D268" s="10" t="s">
        <v>816</v>
      </c>
      <c r="E268" s="10" t="s">
        <v>817</v>
      </c>
      <c r="F268" s="11">
        <v>974</v>
      </c>
      <c r="G268" s="10" t="s">
        <v>22</v>
      </c>
      <c r="H268" s="12" t="s">
        <v>27</v>
      </c>
      <c r="I268" s="12" t="s">
        <v>28</v>
      </c>
      <c r="J268" s="12" t="s">
        <v>28</v>
      </c>
      <c r="K268" s="12" t="s">
        <v>29</v>
      </c>
      <c r="L268" s="12" t="s">
        <v>35</v>
      </c>
      <c r="M268" s="12" t="s">
        <v>54</v>
      </c>
      <c r="N268" s="12" t="s">
        <v>42</v>
      </c>
      <c r="O268" s="12" t="s">
        <v>26</v>
      </c>
      <c r="P268" s="13"/>
      <c r="Q268" s="13"/>
      <c r="R268" s="14"/>
    </row>
    <row r="269" spans="1:18" ht="203">
      <c r="A269" s="8" t="s">
        <v>192</v>
      </c>
      <c r="B269" s="8" t="s">
        <v>193</v>
      </c>
      <c r="C269" s="9" t="s">
        <v>194</v>
      </c>
      <c r="D269" s="10" t="s">
        <v>818</v>
      </c>
      <c r="E269" s="10" t="s">
        <v>819</v>
      </c>
      <c r="F269" s="11">
        <v>-36</v>
      </c>
      <c r="G269" s="10" t="s">
        <v>22</v>
      </c>
      <c r="H269" s="12" t="s">
        <v>23</v>
      </c>
      <c r="I269" s="12" t="s">
        <v>24</v>
      </c>
      <c r="J269" s="12" t="s">
        <v>54</v>
      </c>
      <c r="K269" s="12" t="s">
        <v>26</v>
      </c>
      <c r="L269" s="12" t="s">
        <v>27</v>
      </c>
      <c r="M269" s="12" t="s">
        <v>28</v>
      </c>
      <c r="N269" s="12" t="s">
        <v>28</v>
      </c>
      <c r="O269" s="12" t="s">
        <v>29</v>
      </c>
      <c r="P269" s="13"/>
      <c r="Q269" s="13"/>
      <c r="R269" s="14"/>
    </row>
    <row r="270" spans="1:18" ht="159.5">
      <c r="A270" s="8" t="s">
        <v>820</v>
      </c>
      <c r="B270" s="8" t="s">
        <v>821</v>
      </c>
      <c r="C270" s="9" t="s">
        <v>822</v>
      </c>
      <c r="D270" s="10" t="s">
        <v>823</v>
      </c>
      <c r="E270" s="10" t="s">
        <v>824</v>
      </c>
      <c r="F270" s="11">
        <v>1656</v>
      </c>
      <c r="G270" s="10" t="s">
        <v>22</v>
      </c>
      <c r="H270" s="12" t="s">
        <v>27</v>
      </c>
      <c r="I270" s="12" t="s">
        <v>28</v>
      </c>
      <c r="J270" s="12" t="s">
        <v>28</v>
      </c>
      <c r="K270" s="12" t="s">
        <v>29</v>
      </c>
      <c r="L270" s="12" t="s">
        <v>27</v>
      </c>
      <c r="M270" s="12" t="s">
        <v>28</v>
      </c>
      <c r="N270" s="12" t="s">
        <v>28</v>
      </c>
      <c r="O270" s="12" t="s">
        <v>29</v>
      </c>
      <c r="P270" s="13"/>
      <c r="Q270" s="13"/>
      <c r="R270" s="14"/>
    </row>
    <row r="271" spans="1:18" ht="188.5">
      <c r="A271" s="8" t="s">
        <v>292</v>
      </c>
      <c r="B271" s="8" t="s">
        <v>293</v>
      </c>
      <c r="C271" s="9" t="s">
        <v>294</v>
      </c>
      <c r="D271" s="10" t="s">
        <v>825</v>
      </c>
      <c r="E271" s="10" t="s">
        <v>826</v>
      </c>
      <c r="F271" s="11">
        <v>-72</v>
      </c>
      <c r="G271" s="10" t="s">
        <v>22</v>
      </c>
      <c r="H271" s="12" t="s">
        <v>35</v>
      </c>
      <c r="I271" s="12" t="s">
        <v>24</v>
      </c>
      <c r="J271" s="12" t="s">
        <v>61</v>
      </c>
      <c r="K271" s="12" t="s">
        <v>26</v>
      </c>
      <c r="L271" s="12" t="s">
        <v>35</v>
      </c>
      <c r="M271" s="12" t="s">
        <v>24</v>
      </c>
      <c r="N271" s="12" t="s">
        <v>61</v>
      </c>
      <c r="O271" s="12" t="s">
        <v>43</v>
      </c>
      <c r="P271" s="13"/>
      <c r="Q271" s="13"/>
      <c r="R271" s="14"/>
    </row>
    <row r="272" spans="1:18" ht="246.5">
      <c r="A272" s="8" t="s">
        <v>187</v>
      </c>
      <c r="B272" s="8" t="s">
        <v>188</v>
      </c>
      <c r="C272" s="9" t="s">
        <v>189</v>
      </c>
      <c r="D272" s="10" t="s">
        <v>827</v>
      </c>
      <c r="E272" s="10" t="s">
        <v>828</v>
      </c>
      <c r="F272" s="11">
        <v>1031</v>
      </c>
      <c r="G272" s="10" t="s">
        <v>22</v>
      </c>
      <c r="H272" s="12" t="s">
        <v>23</v>
      </c>
      <c r="I272" s="12" t="s">
        <v>24</v>
      </c>
      <c r="J272" s="12" t="s">
        <v>54</v>
      </c>
      <c r="K272" s="12" t="s">
        <v>26</v>
      </c>
      <c r="L272" s="12" t="s">
        <v>35</v>
      </c>
      <c r="M272" s="12" t="s">
        <v>24</v>
      </c>
      <c r="N272" s="12" t="s">
        <v>54</v>
      </c>
      <c r="O272" s="12" t="s">
        <v>26</v>
      </c>
      <c r="P272" s="13"/>
      <c r="Q272" s="13"/>
      <c r="R272" s="14"/>
    </row>
    <row r="273" spans="1:18" ht="159.5">
      <c r="A273" s="8" t="s">
        <v>44</v>
      </c>
      <c r="B273" s="8" t="s">
        <v>45</v>
      </c>
      <c r="C273" s="9" t="s">
        <v>46</v>
      </c>
      <c r="D273" s="10" t="s">
        <v>829</v>
      </c>
      <c r="E273" s="10" t="s">
        <v>830</v>
      </c>
      <c r="F273" s="11">
        <v>719</v>
      </c>
      <c r="G273" s="10" t="s">
        <v>22</v>
      </c>
      <c r="H273" s="12" t="s">
        <v>23</v>
      </c>
      <c r="I273" s="12" t="s">
        <v>25</v>
      </c>
      <c r="J273" s="12" t="s">
        <v>36</v>
      </c>
      <c r="K273" s="12" t="s">
        <v>26</v>
      </c>
      <c r="L273" s="12" t="s">
        <v>35</v>
      </c>
      <c r="M273" s="12" t="s">
        <v>25</v>
      </c>
      <c r="N273" s="12" t="s">
        <v>36</v>
      </c>
      <c r="O273" s="12" t="s">
        <v>26</v>
      </c>
      <c r="P273" s="13"/>
      <c r="Q273" s="13"/>
      <c r="R273" s="14"/>
    </row>
    <row r="274" spans="1:18" ht="101.5">
      <c r="A274" s="8" t="s">
        <v>271</v>
      </c>
      <c r="B274" s="8" t="s">
        <v>272</v>
      </c>
      <c r="C274" s="9" t="s">
        <v>273</v>
      </c>
      <c r="D274" s="10" t="s">
        <v>831</v>
      </c>
      <c r="E274" s="10" t="s">
        <v>832</v>
      </c>
      <c r="F274" s="11">
        <v>-61</v>
      </c>
      <c r="G274" s="10" t="s">
        <v>22</v>
      </c>
      <c r="H274" s="12" t="s">
        <v>23</v>
      </c>
      <c r="I274" s="12" t="s">
        <v>42</v>
      </c>
      <c r="J274" s="12" t="s">
        <v>36</v>
      </c>
      <c r="K274" s="12" t="s">
        <v>26</v>
      </c>
      <c r="L274" s="12" t="s">
        <v>27</v>
      </c>
      <c r="M274" s="12" t="s">
        <v>28</v>
      </c>
      <c r="N274" s="12" t="s">
        <v>28</v>
      </c>
      <c r="O274" s="12" t="s">
        <v>29</v>
      </c>
      <c r="P274" s="13"/>
      <c r="Q274" s="13"/>
      <c r="R274" s="14"/>
    </row>
    <row r="275" spans="1:18" ht="145">
      <c r="A275" s="8" t="s">
        <v>134</v>
      </c>
      <c r="B275" s="8" t="s">
        <v>135</v>
      </c>
      <c r="C275" s="9" t="s">
        <v>136</v>
      </c>
      <c r="D275" s="10" t="s">
        <v>833</v>
      </c>
      <c r="E275" s="10" t="s">
        <v>834</v>
      </c>
      <c r="F275" s="11">
        <v>-45</v>
      </c>
      <c r="G275" s="10" t="s">
        <v>22</v>
      </c>
      <c r="H275" s="12" t="s">
        <v>23</v>
      </c>
      <c r="I275" s="12" t="s">
        <v>24</v>
      </c>
      <c r="J275" s="12" t="s">
        <v>61</v>
      </c>
      <c r="K275" s="12" t="s">
        <v>26</v>
      </c>
      <c r="L275" s="12" t="s">
        <v>35</v>
      </c>
      <c r="M275" s="12" t="s">
        <v>24</v>
      </c>
      <c r="N275" s="12" t="s">
        <v>61</v>
      </c>
      <c r="O275" s="12" t="s">
        <v>43</v>
      </c>
      <c r="P275" s="13"/>
      <c r="Q275" s="13"/>
      <c r="R275" s="14"/>
    </row>
    <row r="276" spans="1:18" ht="58">
      <c r="A276" s="8" t="s">
        <v>444</v>
      </c>
      <c r="B276" s="8" t="s">
        <v>445</v>
      </c>
      <c r="C276" s="9" t="s">
        <v>446</v>
      </c>
      <c r="D276" s="10" t="s">
        <v>835</v>
      </c>
      <c r="E276" s="10" t="s">
        <v>836</v>
      </c>
      <c r="F276" s="11">
        <v>-46</v>
      </c>
      <c r="G276" s="10" t="s">
        <v>22</v>
      </c>
      <c r="H276" s="12" t="s">
        <v>23</v>
      </c>
      <c r="I276" s="12" t="s">
        <v>54</v>
      </c>
      <c r="J276" s="12" t="s">
        <v>61</v>
      </c>
      <c r="K276" s="12" t="s">
        <v>26</v>
      </c>
      <c r="L276" s="12" t="s">
        <v>35</v>
      </c>
      <c r="M276" s="12" t="s">
        <v>54</v>
      </c>
      <c r="N276" s="12" t="s">
        <v>61</v>
      </c>
      <c r="O276" s="12" t="s">
        <v>43</v>
      </c>
      <c r="P276" s="13"/>
      <c r="Q276" s="13"/>
      <c r="R276" s="14"/>
    </row>
    <row r="277" spans="1:18" ht="101.5">
      <c r="A277" s="8" t="s">
        <v>837</v>
      </c>
      <c r="B277" s="8" t="s">
        <v>838</v>
      </c>
      <c r="C277" s="9" t="s">
        <v>839</v>
      </c>
      <c r="D277" s="10" t="s">
        <v>840</v>
      </c>
      <c r="E277" s="10" t="s">
        <v>841</v>
      </c>
      <c r="F277" s="11">
        <v>946</v>
      </c>
      <c r="G277" s="10" t="s">
        <v>22</v>
      </c>
      <c r="H277" s="12" t="s">
        <v>23</v>
      </c>
      <c r="I277" s="12" t="s">
        <v>25</v>
      </c>
      <c r="J277" s="12" t="s">
        <v>36</v>
      </c>
      <c r="K277" s="12" t="s">
        <v>26</v>
      </c>
      <c r="L277" s="12" t="s">
        <v>35</v>
      </c>
      <c r="M277" s="12" t="s">
        <v>24</v>
      </c>
      <c r="N277" s="12" t="s">
        <v>25</v>
      </c>
      <c r="O277" s="12" t="s">
        <v>26</v>
      </c>
      <c r="P277" s="13"/>
      <c r="Q277" s="13"/>
      <c r="R277" s="14"/>
    </row>
    <row r="278" spans="1:18" ht="130.5">
      <c r="A278" s="8" t="s">
        <v>202</v>
      </c>
      <c r="B278" s="8" t="s">
        <v>203</v>
      </c>
      <c r="C278" s="9" t="s">
        <v>204</v>
      </c>
      <c r="D278" s="10" t="s">
        <v>842</v>
      </c>
      <c r="E278" s="10" t="s">
        <v>843</v>
      </c>
      <c r="F278" s="11">
        <v>-26</v>
      </c>
      <c r="G278" s="10" t="s">
        <v>22</v>
      </c>
      <c r="H278" s="12" t="s">
        <v>23</v>
      </c>
      <c r="I278" s="12" t="s">
        <v>61</v>
      </c>
      <c r="J278" s="12" t="s">
        <v>36</v>
      </c>
      <c r="K278" s="12" t="s">
        <v>26</v>
      </c>
      <c r="L278" s="12" t="s">
        <v>35</v>
      </c>
      <c r="M278" s="12" t="s">
        <v>61</v>
      </c>
      <c r="N278" s="12" t="s">
        <v>36</v>
      </c>
      <c r="O278" s="12" t="s">
        <v>43</v>
      </c>
      <c r="P278" s="13"/>
      <c r="Q278" s="13"/>
      <c r="R278" s="14"/>
    </row>
    <row r="279" spans="1:18" ht="116">
      <c r="A279" s="8" t="s">
        <v>455</v>
      </c>
      <c r="B279" s="8" t="s">
        <v>456</v>
      </c>
      <c r="C279" s="9" t="s">
        <v>457</v>
      </c>
      <c r="D279" s="10" t="s">
        <v>844</v>
      </c>
      <c r="E279" s="10" t="s">
        <v>845</v>
      </c>
      <c r="F279" s="11">
        <v>1448</v>
      </c>
      <c r="G279" s="10" t="s">
        <v>22</v>
      </c>
      <c r="H279" s="12" t="s">
        <v>23</v>
      </c>
      <c r="I279" s="12" t="s">
        <v>61</v>
      </c>
      <c r="J279" s="12" t="s">
        <v>54</v>
      </c>
      <c r="K279" s="12" t="s">
        <v>62</v>
      </c>
      <c r="L279" s="12" t="s">
        <v>35</v>
      </c>
      <c r="M279" s="12" t="s">
        <v>61</v>
      </c>
      <c r="N279" s="12" t="s">
        <v>54</v>
      </c>
      <c r="O279" s="12" t="s">
        <v>26</v>
      </c>
      <c r="P279" s="13"/>
      <c r="Q279" s="13"/>
      <c r="R279" s="14"/>
    </row>
    <row r="280" spans="1:18" ht="116">
      <c r="A280" s="8" t="s">
        <v>70</v>
      </c>
      <c r="B280" s="8" t="s">
        <v>71</v>
      </c>
      <c r="C280" s="9" t="s">
        <v>72</v>
      </c>
      <c r="D280" s="10" t="s">
        <v>846</v>
      </c>
      <c r="E280" s="10" t="s">
        <v>847</v>
      </c>
      <c r="F280" s="11">
        <v>-28</v>
      </c>
      <c r="G280" s="10" t="s">
        <v>22</v>
      </c>
      <c r="H280" s="12" t="s">
        <v>23</v>
      </c>
      <c r="I280" s="12" t="s">
        <v>42</v>
      </c>
      <c r="J280" s="12" t="s">
        <v>36</v>
      </c>
      <c r="K280" s="12" t="s">
        <v>26</v>
      </c>
      <c r="L280" s="12" t="s">
        <v>27</v>
      </c>
      <c r="M280" s="12" t="s">
        <v>28</v>
      </c>
      <c r="N280" s="12" t="s">
        <v>28</v>
      </c>
      <c r="O280" s="12" t="s">
        <v>29</v>
      </c>
      <c r="P280" s="13"/>
      <c r="Q280" s="13"/>
      <c r="R280" s="14"/>
    </row>
    <row r="281" spans="1:18" ht="116">
      <c r="A281" s="8" t="s">
        <v>312</v>
      </c>
      <c r="B281" s="8" t="s">
        <v>313</v>
      </c>
      <c r="C281" s="9" t="s">
        <v>314</v>
      </c>
      <c r="D281" s="10" t="s">
        <v>848</v>
      </c>
      <c r="E281" s="10" t="s">
        <v>849</v>
      </c>
      <c r="F281" s="11">
        <v>-79</v>
      </c>
      <c r="G281" s="10" t="s">
        <v>22</v>
      </c>
      <c r="H281" s="12" t="s">
        <v>23</v>
      </c>
      <c r="I281" s="12" t="s">
        <v>24</v>
      </c>
      <c r="J281" s="12" t="s">
        <v>61</v>
      </c>
      <c r="K281" s="12" t="s">
        <v>26</v>
      </c>
      <c r="L281" s="12" t="s">
        <v>35</v>
      </c>
      <c r="M281" s="12" t="s">
        <v>24</v>
      </c>
      <c r="N281" s="12" t="s">
        <v>61</v>
      </c>
      <c r="O281" s="12" t="s">
        <v>43</v>
      </c>
      <c r="P281" s="13"/>
      <c r="Q281" s="13"/>
      <c r="R281" s="14"/>
    </row>
    <row r="282" spans="1:18" ht="130.5">
      <c r="A282" s="8" t="s">
        <v>95</v>
      </c>
      <c r="B282" s="15" t="s">
        <v>96</v>
      </c>
      <c r="C282" s="9" t="s">
        <v>97</v>
      </c>
      <c r="D282" s="10" t="s">
        <v>850</v>
      </c>
      <c r="E282" s="10" t="s">
        <v>851</v>
      </c>
      <c r="F282" s="11">
        <v>-31</v>
      </c>
      <c r="G282" s="10" t="s">
        <v>22</v>
      </c>
      <c r="H282" s="12" t="s">
        <v>23</v>
      </c>
      <c r="I282" s="12" t="s">
        <v>25</v>
      </c>
      <c r="J282" s="12" t="s">
        <v>36</v>
      </c>
      <c r="K282" s="12" t="s">
        <v>26</v>
      </c>
      <c r="L282" s="12" t="s">
        <v>27</v>
      </c>
      <c r="M282" s="12" t="s">
        <v>28</v>
      </c>
      <c r="N282" s="12" t="s">
        <v>28</v>
      </c>
      <c r="O282" s="12" t="s">
        <v>29</v>
      </c>
      <c r="P282" s="13"/>
      <c r="Q282" s="13"/>
      <c r="R282" s="14"/>
    </row>
    <row r="283" spans="1:18" ht="116">
      <c r="A283" s="8" t="s">
        <v>70</v>
      </c>
      <c r="B283" s="8" t="s">
        <v>71</v>
      </c>
      <c r="C283" s="9" t="s">
        <v>72</v>
      </c>
      <c r="D283" s="10" t="s">
        <v>852</v>
      </c>
      <c r="E283" s="10" t="s">
        <v>853</v>
      </c>
      <c r="F283" s="11">
        <v>-28</v>
      </c>
      <c r="G283" s="10" t="s">
        <v>22</v>
      </c>
      <c r="H283" s="12" t="s">
        <v>23</v>
      </c>
      <c r="I283" s="12" t="s">
        <v>42</v>
      </c>
      <c r="J283" s="12" t="s">
        <v>36</v>
      </c>
      <c r="K283" s="12" t="s">
        <v>26</v>
      </c>
      <c r="L283" s="12" t="s">
        <v>27</v>
      </c>
      <c r="M283" s="12" t="s">
        <v>28</v>
      </c>
      <c r="N283" s="12" t="s">
        <v>28</v>
      </c>
      <c r="O283" s="12" t="s">
        <v>29</v>
      </c>
      <c r="P283" s="13"/>
      <c r="Q283" s="13"/>
      <c r="R283" s="14"/>
    </row>
    <row r="284" spans="1:18" ht="130.5">
      <c r="A284" s="8" t="s">
        <v>202</v>
      </c>
      <c r="B284" s="8" t="s">
        <v>203</v>
      </c>
      <c r="C284" s="9" t="s">
        <v>204</v>
      </c>
      <c r="D284" s="10" t="s">
        <v>854</v>
      </c>
      <c r="E284" s="10" t="s">
        <v>855</v>
      </c>
      <c r="F284" s="11">
        <v>2835</v>
      </c>
      <c r="G284" s="10" t="s">
        <v>22</v>
      </c>
      <c r="H284" s="12" t="s">
        <v>23</v>
      </c>
      <c r="I284" s="12" t="s">
        <v>61</v>
      </c>
      <c r="J284" s="12" t="s">
        <v>36</v>
      </c>
      <c r="K284" s="12" t="s">
        <v>26</v>
      </c>
      <c r="L284" s="12" t="s">
        <v>35</v>
      </c>
      <c r="M284" s="12" t="s">
        <v>61</v>
      </c>
      <c r="N284" s="12" t="s">
        <v>36</v>
      </c>
      <c r="O284" s="12" t="s">
        <v>26</v>
      </c>
      <c r="P284" s="13"/>
      <c r="Q284" s="13"/>
      <c r="R284" s="14"/>
    </row>
    <row r="285" spans="1:18" ht="87">
      <c r="A285" s="8" t="s">
        <v>17</v>
      </c>
      <c r="B285" s="8" t="s">
        <v>18</v>
      </c>
      <c r="C285" s="9" t="s">
        <v>19</v>
      </c>
      <c r="D285" s="10" t="s">
        <v>856</v>
      </c>
      <c r="E285" s="10" t="s">
        <v>857</v>
      </c>
      <c r="F285" s="11">
        <v>-32</v>
      </c>
      <c r="G285" s="10" t="s">
        <v>22</v>
      </c>
      <c r="H285" s="12" t="s">
        <v>23</v>
      </c>
      <c r="I285" s="12" t="s">
        <v>24</v>
      </c>
      <c r="J285" s="12" t="s">
        <v>25</v>
      </c>
      <c r="K285" s="12" t="s">
        <v>26</v>
      </c>
      <c r="L285" s="12" t="s">
        <v>35</v>
      </c>
      <c r="M285" s="12" t="s">
        <v>24</v>
      </c>
      <c r="N285" s="12" t="s">
        <v>25</v>
      </c>
      <c r="O285" s="12" t="s">
        <v>26</v>
      </c>
      <c r="P285" s="13"/>
      <c r="Q285" s="13"/>
      <c r="R285" s="14"/>
    </row>
    <row r="286" spans="1:18" ht="217.5">
      <c r="A286" s="8" t="s">
        <v>70</v>
      </c>
      <c r="B286" s="8" t="s">
        <v>71</v>
      </c>
      <c r="C286" s="9" t="s">
        <v>72</v>
      </c>
      <c r="D286" s="10" t="s">
        <v>858</v>
      </c>
      <c r="E286" s="10" t="s">
        <v>859</v>
      </c>
      <c r="F286" s="11">
        <v>850</v>
      </c>
      <c r="G286" s="10" t="s">
        <v>22</v>
      </c>
      <c r="H286" s="12" t="s">
        <v>23</v>
      </c>
      <c r="I286" s="12" t="s">
        <v>42</v>
      </c>
      <c r="J286" s="12" t="s">
        <v>36</v>
      </c>
      <c r="K286" s="12" t="s">
        <v>26</v>
      </c>
      <c r="L286" s="12" t="s">
        <v>35</v>
      </c>
      <c r="M286" s="12" t="s">
        <v>42</v>
      </c>
      <c r="N286" s="12" t="s">
        <v>36</v>
      </c>
      <c r="O286" s="12" t="s">
        <v>26</v>
      </c>
      <c r="P286" s="13"/>
      <c r="Q286" s="13"/>
      <c r="R286" s="14"/>
    </row>
    <row r="287" spans="1:18" ht="87">
      <c r="A287" s="8" t="s">
        <v>322</v>
      </c>
      <c r="B287" s="8" t="s">
        <v>323</v>
      </c>
      <c r="C287" s="9" t="s">
        <v>324</v>
      </c>
      <c r="D287" s="10" t="s">
        <v>860</v>
      </c>
      <c r="E287" s="10" t="s">
        <v>861</v>
      </c>
      <c r="F287" s="11">
        <v>-32</v>
      </c>
      <c r="G287" s="10" t="s">
        <v>327</v>
      </c>
      <c r="H287" s="12" t="s">
        <v>23</v>
      </c>
      <c r="I287" s="12" t="s">
        <v>328</v>
      </c>
      <c r="J287" s="12" t="s">
        <v>61</v>
      </c>
      <c r="K287" s="12" t="s">
        <v>26</v>
      </c>
      <c r="L287" s="12" t="s">
        <v>27</v>
      </c>
      <c r="M287" s="12" t="s">
        <v>28</v>
      </c>
      <c r="N287" s="12" t="s">
        <v>28</v>
      </c>
      <c r="O287" s="12" t="s">
        <v>29</v>
      </c>
      <c r="P287" s="13"/>
      <c r="Q287" s="13"/>
      <c r="R287" s="14"/>
    </row>
    <row r="288" spans="1:18" ht="145">
      <c r="A288" s="8" t="s">
        <v>134</v>
      </c>
      <c r="B288" s="8" t="s">
        <v>135</v>
      </c>
      <c r="C288" s="9" t="s">
        <v>136</v>
      </c>
      <c r="D288" s="10" t="s">
        <v>862</v>
      </c>
      <c r="E288" s="10" t="s">
        <v>863</v>
      </c>
      <c r="F288" s="11">
        <v>-26</v>
      </c>
      <c r="G288" s="10" t="s">
        <v>22</v>
      </c>
      <c r="H288" s="12" t="s">
        <v>23</v>
      </c>
      <c r="I288" s="12" t="s">
        <v>24</v>
      </c>
      <c r="J288" s="12" t="s">
        <v>61</v>
      </c>
      <c r="K288" s="12" t="s">
        <v>26</v>
      </c>
      <c r="L288" s="12" t="s">
        <v>27</v>
      </c>
      <c r="M288" s="12" t="s">
        <v>28</v>
      </c>
      <c r="N288" s="12" t="s">
        <v>28</v>
      </c>
      <c r="O288" s="12" t="s">
        <v>29</v>
      </c>
      <c r="P288" s="13"/>
      <c r="Q288" s="13"/>
      <c r="R288" s="14"/>
    </row>
    <row r="289" spans="1:18" ht="101.5">
      <c r="A289" s="8" t="s">
        <v>155</v>
      </c>
      <c r="B289" s="8" t="s">
        <v>156</v>
      </c>
      <c r="C289" s="9" t="s">
        <v>157</v>
      </c>
      <c r="D289" s="10" t="s">
        <v>864</v>
      </c>
      <c r="E289" s="10" t="s">
        <v>865</v>
      </c>
      <c r="F289" s="11">
        <v>-155</v>
      </c>
      <c r="G289" s="10" t="s">
        <v>22</v>
      </c>
      <c r="H289" s="12" t="s">
        <v>23</v>
      </c>
      <c r="I289" s="12" t="s">
        <v>94</v>
      </c>
      <c r="J289" s="12" t="s">
        <v>54</v>
      </c>
      <c r="K289" s="12" t="s">
        <v>62</v>
      </c>
      <c r="L289" s="12" t="s">
        <v>27</v>
      </c>
      <c r="M289" s="12" t="s">
        <v>28</v>
      </c>
      <c r="N289" s="12" t="s">
        <v>28</v>
      </c>
      <c r="O289" s="12" t="s">
        <v>29</v>
      </c>
      <c r="P289" s="13"/>
      <c r="Q289" s="13"/>
      <c r="R289" s="14"/>
    </row>
    <row r="290" spans="1:18" ht="116">
      <c r="A290" s="8" t="s">
        <v>238</v>
      </c>
      <c r="B290" s="8" t="s">
        <v>239</v>
      </c>
      <c r="C290" s="9" t="s">
        <v>240</v>
      </c>
      <c r="D290" s="10" t="s">
        <v>866</v>
      </c>
      <c r="E290" s="10" t="s">
        <v>867</v>
      </c>
      <c r="F290" s="11">
        <v>833</v>
      </c>
      <c r="G290" s="10" t="s">
        <v>22</v>
      </c>
      <c r="H290" s="12" t="s">
        <v>23</v>
      </c>
      <c r="I290" s="12" t="s">
        <v>25</v>
      </c>
      <c r="J290" s="12" t="s">
        <v>36</v>
      </c>
      <c r="K290" s="12" t="s">
        <v>26</v>
      </c>
      <c r="L290" s="12" t="s">
        <v>35</v>
      </c>
      <c r="M290" s="12" t="s">
        <v>25</v>
      </c>
      <c r="N290" s="12" t="s">
        <v>36</v>
      </c>
      <c r="O290" s="12" t="s">
        <v>26</v>
      </c>
      <c r="P290" s="13"/>
      <c r="Q290" s="13"/>
      <c r="R290" s="14"/>
    </row>
    <row r="291" spans="1:18" ht="130.5">
      <c r="A291" s="8" t="s">
        <v>202</v>
      </c>
      <c r="B291" s="8" t="s">
        <v>203</v>
      </c>
      <c r="C291" s="9" t="s">
        <v>204</v>
      </c>
      <c r="D291" s="10" t="s">
        <v>868</v>
      </c>
      <c r="E291" s="10" t="s">
        <v>869</v>
      </c>
      <c r="F291" s="11">
        <v>1496</v>
      </c>
      <c r="G291" s="10" t="s">
        <v>22</v>
      </c>
      <c r="H291" s="12" t="s">
        <v>23</v>
      </c>
      <c r="I291" s="12" t="s">
        <v>61</v>
      </c>
      <c r="J291" s="12" t="s">
        <v>36</v>
      </c>
      <c r="K291" s="12" t="s">
        <v>26</v>
      </c>
      <c r="L291" s="12" t="s">
        <v>27</v>
      </c>
      <c r="M291" s="12" t="s">
        <v>28</v>
      </c>
      <c r="N291" s="12" t="s">
        <v>28</v>
      </c>
      <c r="O291" s="12" t="s">
        <v>29</v>
      </c>
      <c r="P291" s="13"/>
      <c r="Q291" s="13"/>
      <c r="R291" s="14"/>
    </row>
    <row r="292" spans="1:18" ht="116">
      <c r="A292" s="8" t="s">
        <v>336</v>
      </c>
      <c r="B292" s="8" t="s">
        <v>337</v>
      </c>
      <c r="C292" s="9" t="s">
        <v>338</v>
      </c>
      <c r="D292" s="10" t="s">
        <v>870</v>
      </c>
      <c r="E292" s="10" t="s">
        <v>871</v>
      </c>
      <c r="F292" s="11">
        <v>-61</v>
      </c>
      <c r="G292" s="10" t="s">
        <v>22</v>
      </c>
      <c r="H292" s="12" t="s">
        <v>23</v>
      </c>
      <c r="I292" s="12" t="s">
        <v>42</v>
      </c>
      <c r="J292" s="12" t="s">
        <v>54</v>
      </c>
      <c r="K292" s="12" t="s">
        <v>26</v>
      </c>
      <c r="L292" s="12" t="s">
        <v>35</v>
      </c>
      <c r="M292" s="12" t="s">
        <v>42</v>
      </c>
      <c r="N292" s="12" t="s">
        <v>54</v>
      </c>
      <c r="O292" s="12" t="s">
        <v>43</v>
      </c>
      <c r="P292" s="13"/>
      <c r="Q292" s="13"/>
      <c r="R292" s="14"/>
    </row>
    <row r="293" spans="1:18" ht="159.5">
      <c r="A293" s="8" t="s">
        <v>872</v>
      </c>
      <c r="B293" s="8" t="s">
        <v>873</v>
      </c>
      <c r="C293" s="9" t="s">
        <v>874</v>
      </c>
      <c r="D293" s="10" t="s">
        <v>875</v>
      </c>
      <c r="E293" s="10" t="s">
        <v>876</v>
      </c>
      <c r="F293" s="11">
        <v>-28</v>
      </c>
      <c r="G293" s="10" t="s">
        <v>22</v>
      </c>
      <c r="H293" s="12" t="s">
        <v>23</v>
      </c>
      <c r="I293" s="12" t="s">
        <v>24</v>
      </c>
      <c r="J293" s="12" t="s">
        <v>61</v>
      </c>
      <c r="K293" s="12" t="s">
        <v>26</v>
      </c>
      <c r="L293" s="12" t="s">
        <v>35</v>
      </c>
      <c r="M293" s="12" t="s">
        <v>24</v>
      </c>
      <c r="N293" s="12" t="s">
        <v>61</v>
      </c>
      <c r="O293" s="12" t="s">
        <v>26</v>
      </c>
      <c r="P293" s="13"/>
      <c r="Q293" s="13"/>
      <c r="R293" s="14"/>
    </row>
    <row r="294" spans="1:18" ht="159.5">
      <c r="A294" s="8" t="s">
        <v>187</v>
      </c>
      <c r="B294" s="8" t="s">
        <v>188</v>
      </c>
      <c r="C294" s="9" t="s">
        <v>189</v>
      </c>
      <c r="D294" s="10" t="s">
        <v>877</v>
      </c>
      <c r="E294" s="10" t="s">
        <v>878</v>
      </c>
      <c r="F294" s="11">
        <v>-50</v>
      </c>
      <c r="G294" s="10" t="s">
        <v>22</v>
      </c>
      <c r="H294" s="12" t="s">
        <v>23</v>
      </c>
      <c r="I294" s="12" t="s">
        <v>24</v>
      </c>
      <c r="J294" s="12" t="s">
        <v>54</v>
      </c>
      <c r="K294" s="12" t="s">
        <v>26</v>
      </c>
      <c r="L294" s="12" t="s">
        <v>27</v>
      </c>
      <c r="M294" s="12" t="s">
        <v>28</v>
      </c>
      <c r="N294" s="12" t="s">
        <v>28</v>
      </c>
      <c r="O294" s="12" t="s">
        <v>29</v>
      </c>
      <c r="P294" s="13"/>
      <c r="Q294" s="13"/>
      <c r="R294" s="14"/>
    </row>
    <row r="295" spans="1:18" ht="275.5">
      <c r="A295" s="8" t="s">
        <v>70</v>
      </c>
      <c r="B295" s="8" t="s">
        <v>71</v>
      </c>
      <c r="C295" s="9" t="s">
        <v>72</v>
      </c>
      <c r="D295" s="10" t="s">
        <v>879</v>
      </c>
      <c r="E295" s="10" t="s">
        <v>880</v>
      </c>
      <c r="F295" s="11">
        <v>972</v>
      </c>
      <c r="G295" s="10" t="s">
        <v>22</v>
      </c>
      <c r="H295" s="12" t="s">
        <v>23</v>
      </c>
      <c r="I295" s="12" t="s">
        <v>42</v>
      </c>
      <c r="J295" s="12" t="s">
        <v>36</v>
      </c>
      <c r="K295" s="12" t="s">
        <v>26</v>
      </c>
      <c r="L295" s="12" t="s">
        <v>35</v>
      </c>
      <c r="M295" s="12" t="s">
        <v>42</v>
      </c>
      <c r="N295" s="12" t="s">
        <v>36</v>
      </c>
      <c r="O295" s="12" t="s">
        <v>26</v>
      </c>
      <c r="P295" s="13"/>
      <c r="Q295" s="13"/>
      <c r="R295" s="14"/>
    </row>
    <row r="296" spans="1:18" ht="145">
      <c r="A296" s="8" t="s">
        <v>212</v>
      </c>
      <c r="B296" s="8" t="s">
        <v>213</v>
      </c>
      <c r="C296" s="9" t="s">
        <v>214</v>
      </c>
      <c r="D296" s="10" t="s">
        <v>881</v>
      </c>
      <c r="E296" s="10" t="s">
        <v>882</v>
      </c>
      <c r="F296" s="11">
        <v>742</v>
      </c>
      <c r="G296" s="10" t="s">
        <v>22</v>
      </c>
      <c r="H296" s="12" t="s">
        <v>23</v>
      </c>
      <c r="I296" s="12" t="s">
        <v>54</v>
      </c>
      <c r="J296" s="12" t="s">
        <v>61</v>
      </c>
      <c r="K296" s="12" t="s">
        <v>26</v>
      </c>
      <c r="L296" s="12" t="s">
        <v>35</v>
      </c>
      <c r="M296" s="12" t="s">
        <v>54</v>
      </c>
      <c r="N296" s="12" t="s">
        <v>61</v>
      </c>
      <c r="O296" s="12" t="s">
        <v>26</v>
      </c>
      <c r="P296" s="13"/>
      <c r="Q296" s="13"/>
      <c r="R296" s="14"/>
    </row>
    <row r="297" spans="1:18" ht="145">
      <c r="A297" s="8" t="s">
        <v>212</v>
      </c>
      <c r="B297" s="8" t="s">
        <v>213</v>
      </c>
      <c r="C297" s="9" t="s">
        <v>214</v>
      </c>
      <c r="D297" s="10" t="s">
        <v>883</v>
      </c>
      <c r="E297" s="10" t="s">
        <v>884</v>
      </c>
      <c r="F297" s="11">
        <v>-37</v>
      </c>
      <c r="G297" s="10" t="s">
        <v>22</v>
      </c>
      <c r="H297" s="12" t="s">
        <v>23</v>
      </c>
      <c r="I297" s="12" t="s">
        <v>54</v>
      </c>
      <c r="J297" s="12" t="s">
        <v>61</v>
      </c>
      <c r="K297" s="12" t="s">
        <v>26</v>
      </c>
      <c r="L297" s="12" t="s">
        <v>35</v>
      </c>
      <c r="M297" s="12" t="s">
        <v>54</v>
      </c>
      <c r="N297" s="12" t="s">
        <v>61</v>
      </c>
      <c r="O297" s="12" t="s">
        <v>43</v>
      </c>
      <c r="P297" s="13"/>
      <c r="Q297" s="13"/>
      <c r="R297" s="14"/>
    </row>
    <row r="298" spans="1:18" ht="130.5">
      <c r="A298" s="8" t="s">
        <v>160</v>
      </c>
      <c r="B298" s="8" t="s">
        <v>161</v>
      </c>
      <c r="C298" s="9" t="s">
        <v>162</v>
      </c>
      <c r="D298" s="10" t="s">
        <v>885</v>
      </c>
      <c r="E298" s="10" t="s">
        <v>886</v>
      </c>
      <c r="F298" s="11">
        <v>7530</v>
      </c>
      <c r="G298" s="10" t="s">
        <v>22</v>
      </c>
      <c r="H298" s="12" t="s">
        <v>23</v>
      </c>
      <c r="I298" s="12" t="s">
        <v>54</v>
      </c>
      <c r="J298" s="12" t="s">
        <v>61</v>
      </c>
      <c r="K298" s="12" t="s">
        <v>62</v>
      </c>
      <c r="L298" s="12" t="s">
        <v>35</v>
      </c>
      <c r="M298" s="12" t="s">
        <v>54</v>
      </c>
      <c r="N298" s="12" t="s">
        <v>61</v>
      </c>
      <c r="O298" s="12" t="s">
        <v>26</v>
      </c>
      <c r="P298" s="13"/>
      <c r="Q298" s="13"/>
      <c r="R298" s="14"/>
    </row>
    <row r="299" spans="1:18" ht="101.5">
      <c r="A299" s="8" t="s">
        <v>124</v>
      </c>
      <c r="B299" s="8" t="s">
        <v>125</v>
      </c>
      <c r="C299" s="9" t="s">
        <v>126</v>
      </c>
      <c r="D299" s="10" t="s">
        <v>887</v>
      </c>
      <c r="E299" s="10" t="s">
        <v>888</v>
      </c>
      <c r="F299" s="11">
        <v>755</v>
      </c>
      <c r="G299" s="10" t="s">
        <v>22</v>
      </c>
      <c r="H299" s="12" t="s">
        <v>23</v>
      </c>
      <c r="I299" s="12" t="s">
        <v>25</v>
      </c>
      <c r="J299" s="12" t="s">
        <v>24</v>
      </c>
      <c r="K299" s="12" t="s">
        <v>62</v>
      </c>
      <c r="L299" s="12" t="s">
        <v>35</v>
      </c>
      <c r="M299" s="12" t="s">
        <v>24</v>
      </c>
      <c r="N299" s="12" t="s">
        <v>36</v>
      </c>
      <c r="O299" s="12" t="s">
        <v>26</v>
      </c>
      <c r="P299" s="13"/>
      <c r="Q299" s="13"/>
      <c r="R299" s="14"/>
    </row>
    <row r="300" spans="1:18" ht="409.5">
      <c r="A300" s="8" t="s">
        <v>141</v>
      </c>
      <c r="B300" s="8" t="s">
        <v>142</v>
      </c>
      <c r="C300" s="9" t="s">
        <v>143</v>
      </c>
      <c r="D300" s="10" t="s">
        <v>889</v>
      </c>
      <c r="E300" s="16" t="s">
        <v>890</v>
      </c>
      <c r="F300" s="11">
        <v>3353</v>
      </c>
      <c r="G300" s="10" t="s">
        <v>22</v>
      </c>
      <c r="H300" s="12" t="s">
        <v>23</v>
      </c>
      <c r="I300" s="12" t="s">
        <v>24</v>
      </c>
      <c r="J300" s="12" t="s">
        <v>42</v>
      </c>
      <c r="K300" s="12" t="s">
        <v>26</v>
      </c>
      <c r="L300" s="12" t="s">
        <v>35</v>
      </c>
      <c r="M300" s="12" t="s">
        <v>245</v>
      </c>
      <c r="N300" s="12" t="s">
        <v>36</v>
      </c>
      <c r="O300" s="12" t="s">
        <v>62</v>
      </c>
      <c r="P300" s="13"/>
      <c r="Q300" s="13"/>
      <c r="R300" s="14"/>
    </row>
    <row r="301" spans="1:18" ht="203">
      <c r="A301" s="8" t="s">
        <v>192</v>
      </c>
      <c r="B301" s="8" t="s">
        <v>193</v>
      </c>
      <c r="C301" s="9" t="s">
        <v>194</v>
      </c>
      <c r="D301" s="10" t="s">
        <v>891</v>
      </c>
      <c r="E301" s="10" t="s">
        <v>892</v>
      </c>
      <c r="F301" s="11">
        <v>950</v>
      </c>
      <c r="G301" s="10" t="s">
        <v>22</v>
      </c>
      <c r="H301" s="12" t="s">
        <v>23</v>
      </c>
      <c r="I301" s="12" t="s">
        <v>24</v>
      </c>
      <c r="J301" s="12" t="s">
        <v>54</v>
      </c>
      <c r="K301" s="12" t="s">
        <v>26</v>
      </c>
      <c r="L301" s="12" t="s">
        <v>27</v>
      </c>
      <c r="M301" s="12" t="s">
        <v>28</v>
      </c>
      <c r="N301" s="12" t="s">
        <v>28</v>
      </c>
      <c r="O301" s="12" t="s">
        <v>29</v>
      </c>
      <c r="P301" s="13"/>
      <c r="Q301" s="13"/>
      <c r="R301" s="14"/>
    </row>
    <row r="302" spans="1:18" ht="130.5">
      <c r="A302" s="8" t="s">
        <v>202</v>
      </c>
      <c r="B302" s="8" t="s">
        <v>203</v>
      </c>
      <c r="C302" s="9" t="s">
        <v>204</v>
      </c>
      <c r="D302" s="10" t="s">
        <v>893</v>
      </c>
      <c r="E302" s="10" t="s">
        <v>894</v>
      </c>
      <c r="F302" s="11">
        <v>1439</v>
      </c>
      <c r="G302" s="10" t="s">
        <v>22</v>
      </c>
      <c r="H302" s="12" t="s">
        <v>23</v>
      </c>
      <c r="I302" s="12" t="s">
        <v>61</v>
      </c>
      <c r="J302" s="12" t="s">
        <v>36</v>
      </c>
      <c r="K302" s="12" t="s">
        <v>26</v>
      </c>
      <c r="L302" s="12" t="s">
        <v>35</v>
      </c>
      <c r="M302" s="12" t="s">
        <v>61</v>
      </c>
      <c r="N302" s="12" t="s">
        <v>36</v>
      </c>
      <c r="O302" s="12" t="s">
        <v>26</v>
      </c>
      <c r="P302" s="13"/>
      <c r="Q302" s="13"/>
      <c r="R302" s="14"/>
    </row>
    <row r="303" spans="1:18" ht="58">
      <c r="A303" s="8" t="s">
        <v>17</v>
      </c>
      <c r="B303" s="8" t="s">
        <v>18</v>
      </c>
      <c r="C303" s="9" t="s">
        <v>19</v>
      </c>
      <c r="D303" s="10" t="s">
        <v>895</v>
      </c>
      <c r="E303" s="10" t="s">
        <v>896</v>
      </c>
      <c r="F303" s="11">
        <v>-41</v>
      </c>
      <c r="G303" s="10" t="s">
        <v>22</v>
      </c>
      <c r="H303" s="12" t="s">
        <v>23</v>
      </c>
      <c r="I303" s="12" t="s">
        <v>24</v>
      </c>
      <c r="J303" s="12" t="s">
        <v>25</v>
      </c>
      <c r="K303" s="12" t="s">
        <v>26</v>
      </c>
      <c r="L303" s="12" t="s">
        <v>35</v>
      </c>
      <c r="M303" s="12" t="s">
        <v>24</v>
      </c>
      <c r="N303" s="12" t="s">
        <v>36</v>
      </c>
      <c r="O303" s="12" t="s">
        <v>26</v>
      </c>
      <c r="P303" s="13"/>
      <c r="Q303" s="13"/>
      <c r="R303" s="14"/>
    </row>
    <row r="304" spans="1:18" ht="116">
      <c r="A304" s="8" t="s">
        <v>238</v>
      </c>
      <c r="B304" s="8" t="s">
        <v>239</v>
      </c>
      <c r="C304" s="9" t="s">
        <v>240</v>
      </c>
      <c r="D304" s="10" t="s">
        <v>897</v>
      </c>
      <c r="E304" s="10" t="s">
        <v>898</v>
      </c>
      <c r="F304" s="11">
        <v>1215</v>
      </c>
      <c r="G304" s="10" t="s">
        <v>22</v>
      </c>
      <c r="H304" s="12" t="s">
        <v>23</v>
      </c>
      <c r="I304" s="12" t="s">
        <v>25</v>
      </c>
      <c r="J304" s="12" t="s">
        <v>36</v>
      </c>
      <c r="K304" s="12" t="s">
        <v>26</v>
      </c>
      <c r="L304" s="12" t="s">
        <v>35</v>
      </c>
      <c r="M304" s="12" t="s">
        <v>25</v>
      </c>
      <c r="N304" s="12" t="s">
        <v>36</v>
      </c>
      <c r="O304" s="12" t="s">
        <v>26</v>
      </c>
      <c r="P304" s="13"/>
      <c r="Q304" s="13"/>
      <c r="R304" s="14"/>
    </row>
    <row r="305" spans="1:18" ht="188.5">
      <c r="A305" s="8" t="s">
        <v>75</v>
      </c>
      <c r="B305" s="8" t="s">
        <v>76</v>
      </c>
      <c r="C305" s="9" t="s">
        <v>77</v>
      </c>
      <c r="D305" s="10" t="s">
        <v>899</v>
      </c>
      <c r="E305" s="10" t="s">
        <v>900</v>
      </c>
      <c r="F305" s="11">
        <v>1120</v>
      </c>
      <c r="G305" s="10" t="s">
        <v>22</v>
      </c>
      <c r="H305" s="12" t="s">
        <v>23</v>
      </c>
      <c r="I305" s="12" t="s">
        <v>24</v>
      </c>
      <c r="J305" s="12" t="s">
        <v>54</v>
      </c>
      <c r="K305" s="12" t="s">
        <v>26</v>
      </c>
      <c r="L305" s="12" t="s">
        <v>35</v>
      </c>
      <c r="M305" s="12" t="s">
        <v>24</v>
      </c>
      <c r="N305" s="12" t="s">
        <v>54</v>
      </c>
      <c r="O305" s="12" t="s">
        <v>26</v>
      </c>
      <c r="P305" s="13"/>
      <c r="Q305" s="13"/>
      <c r="R305" s="14"/>
    </row>
    <row r="306" spans="1:18" ht="130.5">
      <c r="A306" s="8" t="s">
        <v>901</v>
      </c>
      <c r="B306" s="8" t="s">
        <v>902</v>
      </c>
      <c r="C306" s="9" t="s">
        <v>903</v>
      </c>
      <c r="D306" s="10" t="s">
        <v>904</v>
      </c>
      <c r="E306" s="10" t="s">
        <v>905</v>
      </c>
      <c r="F306" s="11">
        <v>-29</v>
      </c>
      <c r="G306" s="10" t="s">
        <v>22</v>
      </c>
      <c r="H306" s="12" t="s">
        <v>23</v>
      </c>
      <c r="I306" s="12" t="s">
        <v>61</v>
      </c>
      <c r="J306" s="12" t="s">
        <v>36</v>
      </c>
      <c r="K306" s="12" t="s">
        <v>26</v>
      </c>
      <c r="L306" s="12" t="s">
        <v>35</v>
      </c>
      <c r="M306" s="12" t="s">
        <v>61</v>
      </c>
      <c r="N306" s="12" t="s">
        <v>36</v>
      </c>
      <c r="O306" s="12" t="s">
        <v>43</v>
      </c>
      <c r="P306" s="13"/>
      <c r="Q306" s="13"/>
      <c r="R306" s="14"/>
    </row>
    <row r="307" spans="1:18" ht="304.5">
      <c r="A307" s="8" t="s">
        <v>906</v>
      </c>
      <c r="B307" s="8" t="s">
        <v>907</v>
      </c>
      <c r="C307" s="9" t="s">
        <v>908</v>
      </c>
      <c r="D307" s="10" t="s">
        <v>909</v>
      </c>
      <c r="E307" s="10" t="s">
        <v>910</v>
      </c>
      <c r="F307" s="11">
        <v>-27</v>
      </c>
      <c r="G307" s="10" t="s">
        <v>22</v>
      </c>
      <c r="H307" s="12" t="s">
        <v>23</v>
      </c>
      <c r="I307" s="12" t="s">
        <v>61</v>
      </c>
      <c r="J307" s="12" t="s">
        <v>54</v>
      </c>
      <c r="K307" s="12" t="s">
        <v>26</v>
      </c>
      <c r="L307" s="12" t="s">
        <v>35</v>
      </c>
      <c r="M307" s="12" t="s">
        <v>61</v>
      </c>
      <c r="N307" s="12" t="s">
        <v>54</v>
      </c>
      <c r="O307" s="12" t="s">
        <v>26</v>
      </c>
      <c r="P307" s="13"/>
      <c r="Q307" s="13"/>
      <c r="R307" s="14"/>
    </row>
    <row r="308" spans="1:18" ht="130.5">
      <c r="A308" s="8" t="s">
        <v>202</v>
      </c>
      <c r="B308" s="8" t="s">
        <v>203</v>
      </c>
      <c r="C308" s="9" t="s">
        <v>204</v>
      </c>
      <c r="D308" s="10" t="s">
        <v>911</v>
      </c>
      <c r="E308" s="10" t="s">
        <v>912</v>
      </c>
      <c r="F308" s="11">
        <v>875</v>
      </c>
      <c r="G308" s="10" t="s">
        <v>22</v>
      </c>
      <c r="H308" s="12" t="s">
        <v>23</v>
      </c>
      <c r="I308" s="12" t="s">
        <v>61</v>
      </c>
      <c r="J308" s="12" t="s">
        <v>36</v>
      </c>
      <c r="K308" s="12" t="s">
        <v>26</v>
      </c>
      <c r="L308" s="12" t="s">
        <v>35</v>
      </c>
      <c r="M308" s="12" t="s">
        <v>61</v>
      </c>
      <c r="N308" s="12" t="s">
        <v>36</v>
      </c>
      <c r="O308" s="12" t="s">
        <v>26</v>
      </c>
      <c r="P308" s="13"/>
      <c r="Q308" s="13"/>
      <c r="R308" s="14"/>
    </row>
    <row r="309" spans="1:18" ht="116">
      <c r="A309" s="8" t="s">
        <v>70</v>
      </c>
      <c r="B309" s="8" t="s">
        <v>71</v>
      </c>
      <c r="C309" s="9" t="s">
        <v>72</v>
      </c>
      <c r="D309" s="10" t="s">
        <v>913</v>
      </c>
      <c r="E309" s="10" t="s">
        <v>914</v>
      </c>
      <c r="F309" s="11">
        <v>-34</v>
      </c>
      <c r="G309" s="10" t="s">
        <v>22</v>
      </c>
      <c r="H309" s="12" t="s">
        <v>23</v>
      </c>
      <c r="I309" s="12" t="s">
        <v>42</v>
      </c>
      <c r="J309" s="12" t="s">
        <v>36</v>
      </c>
      <c r="K309" s="12" t="s">
        <v>26</v>
      </c>
      <c r="L309" s="12" t="s">
        <v>27</v>
      </c>
      <c r="M309" s="12" t="s">
        <v>28</v>
      </c>
      <c r="N309" s="12" t="s">
        <v>28</v>
      </c>
      <c r="O309" s="12" t="s">
        <v>29</v>
      </c>
      <c r="P309" s="13"/>
      <c r="Q309" s="13"/>
      <c r="R309" s="14"/>
    </row>
    <row r="310" spans="1:18" ht="159.5">
      <c r="A310" s="8" t="s">
        <v>44</v>
      </c>
      <c r="B310" s="8" t="s">
        <v>45</v>
      </c>
      <c r="C310" s="9" t="s">
        <v>46</v>
      </c>
      <c r="D310" s="10" t="s">
        <v>915</v>
      </c>
      <c r="E310" s="10" t="s">
        <v>916</v>
      </c>
      <c r="F310" s="11">
        <v>-51</v>
      </c>
      <c r="G310" s="10" t="s">
        <v>22</v>
      </c>
      <c r="H310" s="12" t="s">
        <v>23</v>
      </c>
      <c r="I310" s="12" t="s">
        <v>25</v>
      </c>
      <c r="J310" s="12" t="s">
        <v>36</v>
      </c>
      <c r="K310" s="12" t="s">
        <v>26</v>
      </c>
      <c r="L310" s="12" t="s">
        <v>27</v>
      </c>
      <c r="M310" s="12" t="s">
        <v>28</v>
      </c>
      <c r="N310" s="12" t="s">
        <v>28</v>
      </c>
      <c r="O310" s="12" t="s">
        <v>29</v>
      </c>
      <c r="P310" s="13"/>
      <c r="Q310" s="13"/>
      <c r="R310" s="14"/>
    </row>
    <row r="311" spans="1:18" ht="145">
      <c r="A311" s="8" t="s">
        <v>141</v>
      </c>
      <c r="B311" s="8" t="s">
        <v>142</v>
      </c>
      <c r="C311" s="9" t="s">
        <v>143</v>
      </c>
      <c r="D311" s="10" t="s">
        <v>917</v>
      </c>
      <c r="E311" s="10" t="s">
        <v>918</v>
      </c>
      <c r="F311" s="11">
        <v>-32</v>
      </c>
      <c r="G311" s="10" t="s">
        <v>22</v>
      </c>
      <c r="H311" s="12" t="s">
        <v>23</v>
      </c>
      <c r="I311" s="12" t="s">
        <v>24</v>
      </c>
      <c r="J311" s="12" t="s">
        <v>42</v>
      </c>
      <c r="K311" s="12" t="s">
        <v>26</v>
      </c>
      <c r="L311" s="12" t="s">
        <v>35</v>
      </c>
      <c r="M311" s="12" t="s">
        <v>54</v>
      </c>
      <c r="N311" s="12" t="s">
        <v>60</v>
      </c>
      <c r="O311" s="12" t="s">
        <v>26</v>
      </c>
      <c r="P311" s="13"/>
      <c r="Q311" s="13"/>
      <c r="R311" s="14"/>
    </row>
    <row r="312" spans="1:18" ht="116">
      <c r="A312" s="8" t="s">
        <v>278</v>
      </c>
      <c r="B312" s="8" t="s">
        <v>279</v>
      </c>
      <c r="C312" s="9" t="s">
        <v>280</v>
      </c>
      <c r="D312" s="10" t="s">
        <v>919</v>
      </c>
      <c r="E312" s="10" t="s">
        <v>920</v>
      </c>
      <c r="F312" s="11">
        <v>2258</v>
      </c>
      <c r="G312" s="10" t="s">
        <v>22</v>
      </c>
      <c r="H312" s="12" t="s">
        <v>23</v>
      </c>
      <c r="I312" s="12" t="s">
        <v>54</v>
      </c>
      <c r="J312" s="12" t="s">
        <v>42</v>
      </c>
      <c r="K312" s="12" t="s">
        <v>26</v>
      </c>
      <c r="L312" s="12" t="s">
        <v>35</v>
      </c>
      <c r="M312" s="12" t="s">
        <v>54</v>
      </c>
      <c r="N312" s="12" t="s">
        <v>42</v>
      </c>
      <c r="O312" s="12" t="s">
        <v>26</v>
      </c>
      <c r="P312" s="13"/>
      <c r="Q312" s="13"/>
      <c r="R312" s="14"/>
    </row>
    <row r="313" spans="1:18" ht="101.5">
      <c r="A313" s="8" t="s">
        <v>155</v>
      </c>
      <c r="B313" s="8" t="s">
        <v>156</v>
      </c>
      <c r="C313" s="9" t="s">
        <v>157</v>
      </c>
      <c r="D313" s="10" t="s">
        <v>921</v>
      </c>
      <c r="E313" s="10" t="s">
        <v>922</v>
      </c>
      <c r="F313" s="11">
        <v>-46</v>
      </c>
      <c r="G313" s="10" t="s">
        <v>22</v>
      </c>
      <c r="H313" s="12" t="s">
        <v>23</v>
      </c>
      <c r="I313" s="12" t="s">
        <v>94</v>
      </c>
      <c r="J313" s="12" t="s">
        <v>54</v>
      </c>
      <c r="K313" s="12" t="s">
        <v>62</v>
      </c>
      <c r="L313" s="12" t="s">
        <v>27</v>
      </c>
      <c r="M313" s="12" t="s">
        <v>28</v>
      </c>
      <c r="N313" s="12" t="s">
        <v>28</v>
      </c>
      <c r="O313" s="12" t="s">
        <v>29</v>
      </c>
      <c r="P313" s="13"/>
      <c r="Q313" s="13"/>
      <c r="R313" s="14"/>
    </row>
    <row r="314" spans="1:18" ht="116">
      <c r="A314" s="8" t="s">
        <v>70</v>
      </c>
      <c r="B314" s="8" t="s">
        <v>71</v>
      </c>
      <c r="C314" s="9" t="s">
        <v>72</v>
      </c>
      <c r="D314" s="10" t="s">
        <v>923</v>
      </c>
      <c r="E314" s="10" t="s">
        <v>924</v>
      </c>
      <c r="F314" s="11">
        <v>789</v>
      </c>
      <c r="G314" s="10" t="s">
        <v>22</v>
      </c>
      <c r="H314" s="12" t="s">
        <v>23</v>
      </c>
      <c r="I314" s="12" t="s">
        <v>42</v>
      </c>
      <c r="J314" s="12" t="s">
        <v>36</v>
      </c>
      <c r="K314" s="12" t="s">
        <v>26</v>
      </c>
      <c r="L314" s="12" t="s">
        <v>27</v>
      </c>
      <c r="M314" s="12" t="s">
        <v>28</v>
      </c>
      <c r="N314" s="12" t="s">
        <v>28</v>
      </c>
      <c r="O314" s="12" t="s">
        <v>29</v>
      </c>
      <c r="P314" s="13"/>
      <c r="Q314" s="13"/>
      <c r="R314" s="14"/>
    </row>
    <row r="315" spans="1:18" ht="116">
      <c r="A315" s="8" t="s">
        <v>70</v>
      </c>
      <c r="B315" s="8" t="s">
        <v>71</v>
      </c>
      <c r="C315" s="9" t="s">
        <v>72</v>
      </c>
      <c r="D315" s="10" t="s">
        <v>925</v>
      </c>
      <c r="E315" s="10" t="s">
        <v>926</v>
      </c>
      <c r="F315" s="11">
        <v>-26</v>
      </c>
      <c r="G315" s="10" t="s">
        <v>22</v>
      </c>
      <c r="H315" s="12" t="s">
        <v>23</v>
      </c>
      <c r="I315" s="12" t="s">
        <v>42</v>
      </c>
      <c r="J315" s="12" t="s">
        <v>36</v>
      </c>
      <c r="K315" s="12" t="s">
        <v>26</v>
      </c>
      <c r="L315" s="12" t="s">
        <v>27</v>
      </c>
      <c r="M315" s="12" t="s">
        <v>28</v>
      </c>
      <c r="N315" s="12" t="s">
        <v>28</v>
      </c>
      <c r="O315" s="12" t="s">
        <v>29</v>
      </c>
      <c r="P315" s="13"/>
      <c r="Q315" s="13"/>
      <c r="R315" s="14"/>
    </row>
    <row r="316" spans="1:18" ht="145">
      <c r="A316" s="8" t="s">
        <v>722</v>
      </c>
      <c r="B316" s="8" t="s">
        <v>723</v>
      </c>
      <c r="C316" s="9" t="s">
        <v>724</v>
      </c>
      <c r="D316" s="10" t="s">
        <v>927</v>
      </c>
      <c r="E316" s="10" t="s">
        <v>928</v>
      </c>
      <c r="F316" s="11">
        <v>-50</v>
      </c>
      <c r="G316" s="10" t="s">
        <v>22</v>
      </c>
      <c r="H316" s="12" t="s">
        <v>23</v>
      </c>
      <c r="I316" s="12" t="s">
        <v>61</v>
      </c>
      <c r="J316" s="12" t="s">
        <v>36</v>
      </c>
      <c r="K316" s="12" t="s">
        <v>26</v>
      </c>
      <c r="L316" s="12" t="s">
        <v>35</v>
      </c>
      <c r="M316" s="12" t="s">
        <v>61</v>
      </c>
      <c r="N316" s="12" t="s">
        <v>24</v>
      </c>
      <c r="O316" s="12" t="s">
        <v>43</v>
      </c>
      <c r="P316" s="13"/>
      <c r="Q316" s="13"/>
      <c r="R316" s="14"/>
    </row>
    <row r="317" spans="1:18" ht="116">
      <c r="A317" s="8" t="s">
        <v>566</v>
      </c>
      <c r="B317" s="8" t="s">
        <v>567</v>
      </c>
      <c r="C317" s="9" t="s">
        <v>568</v>
      </c>
      <c r="D317" s="10" t="s">
        <v>929</v>
      </c>
      <c r="E317" s="10" t="s">
        <v>930</v>
      </c>
      <c r="F317" s="11">
        <v>886</v>
      </c>
      <c r="G317" s="10" t="s">
        <v>22</v>
      </c>
      <c r="H317" s="12" t="s">
        <v>23</v>
      </c>
      <c r="I317" s="12" t="s">
        <v>25</v>
      </c>
      <c r="J317" s="12" t="s">
        <v>36</v>
      </c>
      <c r="K317" s="12" t="s">
        <v>26</v>
      </c>
      <c r="L317" s="12" t="s">
        <v>35</v>
      </c>
      <c r="M317" s="12" t="s">
        <v>25</v>
      </c>
      <c r="N317" s="12" t="s">
        <v>36</v>
      </c>
      <c r="O317" s="12" t="s">
        <v>26</v>
      </c>
      <c r="P317" s="13"/>
      <c r="Q317" s="13"/>
      <c r="R317" s="14"/>
    </row>
    <row r="318" spans="1:18" ht="188.5">
      <c r="A318" s="8" t="s">
        <v>70</v>
      </c>
      <c r="B318" s="8" t="s">
        <v>71</v>
      </c>
      <c r="C318" s="9" t="s">
        <v>72</v>
      </c>
      <c r="D318" s="10" t="s">
        <v>931</v>
      </c>
      <c r="E318" s="10" t="s">
        <v>932</v>
      </c>
      <c r="F318" s="11">
        <v>-150</v>
      </c>
      <c r="G318" s="10" t="s">
        <v>22</v>
      </c>
      <c r="H318" s="12" t="s">
        <v>23</v>
      </c>
      <c r="I318" s="12" t="s">
        <v>42</v>
      </c>
      <c r="J318" s="12" t="s">
        <v>36</v>
      </c>
      <c r="K318" s="12" t="s">
        <v>26</v>
      </c>
      <c r="L318" s="12" t="s">
        <v>27</v>
      </c>
      <c r="M318" s="12" t="s">
        <v>28</v>
      </c>
      <c r="N318" s="12" t="s">
        <v>28</v>
      </c>
      <c r="O318" s="12" t="s">
        <v>29</v>
      </c>
      <c r="P318" s="13"/>
      <c r="Q318" s="13"/>
      <c r="R318" s="14"/>
    </row>
    <row r="319" spans="1:18" ht="188.5">
      <c r="A319" s="8" t="s">
        <v>292</v>
      </c>
      <c r="B319" s="8" t="s">
        <v>293</v>
      </c>
      <c r="C319" s="9" t="s">
        <v>294</v>
      </c>
      <c r="D319" s="10" t="s">
        <v>933</v>
      </c>
      <c r="E319" s="10" t="s">
        <v>934</v>
      </c>
      <c r="F319" s="11">
        <v>-34</v>
      </c>
      <c r="G319" s="10" t="s">
        <v>22</v>
      </c>
      <c r="H319" s="12" t="s">
        <v>35</v>
      </c>
      <c r="I319" s="12" t="s">
        <v>24</v>
      </c>
      <c r="J319" s="12" t="s">
        <v>61</v>
      </c>
      <c r="K319" s="12" t="s">
        <v>26</v>
      </c>
      <c r="L319" s="12" t="s">
        <v>35</v>
      </c>
      <c r="M319" s="12" t="s">
        <v>24</v>
      </c>
      <c r="N319" s="12" t="s">
        <v>61</v>
      </c>
      <c r="O319" s="12" t="s">
        <v>43</v>
      </c>
      <c r="P319" s="13"/>
      <c r="Q319" s="13"/>
      <c r="R319" s="14"/>
    </row>
    <row r="320" spans="1:18" ht="116">
      <c r="A320" s="8" t="s">
        <v>70</v>
      </c>
      <c r="B320" s="8" t="s">
        <v>71</v>
      </c>
      <c r="C320" s="9" t="s">
        <v>72</v>
      </c>
      <c r="D320" s="10" t="s">
        <v>935</v>
      </c>
      <c r="E320" s="10" t="s">
        <v>936</v>
      </c>
      <c r="F320" s="11">
        <v>-54</v>
      </c>
      <c r="G320" s="10" t="s">
        <v>22</v>
      </c>
      <c r="H320" s="12" t="s">
        <v>23</v>
      </c>
      <c r="I320" s="12" t="s">
        <v>42</v>
      </c>
      <c r="J320" s="12" t="s">
        <v>36</v>
      </c>
      <c r="K320" s="12" t="s">
        <v>26</v>
      </c>
      <c r="L320" s="12" t="s">
        <v>35</v>
      </c>
      <c r="M320" s="12" t="s">
        <v>42</v>
      </c>
      <c r="N320" s="12" t="s">
        <v>36</v>
      </c>
      <c r="O320" s="12" t="s">
        <v>43</v>
      </c>
      <c r="P320" s="13"/>
      <c r="Q320" s="13"/>
      <c r="R320" s="14"/>
    </row>
    <row r="321" spans="1:18" ht="159.5">
      <c r="A321" s="8" t="s">
        <v>502</v>
      </c>
      <c r="B321" s="8" t="s">
        <v>503</v>
      </c>
      <c r="C321" s="9" t="s">
        <v>504</v>
      </c>
      <c r="D321" s="10" t="s">
        <v>937</v>
      </c>
      <c r="E321" s="10" t="s">
        <v>938</v>
      </c>
      <c r="F321" s="11">
        <v>913</v>
      </c>
      <c r="G321" s="10" t="s">
        <v>22</v>
      </c>
      <c r="H321" s="12" t="s">
        <v>23</v>
      </c>
      <c r="I321" s="12" t="s">
        <v>24</v>
      </c>
      <c r="J321" s="12" t="s">
        <v>61</v>
      </c>
      <c r="K321" s="12" t="s">
        <v>62</v>
      </c>
      <c r="L321" s="12" t="s">
        <v>35</v>
      </c>
      <c r="M321" s="12" t="s">
        <v>61</v>
      </c>
      <c r="N321" s="12" t="s">
        <v>24</v>
      </c>
      <c r="O321" s="12" t="s">
        <v>26</v>
      </c>
      <c r="P321" s="13"/>
      <c r="Q321" s="13"/>
      <c r="R321" s="14"/>
    </row>
    <row r="322" spans="1:18" ht="116">
      <c r="A322" s="8" t="s">
        <v>65</v>
      </c>
      <c r="B322" s="8" t="s">
        <v>66</v>
      </c>
      <c r="C322" s="9" t="s">
        <v>67</v>
      </c>
      <c r="D322" s="10" t="s">
        <v>939</v>
      </c>
      <c r="E322" s="10" t="s">
        <v>940</v>
      </c>
      <c r="F322" s="11">
        <v>-29</v>
      </c>
      <c r="G322" s="10" t="s">
        <v>22</v>
      </c>
      <c r="H322" s="12" t="s">
        <v>23</v>
      </c>
      <c r="I322" s="12" t="s">
        <v>42</v>
      </c>
      <c r="J322" s="12" t="s">
        <v>54</v>
      </c>
      <c r="K322" s="12" t="s">
        <v>26</v>
      </c>
      <c r="L322" s="12" t="s">
        <v>27</v>
      </c>
      <c r="M322" s="12" t="s">
        <v>28</v>
      </c>
      <c r="N322" s="12" t="s">
        <v>28</v>
      </c>
      <c r="O322" s="12" t="s">
        <v>29</v>
      </c>
      <c r="P322" s="13"/>
      <c r="Q322" s="13"/>
      <c r="R322" s="14"/>
    </row>
    <row r="323" spans="1:18" ht="116">
      <c r="A323" s="8" t="s">
        <v>250</v>
      </c>
      <c r="B323" s="8" t="s">
        <v>251</v>
      </c>
      <c r="C323" s="9" t="s">
        <v>252</v>
      </c>
      <c r="D323" s="10" t="s">
        <v>941</v>
      </c>
      <c r="E323" s="10" t="s">
        <v>942</v>
      </c>
      <c r="F323" s="11">
        <v>1950</v>
      </c>
      <c r="G323" s="10" t="s">
        <v>22</v>
      </c>
      <c r="H323" s="12" t="s">
        <v>23</v>
      </c>
      <c r="I323" s="12" t="s">
        <v>42</v>
      </c>
      <c r="J323" s="12" t="s">
        <v>36</v>
      </c>
      <c r="K323" s="12" t="s">
        <v>26</v>
      </c>
      <c r="L323" s="12" t="s">
        <v>27</v>
      </c>
      <c r="M323" s="12" t="s">
        <v>28</v>
      </c>
      <c r="N323" s="12" t="s">
        <v>28</v>
      </c>
      <c r="O323" s="12" t="s">
        <v>29</v>
      </c>
      <c r="P323" s="13"/>
      <c r="Q323" s="13"/>
      <c r="R323" s="14"/>
    </row>
    <row r="324" spans="1:18" ht="188.5">
      <c r="A324" s="8" t="s">
        <v>943</v>
      </c>
      <c r="B324" s="8" t="s">
        <v>944</v>
      </c>
      <c r="C324" s="9" t="s">
        <v>945</v>
      </c>
      <c r="D324" s="10" t="s">
        <v>946</v>
      </c>
      <c r="E324" s="10" t="s">
        <v>947</v>
      </c>
      <c r="F324" s="11">
        <v>-83</v>
      </c>
      <c r="G324" s="10" t="s">
        <v>22</v>
      </c>
      <c r="H324" s="12" t="s">
        <v>23</v>
      </c>
      <c r="I324" s="12" t="s">
        <v>61</v>
      </c>
      <c r="J324" s="12" t="s">
        <v>328</v>
      </c>
      <c r="K324" s="12" t="s">
        <v>26</v>
      </c>
      <c r="L324" s="12" t="s">
        <v>35</v>
      </c>
      <c r="M324" s="12" t="s">
        <v>61</v>
      </c>
      <c r="N324" s="12" t="s">
        <v>328</v>
      </c>
      <c r="O324" s="12" t="s">
        <v>43</v>
      </c>
      <c r="P324" s="13"/>
      <c r="Q324" s="13"/>
      <c r="R324" s="14"/>
    </row>
    <row r="325" spans="1:18" ht="101.5">
      <c r="A325" s="8" t="s">
        <v>155</v>
      </c>
      <c r="B325" s="8" t="s">
        <v>156</v>
      </c>
      <c r="C325" s="9" t="s">
        <v>157</v>
      </c>
      <c r="D325" s="10" t="s">
        <v>948</v>
      </c>
      <c r="E325" s="10" t="s">
        <v>949</v>
      </c>
      <c r="F325" s="11">
        <v>2210</v>
      </c>
      <c r="G325" s="10" t="s">
        <v>22</v>
      </c>
      <c r="H325" s="12" t="s">
        <v>23</v>
      </c>
      <c r="I325" s="12" t="s">
        <v>94</v>
      </c>
      <c r="J325" s="12" t="s">
        <v>54</v>
      </c>
      <c r="K325" s="12" t="s">
        <v>62</v>
      </c>
      <c r="L325" s="12" t="s">
        <v>27</v>
      </c>
      <c r="M325" s="12" t="s">
        <v>28</v>
      </c>
      <c r="N325" s="12" t="s">
        <v>28</v>
      </c>
      <c r="O325" s="12" t="s">
        <v>29</v>
      </c>
      <c r="P325" s="13"/>
      <c r="Q325" s="13"/>
      <c r="R325" s="14"/>
    </row>
    <row r="326" spans="1:18" ht="130.5">
      <c r="A326" s="8" t="s">
        <v>37</v>
      </c>
      <c r="B326" s="8" t="s">
        <v>38</v>
      </c>
      <c r="C326" s="9" t="s">
        <v>39</v>
      </c>
      <c r="D326" s="10" t="s">
        <v>950</v>
      </c>
      <c r="E326" s="10" t="s">
        <v>951</v>
      </c>
      <c r="F326" s="11">
        <v>-55</v>
      </c>
      <c r="G326" s="10" t="s">
        <v>22</v>
      </c>
      <c r="H326" s="12" t="s">
        <v>23</v>
      </c>
      <c r="I326" s="12" t="s">
        <v>24</v>
      </c>
      <c r="J326" s="12" t="s">
        <v>42</v>
      </c>
      <c r="K326" s="12" t="s">
        <v>26</v>
      </c>
      <c r="L326" s="12" t="s">
        <v>35</v>
      </c>
      <c r="M326" s="12" t="s">
        <v>24</v>
      </c>
      <c r="N326" s="12" t="s">
        <v>42</v>
      </c>
      <c r="O326" s="12" t="s">
        <v>43</v>
      </c>
      <c r="P326" s="13"/>
      <c r="Q326" s="13"/>
      <c r="R326" s="14"/>
    </row>
    <row r="327" spans="1:18" ht="188.5">
      <c r="A327" s="8" t="s">
        <v>952</v>
      </c>
      <c r="B327" s="8" t="s">
        <v>953</v>
      </c>
      <c r="C327" s="9" t="s">
        <v>954</v>
      </c>
      <c r="D327" s="10" t="s">
        <v>955</v>
      </c>
      <c r="E327" s="10" t="s">
        <v>956</v>
      </c>
      <c r="F327" s="11">
        <v>-52</v>
      </c>
      <c r="G327" s="10" t="s">
        <v>22</v>
      </c>
      <c r="H327" s="12" t="s">
        <v>23</v>
      </c>
      <c r="I327" s="12" t="s">
        <v>54</v>
      </c>
      <c r="J327" s="12" t="s">
        <v>36</v>
      </c>
      <c r="K327" s="12" t="s">
        <v>26</v>
      </c>
      <c r="L327" s="12" t="s">
        <v>35</v>
      </c>
      <c r="M327" s="12" t="s">
        <v>54</v>
      </c>
      <c r="N327" s="12" t="s">
        <v>36</v>
      </c>
      <c r="O327" s="12" t="s">
        <v>43</v>
      </c>
      <c r="P327" s="13"/>
      <c r="Q327" s="13"/>
      <c r="R327" s="14"/>
    </row>
    <row r="328" spans="1:18" ht="87">
      <c r="A328" s="8" t="s">
        <v>957</v>
      </c>
      <c r="B328" s="15" t="s">
        <v>958</v>
      </c>
      <c r="C328" s="9" t="s">
        <v>959</v>
      </c>
      <c r="D328" s="10" t="s">
        <v>960</v>
      </c>
      <c r="E328" s="10" t="s">
        <v>961</v>
      </c>
      <c r="F328" s="11">
        <v>1146</v>
      </c>
      <c r="G328" s="10" t="s">
        <v>22</v>
      </c>
      <c r="H328" s="12" t="s">
        <v>23</v>
      </c>
      <c r="I328" s="12" t="s">
        <v>54</v>
      </c>
      <c r="J328" s="12" t="s">
        <v>61</v>
      </c>
      <c r="K328" s="12" t="s">
        <v>62</v>
      </c>
      <c r="L328" s="12" t="s">
        <v>35</v>
      </c>
      <c r="M328" s="12" t="s">
        <v>54</v>
      </c>
      <c r="N328" s="12" t="s">
        <v>61</v>
      </c>
      <c r="O328" s="12" t="s">
        <v>26</v>
      </c>
      <c r="P328" s="13"/>
      <c r="Q328" s="13"/>
      <c r="R328" s="14"/>
    </row>
    <row r="329" spans="1:18" ht="116">
      <c r="A329" s="8" t="s">
        <v>278</v>
      </c>
      <c r="B329" s="8" t="s">
        <v>279</v>
      </c>
      <c r="C329" s="9" t="s">
        <v>280</v>
      </c>
      <c r="D329" s="10" t="s">
        <v>962</v>
      </c>
      <c r="E329" s="10" t="s">
        <v>963</v>
      </c>
      <c r="F329" s="11">
        <v>7534</v>
      </c>
      <c r="G329" s="10" t="s">
        <v>22</v>
      </c>
      <c r="H329" s="12" t="s">
        <v>23</v>
      </c>
      <c r="I329" s="12" t="s">
        <v>54</v>
      </c>
      <c r="J329" s="12" t="s">
        <v>42</v>
      </c>
      <c r="K329" s="12" t="s">
        <v>26</v>
      </c>
      <c r="L329" s="12" t="s">
        <v>35</v>
      </c>
      <c r="M329" s="12" t="s">
        <v>54</v>
      </c>
      <c r="N329" s="12" t="s">
        <v>42</v>
      </c>
      <c r="O329" s="12" t="s">
        <v>26</v>
      </c>
      <c r="P329" s="13"/>
      <c r="Q329" s="13"/>
      <c r="R329" s="14"/>
    </row>
    <row r="330" spans="1:18" ht="145">
      <c r="A330" s="8" t="s">
        <v>250</v>
      </c>
      <c r="B330" s="8" t="s">
        <v>251</v>
      </c>
      <c r="C330" s="9" t="s">
        <v>252</v>
      </c>
      <c r="D330" s="10" t="s">
        <v>964</v>
      </c>
      <c r="E330" s="10" t="s">
        <v>965</v>
      </c>
      <c r="F330" s="11">
        <v>780</v>
      </c>
      <c r="G330" s="10" t="s">
        <v>22</v>
      </c>
      <c r="H330" s="12" t="s">
        <v>23</v>
      </c>
      <c r="I330" s="12" t="s">
        <v>42</v>
      </c>
      <c r="J330" s="12" t="s">
        <v>36</v>
      </c>
      <c r="K330" s="12" t="s">
        <v>26</v>
      </c>
      <c r="L330" s="12" t="s">
        <v>35</v>
      </c>
      <c r="M330" s="12" t="s">
        <v>42</v>
      </c>
      <c r="N330" s="12" t="s">
        <v>36</v>
      </c>
      <c r="O330" s="12" t="s">
        <v>43</v>
      </c>
      <c r="P330" s="13"/>
      <c r="Q330" s="13"/>
      <c r="R330" s="14"/>
    </row>
    <row r="331" spans="1:18" ht="116">
      <c r="A331" s="8" t="s">
        <v>70</v>
      </c>
      <c r="B331" s="8" t="s">
        <v>71</v>
      </c>
      <c r="C331" s="9" t="s">
        <v>72</v>
      </c>
      <c r="D331" s="10" t="s">
        <v>966</v>
      </c>
      <c r="E331" s="10" t="s">
        <v>967</v>
      </c>
      <c r="F331" s="11">
        <v>1408</v>
      </c>
      <c r="G331" s="10" t="s">
        <v>22</v>
      </c>
      <c r="H331" s="12" t="s">
        <v>23</v>
      </c>
      <c r="I331" s="12" t="s">
        <v>42</v>
      </c>
      <c r="J331" s="12" t="s">
        <v>36</v>
      </c>
      <c r="K331" s="12" t="s">
        <v>26</v>
      </c>
      <c r="L331" s="12" t="s">
        <v>27</v>
      </c>
      <c r="M331" s="12" t="s">
        <v>28</v>
      </c>
      <c r="N331" s="12" t="s">
        <v>28</v>
      </c>
      <c r="O331" s="12" t="s">
        <v>29</v>
      </c>
      <c r="P331" s="13"/>
      <c r="Q331" s="13"/>
      <c r="R331" s="14"/>
    </row>
    <row r="332" spans="1:18" ht="101.5">
      <c r="A332" s="8" t="s">
        <v>119</v>
      </c>
      <c r="B332" s="8" t="s">
        <v>120</v>
      </c>
      <c r="C332" s="9" t="s">
        <v>121</v>
      </c>
      <c r="D332" s="10" t="s">
        <v>968</v>
      </c>
      <c r="E332" s="10" t="s">
        <v>969</v>
      </c>
      <c r="F332" s="11">
        <v>864</v>
      </c>
      <c r="G332" s="10" t="s">
        <v>22</v>
      </c>
      <c r="H332" s="12" t="s">
        <v>27</v>
      </c>
      <c r="I332" s="12" t="s">
        <v>28</v>
      </c>
      <c r="J332" s="12" t="s">
        <v>28</v>
      </c>
      <c r="K332" s="12" t="s">
        <v>29</v>
      </c>
      <c r="L332" s="12" t="s">
        <v>27</v>
      </c>
      <c r="M332" s="12" t="s">
        <v>28</v>
      </c>
      <c r="N332" s="12" t="s">
        <v>28</v>
      </c>
      <c r="O332" s="12" t="s">
        <v>29</v>
      </c>
      <c r="P332" s="13"/>
      <c r="Q332" s="13"/>
      <c r="R332" s="14"/>
    </row>
    <row r="333" spans="1:18" ht="87">
      <c r="A333" s="8" t="s">
        <v>599</v>
      </c>
      <c r="B333" s="8" t="s">
        <v>600</v>
      </c>
      <c r="C333" s="9" t="s">
        <v>601</v>
      </c>
      <c r="D333" s="10" t="s">
        <v>970</v>
      </c>
      <c r="E333" s="10" t="s">
        <v>971</v>
      </c>
      <c r="F333" s="11">
        <v>1646</v>
      </c>
      <c r="G333" s="10" t="s">
        <v>22</v>
      </c>
      <c r="H333" s="12" t="s">
        <v>23</v>
      </c>
      <c r="I333" s="12" t="s">
        <v>54</v>
      </c>
      <c r="J333" s="12" t="s">
        <v>61</v>
      </c>
      <c r="K333" s="12" t="s">
        <v>26</v>
      </c>
      <c r="L333" s="12" t="s">
        <v>27</v>
      </c>
      <c r="M333" s="12" t="s">
        <v>28</v>
      </c>
      <c r="N333" s="12" t="s">
        <v>28</v>
      </c>
      <c r="O333" s="12" t="s">
        <v>29</v>
      </c>
      <c r="P333" s="13"/>
      <c r="Q333" s="13"/>
      <c r="R333" s="14"/>
    </row>
    <row r="334" spans="1:18" ht="101.5">
      <c r="A334" s="8" t="s">
        <v>271</v>
      </c>
      <c r="B334" s="8" t="s">
        <v>272</v>
      </c>
      <c r="C334" s="9" t="s">
        <v>273</v>
      </c>
      <c r="D334" s="10" t="s">
        <v>972</v>
      </c>
      <c r="E334" s="10" t="s">
        <v>973</v>
      </c>
      <c r="F334" s="11">
        <v>-28</v>
      </c>
      <c r="G334" s="10" t="s">
        <v>22</v>
      </c>
      <c r="H334" s="12" t="s">
        <v>23</v>
      </c>
      <c r="I334" s="12" t="s">
        <v>42</v>
      </c>
      <c r="J334" s="12" t="s">
        <v>36</v>
      </c>
      <c r="K334" s="12" t="s">
        <v>26</v>
      </c>
      <c r="L334" s="12" t="s">
        <v>27</v>
      </c>
      <c r="M334" s="12" t="s">
        <v>28</v>
      </c>
      <c r="N334" s="12" t="s">
        <v>28</v>
      </c>
      <c r="O334" s="12" t="s">
        <v>29</v>
      </c>
      <c r="P334" s="13"/>
      <c r="Q334" s="13"/>
      <c r="R334" s="14"/>
    </row>
    <row r="335" spans="1:18" ht="116">
      <c r="A335" s="8" t="s">
        <v>65</v>
      </c>
      <c r="B335" s="8" t="s">
        <v>66</v>
      </c>
      <c r="C335" s="9" t="s">
        <v>67</v>
      </c>
      <c r="D335" s="10" t="s">
        <v>974</v>
      </c>
      <c r="E335" s="10" t="s">
        <v>975</v>
      </c>
      <c r="F335" s="11">
        <v>-79</v>
      </c>
      <c r="G335" s="10" t="s">
        <v>22</v>
      </c>
      <c r="H335" s="12" t="s">
        <v>23</v>
      </c>
      <c r="I335" s="12" t="s">
        <v>42</v>
      </c>
      <c r="J335" s="12" t="s">
        <v>54</v>
      </c>
      <c r="K335" s="12" t="s">
        <v>26</v>
      </c>
      <c r="L335" s="12" t="s">
        <v>35</v>
      </c>
      <c r="M335" s="12" t="s">
        <v>42</v>
      </c>
      <c r="N335" s="12" t="s">
        <v>54</v>
      </c>
      <c r="O335" s="12" t="s">
        <v>43</v>
      </c>
      <c r="P335" s="13"/>
      <c r="Q335" s="13"/>
      <c r="R335" s="14"/>
    </row>
    <row r="336" spans="1:18" ht="116">
      <c r="A336" s="8" t="s">
        <v>250</v>
      </c>
      <c r="B336" s="8" t="s">
        <v>251</v>
      </c>
      <c r="C336" s="9" t="s">
        <v>252</v>
      </c>
      <c r="D336" s="10" t="s">
        <v>976</v>
      </c>
      <c r="E336" s="10" t="s">
        <v>977</v>
      </c>
      <c r="F336" s="11">
        <v>-29</v>
      </c>
      <c r="G336" s="10" t="s">
        <v>22</v>
      </c>
      <c r="H336" s="12" t="s">
        <v>23</v>
      </c>
      <c r="I336" s="12" t="s">
        <v>42</v>
      </c>
      <c r="J336" s="12" t="s">
        <v>36</v>
      </c>
      <c r="K336" s="12" t="s">
        <v>26</v>
      </c>
      <c r="L336" s="12" t="s">
        <v>35</v>
      </c>
      <c r="M336" s="12" t="s">
        <v>42</v>
      </c>
      <c r="N336" s="12" t="s">
        <v>36</v>
      </c>
      <c r="O336" s="12" t="s">
        <v>26</v>
      </c>
      <c r="P336" s="13"/>
      <c r="Q336" s="13"/>
      <c r="R336" s="14"/>
    </row>
    <row r="337" spans="1:18" ht="116">
      <c r="A337" s="8" t="s">
        <v>978</v>
      </c>
      <c r="B337" s="8" t="s">
        <v>979</v>
      </c>
      <c r="C337" s="9" t="s">
        <v>980</v>
      </c>
      <c r="D337" s="10" t="s">
        <v>981</v>
      </c>
      <c r="E337" s="10" t="s">
        <v>982</v>
      </c>
      <c r="F337" s="11">
        <v>1806</v>
      </c>
      <c r="G337" s="10" t="s">
        <v>22</v>
      </c>
      <c r="H337" s="12" t="s">
        <v>23</v>
      </c>
      <c r="I337" s="12" t="s">
        <v>54</v>
      </c>
      <c r="J337" s="12" t="s">
        <v>61</v>
      </c>
      <c r="K337" s="12" t="s">
        <v>26</v>
      </c>
      <c r="L337" s="12" t="s">
        <v>35</v>
      </c>
      <c r="M337" s="12" t="s">
        <v>54</v>
      </c>
      <c r="N337" s="12" t="s">
        <v>61</v>
      </c>
      <c r="O337" s="12" t="s">
        <v>26</v>
      </c>
      <c r="P337" s="13"/>
      <c r="Q337" s="13"/>
      <c r="R337" s="14"/>
    </row>
    <row r="338" spans="1:18" ht="116">
      <c r="A338" s="8" t="s">
        <v>374</v>
      </c>
      <c r="B338" s="8" t="s">
        <v>375</v>
      </c>
      <c r="C338" s="9" t="s">
        <v>376</v>
      </c>
      <c r="D338" s="10" t="s">
        <v>983</v>
      </c>
      <c r="E338" s="10" t="s">
        <v>984</v>
      </c>
      <c r="F338" s="11">
        <v>-48</v>
      </c>
      <c r="G338" s="10" t="s">
        <v>22</v>
      </c>
      <c r="H338" s="12" t="s">
        <v>23</v>
      </c>
      <c r="I338" s="12" t="s">
        <v>42</v>
      </c>
      <c r="J338" s="12" t="s">
        <v>54</v>
      </c>
      <c r="K338" s="12" t="s">
        <v>26</v>
      </c>
      <c r="L338" s="12" t="s">
        <v>35</v>
      </c>
      <c r="M338" s="12" t="s">
        <v>42</v>
      </c>
      <c r="N338" s="12" t="s">
        <v>54</v>
      </c>
      <c r="O338" s="12" t="s">
        <v>43</v>
      </c>
      <c r="P338" s="13"/>
      <c r="Q338" s="13"/>
      <c r="R338" s="14"/>
    </row>
    <row r="339" spans="1:18" ht="145">
      <c r="A339" s="8" t="s">
        <v>369</v>
      </c>
      <c r="B339" s="8" t="s">
        <v>370</v>
      </c>
      <c r="C339" s="9" t="s">
        <v>371</v>
      </c>
      <c r="D339" s="10" t="s">
        <v>985</v>
      </c>
      <c r="E339" s="10" t="s">
        <v>986</v>
      </c>
      <c r="F339" s="11">
        <v>3078</v>
      </c>
      <c r="G339" s="10" t="s">
        <v>22</v>
      </c>
      <c r="H339" s="12" t="s">
        <v>23</v>
      </c>
      <c r="I339" s="12" t="s">
        <v>54</v>
      </c>
      <c r="J339" s="12" t="s">
        <v>36</v>
      </c>
      <c r="K339" s="12" t="s">
        <v>26</v>
      </c>
      <c r="L339" s="12" t="s">
        <v>35</v>
      </c>
      <c r="M339" s="12" t="s">
        <v>54</v>
      </c>
      <c r="N339" s="12" t="s">
        <v>36</v>
      </c>
      <c r="O339" s="12" t="s">
        <v>26</v>
      </c>
      <c r="P339" s="13"/>
      <c r="Q339" s="13"/>
      <c r="R339" s="14"/>
    </row>
    <row r="340" spans="1:18" ht="130.5">
      <c r="A340" s="8" t="s">
        <v>264</v>
      </c>
      <c r="B340" s="8" t="s">
        <v>265</v>
      </c>
      <c r="C340" s="9" t="s">
        <v>266</v>
      </c>
      <c r="D340" s="10" t="s">
        <v>987</v>
      </c>
      <c r="E340" s="10" t="s">
        <v>988</v>
      </c>
      <c r="F340" s="11">
        <v>1075</v>
      </c>
      <c r="G340" s="10" t="s">
        <v>22</v>
      </c>
      <c r="H340" s="12" t="s">
        <v>23</v>
      </c>
      <c r="I340" s="12" t="s">
        <v>60</v>
      </c>
      <c r="J340" s="12" t="s">
        <v>54</v>
      </c>
      <c r="K340" s="12" t="s">
        <v>26</v>
      </c>
      <c r="L340" s="12" t="s">
        <v>27</v>
      </c>
      <c r="M340" s="12" t="s">
        <v>28</v>
      </c>
      <c r="N340" s="12" t="s">
        <v>28</v>
      </c>
      <c r="O340" s="12" t="s">
        <v>29</v>
      </c>
      <c r="P340" s="13"/>
      <c r="Q340" s="13"/>
      <c r="R340" s="14"/>
    </row>
    <row r="341" spans="1:18" ht="174">
      <c r="A341" s="8" t="s">
        <v>55</v>
      </c>
      <c r="B341" s="8" t="s">
        <v>56</v>
      </c>
      <c r="C341" s="9" t="s">
        <v>57</v>
      </c>
      <c r="D341" s="10" t="s">
        <v>989</v>
      </c>
      <c r="E341" s="10" t="s">
        <v>990</v>
      </c>
      <c r="F341" s="11">
        <v>-32</v>
      </c>
      <c r="G341" s="10" t="s">
        <v>22</v>
      </c>
      <c r="H341" s="12" t="s">
        <v>23</v>
      </c>
      <c r="I341" s="12" t="s">
        <v>54</v>
      </c>
      <c r="J341" s="12" t="s">
        <v>60</v>
      </c>
      <c r="K341" s="12" t="s">
        <v>26</v>
      </c>
      <c r="L341" s="12" t="s">
        <v>27</v>
      </c>
      <c r="M341" s="12" t="s">
        <v>28</v>
      </c>
      <c r="N341" s="12" t="s">
        <v>28</v>
      </c>
      <c r="O341" s="12" t="s">
        <v>29</v>
      </c>
      <c r="P341" s="13"/>
      <c r="Q341" s="13"/>
      <c r="R341" s="14"/>
    </row>
    <row r="342" spans="1:18" ht="188.5">
      <c r="A342" s="8" t="s">
        <v>187</v>
      </c>
      <c r="B342" s="8" t="s">
        <v>188</v>
      </c>
      <c r="C342" s="9" t="s">
        <v>189</v>
      </c>
      <c r="D342" s="10" t="s">
        <v>991</v>
      </c>
      <c r="E342" s="10" t="s">
        <v>992</v>
      </c>
      <c r="F342" s="11">
        <v>-41</v>
      </c>
      <c r="G342" s="10" t="s">
        <v>22</v>
      </c>
      <c r="H342" s="12" t="s">
        <v>23</v>
      </c>
      <c r="I342" s="12" t="s">
        <v>24</v>
      </c>
      <c r="J342" s="12" t="s">
        <v>54</v>
      </c>
      <c r="K342" s="12" t="s">
        <v>26</v>
      </c>
      <c r="L342" s="12" t="s">
        <v>27</v>
      </c>
      <c r="M342" s="12" t="s">
        <v>28</v>
      </c>
      <c r="N342" s="12" t="s">
        <v>28</v>
      </c>
      <c r="O342" s="12" t="s">
        <v>29</v>
      </c>
      <c r="P342" s="13"/>
      <c r="Q342" s="13"/>
      <c r="R342" s="14"/>
    </row>
    <row r="343" spans="1:18" ht="275.5">
      <c r="A343" s="8" t="s">
        <v>455</v>
      </c>
      <c r="B343" s="8" t="s">
        <v>456</v>
      </c>
      <c r="C343" s="9" t="s">
        <v>457</v>
      </c>
      <c r="D343" s="10" t="s">
        <v>993</v>
      </c>
      <c r="E343" s="10" t="s">
        <v>994</v>
      </c>
      <c r="F343" s="11">
        <v>1261</v>
      </c>
      <c r="G343" s="10" t="s">
        <v>22</v>
      </c>
      <c r="H343" s="12" t="s">
        <v>23</v>
      </c>
      <c r="I343" s="12" t="s">
        <v>61</v>
      </c>
      <c r="J343" s="12" t="s">
        <v>54</v>
      </c>
      <c r="K343" s="12" t="s">
        <v>62</v>
      </c>
      <c r="L343" s="12" t="s">
        <v>35</v>
      </c>
      <c r="M343" s="12" t="s">
        <v>61</v>
      </c>
      <c r="N343" s="12" t="s">
        <v>36</v>
      </c>
      <c r="O343" s="12" t="s">
        <v>62</v>
      </c>
      <c r="P343" s="13"/>
      <c r="Q343" s="13"/>
      <c r="R343" s="14"/>
    </row>
    <row r="344" spans="1:18" ht="319">
      <c r="A344" s="8" t="s">
        <v>995</v>
      </c>
      <c r="B344" s="8" t="s">
        <v>996</v>
      </c>
      <c r="C344" s="9" t="s">
        <v>997</v>
      </c>
      <c r="D344" s="10" t="s">
        <v>998</v>
      </c>
      <c r="E344" s="10" t="s">
        <v>999</v>
      </c>
      <c r="F344" s="11">
        <v>-39</v>
      </c>
      <c r="G344" s="10" t="s">
        <v>22</v>
      </c>
      <c r="H344" s="12" t="s">
        <v>35</v>
      </c>
      <c r="I344" s="12" t="s">
        <v>61</v>
      </c>
      <c r="J344" s="12" t="s">
        <v>24</v>
      </c>
      <c r="K344" s="12" t="s">
        <v>26</v>
      </c>
      <c r="L344" s="12" t="s">
        <v>35</v>
      </c>
      <c r="M344" s="12" t="s">
        <v>61</v>
      </c>
      <c r="N344" s="12" t="s">
        <v>24</v>
      </c>
      <c r="O344" s="12" t="s">
        <v>43</v>
      </c>
      <c r="P344" s="13"/>
      <c r="Q344" s="13"/>
      <c r="R344" s="14"/>
    </row>
    <row r="345" spans="1:18" ht="159.5">
      <c r="A345" s="8" t="s">
        <v>44</v>
      </c>
      <c r="B345" s="8" t="s">
        <v>45</v>
      </c>
      <c r="C345" s="9" t="s">
        <v>46</v>
      </c>
      <c r="D345" s="10" t="s">
        <v>1000</v>
      </c>
      <c r="E345" s="10" t="s">
        <v>1001</v>
      </c>
      <c r="F345" s="11">
        <v>7739</v>
      </c>
      <c r="G345" s="10" t="s">
        <v>22</v>
      </c>
      <c r="H345" s="12" t="s">
        <v>23</v>
      </c>
      <c r="I345" s="12" t="s">
        <v>25</v>
      </c>
      <c r="J345" s="12" t="s">
        <v>36</v>
      </c>
      <c r="K345" s="12" t="s">
        <v>26</v>
      </c>
      <c r="L345" s="12" t="s">
        <v>27</v>
      </c>
      <c r="M345" s="12" t="s">
        <v>28</v>
      </c>
      <c r="N345" s="12" t="s">
        <v>28</v>
      </c>
      <c r="O345" s="12" t="s">
        <v>29</v>
      </c>
      <c r="P345" s="13"/>
      <c r="Q345" s="13"/>
      <c r="R345" s="14"/>
    </row>
    <row r="346" spans="1:18" ht="188.5">
      <c r="A346" s="8" t="s">
        <v>30</v>
      </c>
      <c r="B346" s="8" t="s">
        <v>31</v>
      </c>
      <c r="C346" s="9" t="s">
        <v>32</v>
      </c>
      <c r="D346" s="10" t="s">
        <v>1002</v>
      </c>
      <c r="E346" s="10" t="s">
        <v>1003</v>
      </c>
      <c r="F346" s="11">
        <v>-32</v>
      </c>
      <c r="G346" s="10" t="s">
        <v>22</v>
      </c>
      <c r="H346" s="12" t="s">
        <v>23</v>
      </c>
      <c r="I346" s="12" t="s">
        <v>24</v>
      </c>
      <c r="J346" s="12" t="s">
        <v>25</v>
      </c>
      <c r="K346" s="12" t="s">
        <v>26</v>
      </c>
      <c r="L346" s="12" t="s">
        <v>27</v>
      </c>
      <c r="M346" s="12" t="s">
        <v>28</v>
      </c>
      <c r="N346" s="12" t="s">
        <v>28</v>
      </c>
      <c r="O346" s="12" t="s">
        <v>29</v>
      </c>
      <c r="P346" s="13"/>
      <c r="Q346" s="13"/>
      <c r="R346" s="14"/>
    </row>
    <row r="347" spans="1:18" ht="116">
      <c r="A347" s="8" t="s">
        <v>187</v>
      </c>
      <c r="B347" s="8" t="s">
        <v>188</v>
      </c>
      <c r="C347" s="9" t="s">
        <v>189</v>
      </c>
      <c r="D347" s="10" t="s">
        <v>1004</v>
      </c>
      <c r="E347" s="10" t="s">
        <v>1005</v>
      </c>
      <c r="F347" s="11">
        <v>1128</v>
      </c>
      <c r="G347" s="10" t="s">
        <v>22</v>
      </c>
      <c r="H347" s="12" t="s">
        <v>23</v>
      </c>
      <c r="I347" s="12" t="s">
        <v>24</v>
      </c>
      <c r="J347" s="12" t="s">
        <v>54</v>
      </c>
      <c r="K347" s="12" t="s">
        <v>26</v>
      </c>
      <c r="L347" s="12" t="s">
        <v>35</v>
      </c>
      <c r="M347" s="12" t="s">
        <v>24</v>
      </c>
      <c r="N347" s="12" t="s">
        <v>54</v>
      </c>
      <c r="O347" s="12" t="s">
        <v>26</v>
      </c>
      <c r="P347" s="13"/>
      <c r="Q347" s="13"/>
      <c r="R347" s="14"/>
    </row>
    <row r="348" spans="1:18" ht="217.5">
      <c r="A348" s="8" t="s">
        <v>383</v>
      </c>
      <c r="B348" s="8" t="s">
        <v>384</v>
      </c>
      <c r="C348" s="9" t="s">
        <v>385</v>
      </c>
      <c r="D348" s="10" t="s">
        <v>1006</v>
      </c>
      <c r="E348" s="10" t="s">
        <v>1007</v>
      </c>
      <c r="F348" s="11">
        <v>-109</v>
      </c>
      <c r="G348" s="10" t="s">
        <v>22</v>
      </c>
      <c r="H348" s="12" t="s">
        <v>23</v>
      </c>
      <c r="I348" s="12" t="s">
        <v>42</v>
      </c>
      <c r="J348" s="12" t="s">
        <v>36</v>
      </c>
      <c r="K348" s="12" t="s">
        <v>26</v>
      </c>
      <c r="L348" s="12" t="s">
        <v>35</v>
      </c>
      <c r="M348" s="12" t="s">
        <v>42</v>
      </c>
      <c r="N348" s="12" t="s">
        <v>36</v>
      </c>
      <c r="O348" s="12" t="s">
        <v>43</v>
      </c>
      <c r="P348" s="13"/>
      <c r="Q348" s="13"/>
      <c r="R348" s="14"/>
    </row>
    <row r="349" spans="1:18" ht="101.5">
      <c r="A349" s="8" t="s">
        <v>155</v>
      </c>
      <c r="B349" s="8" t="s">
        <v>156</v>
      </c>
      <c r="C349" s="9" t="s">
        <v>157</v>
      </c>
      <c r="D349" s="10" t="s">
        <v>1008</v>
      </c>
      <c r="E349" s="10" t="s">
        <v>1009</v>
      </c>
      <c r="F349" s="11">
        <v>2165</v>
      </c>
      <c r="G349" s="10" t="s">
        <v>22</v>
      </c>
      <c r="H349" s="12" t="s">
        <v>23</v>
      </c>
      <c r="I349" s="12" t="s">
        <v>94</v>
      </c>
      <c r="J349" s="12" t="s">
        <v>54</v>
      </c>
      <c r="K349" s="12" t="s">
        <v>62</v>
      </c>
      <c r="L349" s="12" t="s">
        <v>35</v>
      </c>
      <c r="M349" s="12" t="s">
        <v>94</v>
      </c>
      <c r="N349" s="12" t="s">
        <v>42</v>
      </c>
      <c r="O349" s="12" t="s">
        <v>26</v>
      </c>
      <c r="P349" s="13"/>
      <c r="Q349" s="13"/>
      <c r="R349" s="14"/>
    </row>
    <row r="350" spans="1:18" ht="159.5">
      <c r="A350" s="8" t="s">
        <v>75</v>
      </c>
      <c r="B350" s="8" t="s">
        <v>76</v>
      </c>
      <c r="C350" s="9" t="s">
        <v>77</v>
      </c>
      <c r="D350" s="10" t="s">
        <v>1010</v>
      </c>
      <c r="E350" s="10" t="s">
        <v>1011</v>
      </c>
      <c r="F350" s="11">
        <v>5484</v>
      </c>
      <c r="G350" s="10" t="s">
        <v>22</v>
      </c>
      <c r="H350" s="12" t="s">
        <v>23</v>
      </c>
      <c r="I350" s="12" t="s">
        <v>24</v>
      </c>
      <c r="J350" s="12" t="s">
        <v>54</v>
      </c>
      <c r="K350" s="12" t="s">
        <v>26</v>
      </c>
      <c r="L350" s="12" t="s">
        <v>35</v>
      </c>
      <c r="M350" s="12" t="s">
        <v>24</v>
      </c>
      <c r="N350" s="12" t="s">
        <v>54</v>
      </c>
      <c r="O350" s="12" t="s">
        <v>26</v>
      </c>
      <c r="P350" s="13"/>
      <c r="Q350" s="13"/>
      <c r="R350" s="14"/>
    </row>
    <row r="351" spans="1:18" ht="130.5">
      <c r="A351" s="8" t="s">
        <v>150</v>
      </c>
      <c r="B351" s="8" t="s">
        <v>151</v>
      </c>
      <c r="C351" s="9" t="s">
        <v>152</v>
      </c>
      <c r="D351" s="10" t="s">
        <v>1012</v>
      </c>
      <c r="E351" s="10" t="s">
        <v>1013</v>
      </c>
      <c r="F351" s="11">
        <v>-49</v>
      </c>
      <c r="G351" s="10" t="s">
        <v>22</v>
      </c>
      <c r="H351" s="12" t="s">
        <v>23</v>
      </c>
      <c r="I351" s="12" t="s">
        <v>54</v>
      </c>
      <c r="J351" s="12" t="s">
        <v>36</v>
      </c>
      <c r="K351" s="12" t="s">
        <v>26</v>
      </c>
      <c r="L351" s="12" t="s">
        <v>35</v>
      </c>
      <c r="M351" s="12" t="s">
        <v>54</v>
      </c>
      <c r="N351" s="12" t="s">
        <v>36</v>
      </c>
      <c r="O351" s="12" t="s">
        <v>43</v>
      </c>
      <c r="P351" s="13"/>
      <c r="Q351" s="13"/>
      <c r="R351" s="14"/>
    </row>
    <row r="352" spans="1:18" ht="319">
      <c r="A352" s="8" t="s">
        <v>70</v>
      </c>
      <c r="B352" s="8" t="s">
        <v>71</v>
      </c>
      <c r="C352" s="9" t="s">
        <v>72</v>
      </c>
      <c r="D352" s="10" t="s">
        <v>1014</v>
      </c>
      <c r="E352" s="10" t="s">
        <v>1015</v>
      </c>
      <c r="F352" s="11">
        <v>-58</v>
      </c>
      <c r="G352" s="10" t="s">
        <v>22</v>
      </c>
      <c r="H352" s="12" t="s">
        <v>23</v>
      </c>
      <c r="I352" s="12" t="s">
        <v>42</v>
      </c>
      <c r="J352" s="12" t="s">
        <v>36</v>
      </c>
      <c r="K352" s="12" t="s">
        <v>26</v>
      </c>
      <c r="L352" s="12" t="s">
        <v>35</v>
      </c>
      <c r="M352" s="12" t="s">
        <v>42</v>
      </c>
      <c r="N352" s="12" t="s">
        <v>36</v>
      </c>
      <c r="O352" s="12" t="s">
        <v>43</v>
      </c>
      <c r="P352" s="13"/>
      <c r="Q352" s="13"/>
      <c r="R352" s="14"/>
    </row>
    <row r="353" spans="1:18" ht="116">
      <c r="A353" s="8" t="s">
        <v>70</v>
      </c>
      <c r="B353" s="8" t="s">
        <v>71</v>
      </c>
      <c r="C353" s="9" t="s">
        <v>72</v>
      </c>
      <c r="D353" s="10" t="s">
        <v>1016</v>
      </c>
      <c r="E353" s="10" t="s">
        <v>1017</v>
      </c>
      <c r="F353" s="11">
        <v>-42</v>
      </c>
      <c r="G353" s="10" t="s">
        <v>22</v>
      </c>
      <c r="H353" s="12" t="s">
        <v>23</v>
      </c>
      <c r="I353" s="12" t="s">
        <v>42</v>
      </c>
      <c r="J353" s="12" t="s">
        <v>36</v>
      </c>
      <c r="K353" s="12" t="s">
        <v>26</v>
      </c>
      <c r="L353" s="12" t="s">
        <v>27</v>
      </c>
      <c r="M353" s="12" t="s">
        <v>28</v>
      </c>
      <c r="N353" s="12" t="s">
        <v>28</v>
      </c>
      <c r="O353" s="12" t="s">
        <v>29</v>
      </c>
      <c r="P353" s="13"/>
      <c r="Q353" s="13"/>
      <c r="R353" s="14"/>
    </row>
    <row r="354" spans="1:18" ht="217.5">
      <c r="A354" s="8" t="s">
        <v>383</v>
      </c>
      <c r="B354" s="8" t="s">
        <v>384</v>
      </c>
      <c r="C354" s="9" t="s">
        <v>385</v>
      </c>
      <c r="D354" s="10" t="s">
        <v>1018</v>
      </c>
      <c r="E354" s="10" t="s">
        <v>1019</v>
      </c>
      <c r="F354" s="11">
        <v>-38</v>
      </c>
      <c r="G354" s="10" t="s">
        <v>22</v>
      </c>
      <c r="H354" s="12" t="s">
        <v>23</v>
      </c>
      <c r="I354" s="12" t="s">
        <v>42</v>
      </c>
      <c r="J354" s="12" t="s">
        <v>36</v>
      </c>
      <c r="K354" s="12" t="s">
        <v>26</v>
      </c>
      <c r="L354" s="12" t="s">
        <v>27</v>
      </c>
      <c r="M354" s="12" t="s">
        <v>28</v>
      </c>
      <c r="N354" s="12" t="s">
        <v>28</v>
      </c>
      <c r="O354" s="12" t="s">
        <v>29</v>
      </c>
      <c r="P354" s="13"/>
      <c r="Q354" s="13"/>
      <c r="R354" s="14"/>
    </row>
    <row r="355" spans="1:18" ht="72.5">
      <c r="A355" s="10" t="s">
        <v>305</v>
      </c>
      <c r="B355" s="10" t="s">
        <v>306</v>
      </c>
      <c r="C355" s="16" t="s">
        <v>307</v>
      </c>
      <c r="D355" s="10" t="s">
        <v>1020</v>
      </c>
      <c r="E355" s="10" t="s">
        <v>1021</v>
      </c>
      <c r="F355" s="11">
        <v>2238</v>
      </c>
      <c r="G355" s="10" t="s">
        <v>22</v>
      </c>
      <c r="H355" s="12" t="s">
        <v>23</v>
      </c>
      <c r="I355" s="12" t="s">
        <v>61</v>
      </c>
      <c r="J355" s="12" t="s">
        <v>54</v>
      </c>
      <c r="K355" s="12" t="s">
        <v>62</v>
      </c>
      <c r="L355" s="12" t="s">
        <v>35</v>
      </c>
      <c r="M355" s="12" t="s">
        <v>54</v>
      </c>
      <c r="N355" s="12" t="s">
        <v>36</v>
      </c>
      <c r="O355" s="12" t="s">
        <v>26</v>
      </c>
      <c r="P355" s="13"/>
      <c r="Q355" s="13"/>
      <c r="R355" s="14"/>
    </row>
    <row r="356" spans="1:18" ht="116">
      <c r="A356" s="10" t="s">
        <v>507</v>
      </c>
      <c r="B356" s="10" t="s">
        <v>508</v>
      </c>
      <c r="C356" s="16" t="s">
        <v>509</v>
      </c>
      <c r="D356" s="10" t="s">
        <v>1022</v>
      </c>
      <c r="E356" s="10" t="s">
        <v>1023</v>
      </c>
      <c r="F356" s="11">
        <v>-107</v>
      </c>
      <c r="G356" s="10" t="s">
        <v>22</v>
      </c>
      <c r="H356" s="12" t="s">
        <v>23</v>
      </c>
      <c r="I356" s="12" t="s">
        <v>54</v>
      </c>
      <c r="J356" s="12" t="s">
        <v>61</v>
      </c>
      <c r="K356" s="12" t="s">
        <v>62</v>
      </c>
      <c r="L356" s="12" t="s">
        <v>35</v>
      </c>
      <c r="M356" s="12" t="s">
        <v>42</v>
      </c>
      <c r="N356" s="12" t="s">
        <v>36</v>
      </c>
      <c r="O356" s="12" t="s">
        <v>43</v>
      </c>
      <c r="P356" s="13"/>
      <c r="Q356" s="13"/>
      <c r="R356" s="14"/>
    </row>
    <row r="357" spans="1:18" ht="159.5">
      <c r="A357" s="10" t="s">
        <v>75</v>
      </c>
      <c r="B357" s="10" t="s">
        <v>76</v>
      </c>
      <c r="C357" s="16" t="s">
        <v>77</v>
      </c>
      <c r="D357" s="10" t="s">
        <v>1024</v>
      </c>
      <c r="E357" s="10" t="s">
        <v>1025</v>
      </c>
      <c r="F357" s="11">
        <v>2383</v>
      </c>
      <c r="G357" s="10" t="s">
        <v>22</v>
      </c>
      <c r="H357" s="12" t="s">
        <v>23</v>
      </c>
      <c r="I357" s="12" t="s">
        <v>24</v>
      </c>
      <c r="J357" s="12" t="s">
        <v>54</v>
      </c>
      <c r="K357" s="12" t="s">
        <v>26</v>
      </c>
      <c r="L357" s="12" t="s">
        <v>35</v>
      </c>
      <c r="M357" s="12" t="s">
        <v>24</v>
      </c>
      <c r="N357" s="12" t="s">
        <v>54</v>
      </c>
      <c r="O357" s="12" t="s">
        <v>26</v>
      </c>
      <c r="P357" s="13"/>
      <c r="Q357" s="13"/>
      <c r="R357" s="14"/>
    </row>
    <row r="358" spans="1:18" ht="130.5">
      <c r="A358" s="10" t="s">
        <v>129</v>
      </c>
      <c r="B358" s="10" t="s">
        <v>130</v>
      </c>
      <c r="C358" s="16" t="s">
        <v>131</v>
      </c>
      <c r="D358" s="10" t="s">
        <v>1026</v>
      </c>
      <c r="E358" s="10" t="s">
        <v>1027</v>
      </c>
      <c r="F358" s="11">
        <v>-33</v>
      </c>
      <c r="G358" s="10" t="s">
        <v>22</v>
      </c>
      <c r="H358" s="12" t="s">
        <v>23</v>
      </c>
      <c r="I358" s="12" t="s">
        <v>24</v>
      </c>
      <c r="J358" s="12" t="s">
        <v>54</v>
      </c>
      <c r="K358" s="12" t="s">
        <v>26</v>
      </c>
      <c r="L358" s="12" t="s">
        <v>27</v>
      </c>
      <c r="M358" s="12" t="s">
        <v>28</v>
      </c>
      <c r="N358" s="12" t="s">
        <v>28</v>
      </c>
      <c r="O358" s="12" t="s">
        <v>29</v>
      </c>
      <c r="P358" s="13"/>
      <c r="Q358" s="13"/>
      <c r="R358" s="14"/>
    </row>
    <row r="359" spans="1:18" ht="130.5">
      <c r="A359" s="10" t="s">
        <v>114</v>
      </c>
      <c r="B359" s="10" t="s">
        <v>115</v>
      </c>
      <c r="C359" s="16" t="s">
        <v>116</v>
      </c>
      <c r="D359" s="10" t="s">
        <v>1028</v>
      </c>
      <c r="E359" s="10" t="s">
        <v>1029</v>
      </c>
      <c r="F359" s="11">
        <v>-88</v>
      </c>
      <c r="G359" s="10" t="s">
        <v>22</v>
      </c>
      <c r="H359" s="12" t="s">
        <v>23</v>
      </c>
      <c r="I359" s="12" t="s">
        <v>54</v>
      </c>
      <c r="J359" s="12" t="s">
        <v>42</v>
      </c>
      <c r="K359" s="12" t="s">
        <v>26</v>
      </c>
      <c r="L359" s="12" t="s">
        <v>27</v>
      </c>
      <c r="M359" s="12" t="s">
        <v>28</v>
      </c>
      <c r="N359" s="12" t="s">
        <v>28</v>
      </c>
      <c r="O359" s="12" t="s">
        <v>29</v>
      </c>
      <c r="P359" s="13"/>
      <c r="Q359" s="13"/>
      <c r="R359" s="14"/>
    </row>
    <row r="360" spans="1:18" ht="145">
      <c r="A360" s="10" t="s">
        <v>212</v>
      </c>
      <c r="B360" s="10" t="s">
        <v>213</v>
      </c>
      <c r="C360" s="16" t="s">
        <v>214</v>
      </c>
      <c r="D360" s="10" t="s">
        <v>1030</v>
      </c>
      <c r="E360" s="10" t="s">
        <v>1031</v>
      </c>
      <c r="F360" s="11">
        <v>3824</v>
      </c>
      <c r="G360" s="10" t="s">
        <v>22</v>
      </c>
      <c r="H360" s="12" t="s">
        <v>23</v>
      </c>
      <c r="I360" s="12" t="s">
        <v>54</v>
      </c>
      <c r="J360" s="12" t="s">
        <v>61</v>
      </c>
      <c r="K360" s="12" t="s">
        <v>26</v>
      </c>
      <c r="L360" s="12" t="s">
        <v>35</v>
      </c>
      <c r="M360" s="12" t="s">
        <v>54</v>
      </c>
      <c r="N360" s="12" t="s">
        <v>61</v>
      </c>
      <c r="O360" s="12" t="s">
        <v>26</v>
      </c>
      <c r="P360" s="13"/>
      <c r="Q360" s="13"/>
      <c r="R360" s="14"/>
    </row>
    <row r="361" spans="1:18" ht="116">
      <c r="A361" s="10" t="s">
        <v>943</v>
      </c>
      <c r="B361" s="10" t="s">
        <v>944</v>
      </c>
      <c r="C361" s="16" t="s">
        <v>945</v>
      </c>
      <c r="D361" s="10" t="s">
        <v>1032</v>
      </c>
      <c r="E361" s="10" t="s">
        <v>1033</v>
      </c>
      <c r="F361" s="11">
        <v>-26</v>
      </c>
      <c r="G361" s="10" t="s">
        <v>22</v>
      </c>
      <c r="H361" s="12" t="s">
        <v>23</v>
      </c>
      <c r="I361" s="12" t="s">
        <v>61</v>
      </c>
      <c r="J361" s="12" t="s">
        <v>328</v>
      </c>
      <c r="K361" s="12" t="s">
        <v>26</v>
      </c>
      <c r="L361" s="12" t="s">
        <v>27</v>
      </c>
      <c r="M361" s="12" t="s">
        <v>28</v>
      </c>
      <c r="N361" s="12" t="s">
        <v>28</v>
      </c>
      <c r="O361" s="12" t="s">
        <v>29</v>
      </c>
      <c r="P361" s="13"/>
      <c r="Q361" s="13"/>
      <c r="R361" s="14"/>
    </row>
    <row r="362" spans="1:18" ht="101.5">
      <c r="A362" s="10" t="s">
        <v>283</v>
      </c>
      <c r="B362" s="10" t="s">
        <v>284</v>
      </c>
      <c r="C362" s="16" t="s">
        <v>285</v>
      </c>
      <c r="D362" s="10" t="s">
        <v>1034</v>
      </c>
      <c r="E362" s="10" t="s">
        <v>1035</v>
      </c>
      <c r="F362" s="11">
        <v>842</v>
      </c>
      <c r="G362" s="10" t="s">
        <v>22</v>
      </c>
      <c r="H362" s="12" t="s">
        <v>27</v>
      </c>
      <c r="I362" s="12" t="s">
        <v>28</v>
      </c>
      <c r="J362" s="12" t="s">
        <v>28</v>
      </c>
      <c r="K362" s="12" t="s">
        <v>29</v>
      </c>
      <c r="L362" s="12" t="s">
        <v>27</v>
      </c>
      <c r="M362" s="12" t="s">
        <v>28</v>
      </c>
      <c r="N362" s="12" t="s">
        <v>28</v>
      </c>
      <c r="O362" s="12" t="s">
        <v>29</v>
      </c>
      <c r="P362" s="13"/>
      <c r="Q362" s="13"/>
      <c r="R362" s="14"/>
    </row>
    <row r="363" spans="1:18" ht="116">
      <c r="A363" s="10" t="s">
        <v>1036</v>
      </c>
      <c r="B363" s="10" t="s">
        <v>1037</v>
      </c>
      <c r="C363" s="16" t="s">
        <v>1038</v>
      </c>
      <c r="D363" s="10" t="s">
        <v>1039</v>
      </c>
      <c r="E363" s="10" t="s">
        <v>1040</v>
      </c>
      <c r="F363" s="11">
        <v>-26</v>
      </c>
      <c r="G363" s="10" t="s">
        <v>22</v>
      </c>
      <c r="H363" s="12" t="s">
        <v>23</v>
      </c>
      <c r="I363" s="12" t="s">
        <v>54</v>
      </c>
      <c r="J363" s="12" t="s">
        <v>60</v>
      </c>
      <c r="K363" s="12" t="s">
        <v>26</v>
      </c>
      <c r="L363" s="12" t="s">
        <v>35</v>
      </c>
      <c r="M363" s="12" t="s">
        <v>54</v>
      </c>
      <c r="N363" s="12" t="s">
        <v>60</v>
      </c>
      <c r="O363" s="12" t="s">
        <v>26</v>
      </c>
      <c r="P363" s="13"/>
      <c r="Q363" s="13"/>
      <c r="R363" s="14"/>
    </row>
    <row r="364" spans="1:18" ht="116">
      <c r="A364" s="10" t="s">
        <v>1036</v>
      </c>
      <c r="B364" s="10" t="s">
        <v>1037</v>
      </c>
      <c r="C364" s="16" t="s">
        <v>1038</v>
      </c>
      <c r="D364" s="10" t="s">
        <v>1041</v>
      </c>
      <c r="E364" s="10" t="s">
        <v>1042</v>
      </c>
      <c r="F364" s="11">
        <v>-32</v>
      </c>
      <c r="G364" s="10" t="s">
        <v>22</v>
      </c>
      <c r="H364" s="12" t="s">
        <v>23</v>
      </c>
      <c r="I364" s="12" t="s">
        <v>54</v>
      </c>
      <c r="J364" s="12" t="s">
        <v>60</v>
      </c>
      <c r="K364" s="12" t="s">
        <v>26</v>
      </c>
      <c r="L364" s="12" t="s">
        <v>35</v>
      </c>
      <c r="M364" s="12" t="s">
        <v>54</v>
      </c>
      <c r="N364" s="12" t="s">
        <v>60</v>
      </c>
      <c r="O364" s="12" t="s">
        <v>43</v>
      </c>
      <c r="P364" s="13"/>
      <c r="Q364" s="13"/>
      <c r="R364" s="14"/>
    </row>
    <row r="365" spans="1:18" ht="72.5">
      <c r="A365" s="10" t="s">
        <v>1043</v>
      </c>
      <c r="B365" s="10" t="s">
        <v>1044</v>
      </c>
      <c r="C365" s="16" t="s">
        <v>1045</v>
      </c>
      <c r="D365" s="10" t="s">
        <v>1046</v>
      </c>
      <c r="E365" s="10" t="s">
        <v>1047</v>
      </c>
      <c r="F365" s="11">
        <v>-27</v>
      </c>
      <c r="G365" s="10" t="s">
        <v>22</v>
      </c>
      <c r="H365" s="12" t="s">
        <v>23</v>
      </c>
      <c r="I365" s="12" t="s">
        <v>61</v>
      </c>
      <c r="J365" s="12" t="s">
        <v>36</v>
      </c>
      <c r="K365" s="12" t="s">
        <v>26</v>
      </c>
      <c r="L365" s="12" t="s">
        <v>35</v>
      </c>
      <c r="M365" s="12" t="s">
        <v>61</v>
      </c>
      <c r="N365" s="12" t="s">
        <v>36</v>
      </c>
      <c r="O365" s="12" t="s">
        <v>43</v>
      </c>
      <c r="P365" s="13"/>
      <c r="Q365" s="13"/>
      <c r="R365" s="14"/>
    </row>
    <row r="366" spans="1:18" ht="174">
      <c r="A366" s="10" t="s">
        <v>943</v>
      </c>
      <c r="B366" s="10" t="s">
        <v>944</v>
      </c>
      <c r="C366" s="16" t="s">
        <v>945</v>
      </c>
      <c r="D366" s="10" t="s">
        <v>1048</v>
      </c>
      <c r="E366" s="10" t="s">
        <v>1049</v>
      </c>
      <c r="F366" s="11">
        <v>-64</v>
      </c>
      <c r="G366" s="10" t="s">
        <v>22</v>
      </c>
      <c r="H366" s="12" t="s">
        <v>23</v>
      </c>
      <c r="I366" s="12" t="s">
        <v>61</v>
      </c>
      <c r="J366" s="12" t="s">
        <v>328</v>
      </c>
      <c r="K366" s="12" t="s">
        <v>26</v>
      </c>
      <c r="L366" s="12" t="s">
        <v>27</v>
      </c>
      <c r="M366" s="12" t="s">
        <v>28</v>
      </c>
      <c r="N366" s="12" t="s">
        <v>28</v>
      </c>
      <c r="O366" s="12" t="s">
        <v>29</v>
      </c>
      <c r="P366" s="13"/>
      <c r="Q366" s="13"/>
      <c r="R366" s="14"/>
    </row>
    <row r="367" spans="1:18" ht="362.5">
      <c r="A367" s="10" t="s">
        <v>238</v>
      </c>
      <c r="B367" s="10" t="s">
        <v>239</v>
      </c>
      <c r="C367" s="16" t="s">
        <v>240</v>
      </c>
      <c r="D367" s="10" t="s">
        <v>1050</v>
      </c>
      <c r="E367" s="10" t="s">
        <v>1051</v>
      </c>
      <c r="F367" s="11">
        <v>-32</v>
      </c>
      <c r="G367" s="10" t="s">
        <v>22</v>
      </c>
      <c r="H367" s="12" t="s">
        <v>23</v>
      </c>
      <c r="I367" s="12" t="s">
        <v>25</v>
      </c>
      <c r="J367" s="12" t="s">
        <v>36</v>
      </c>
      <c r="K367" s="12" t="s">
        <v>26</v>
      </c>
      <c r="L367" s="12" t="s">
        <v>27</v>
      </c>
      <c r="M367" s="12" t="s">
        <v>28</v>
      </c>
      <c r="N367" s="12" t="s">
        <v>28</v>
      </c>
      <c r="O367" s="12" t="s">
        <v>29</v>
      </c>
      <c r="P367" s="13"/>
      <c r="Q367" s="13"/>
      <c r="R367" s="14"/>
    </row>
    <row r="368" spans="1:18" ht="116">
      <c r="A368" s="10" t="s">
        <v>566</v>
      </c>
      <c r="B368" s="10" t="s">
        <v>567</v>
      </c>
      <c r="C368" s="16" t="s">
        <v>568</v>
      </c>
      <c r="D368" s="10" t="s">
        <v>1052</v>
      </c>
      <c r="E368" s="10" t="s">
        <v>1053</v>
      </c>
      <c r="F368" s="11">
        <v>968</v>
      </c>
      <c r="G368" s="10" t="s">
        <v>22</v>
      </c>
      <c r="H368" s="12" t="s">
        <v>23</v>
      </c>
      <c r="I368" s="12" t="s">
        <v>25</v>
      </c>
      <c r="J368" s="12" t="s">
        <v>36</v>
      </c>
      <c r="K368" s="12" t="s">
        <v>26</v>
      </c>
      <c r="L368" s="12" t="s">
        <v>35</v>
      </c>
      <c r="M368" s="12" t="s">
        <v>25</v>
      </c>
      <c r="N368" s="12" t="s">
        <v>36</v>
      </c>
      <c r="O368" s="12" t="s">
        <v>43</v>
      </c>
      <c r="P368" s="13"/>
      <c r="Q368" s="13"/>
      <c r="R368" s="14"/>
    </row>
    <row r="369" spans="1:18" ht="130.5">
      <c r="A369" s="10" t="s">
        <v>583</v>
      </c>
      <c r="B369" s="10" t="s">
        <v>584</v>
      </c>
      <c r="C369" s="16" t="s">
        <v>585</v>
      </c>
      <c r="D369" s="10" t="s">
        <v>1054</v>
      </c>
      <c r="E369" s="10" t="s">
        <v>1055</v>
      </c>
      <c r="F369" s="11">
        <v>-45</v>
      </c>
      <c r="G369" s="10" t="s">
        <v>22</v>
      </c>
      <c r="H369" s="12" t="s">
        <v>35</v>
      </c>
      <c r="I369" s="12" t="s">
        <v>61</v>
      </c>
      <c r="J369" s="12" t="s">
        <v>24</v>
      </c>
      <c r="K369" s="12" t="s">
        <v>26</v>
      </c>
      <c r="L369" s="12" t="s">
        <v>27</v>
      </c>
      <c r="M369" s="12" t="s">
        <v>28</v>
      </c>
      <c r="N369" s="12" t="s">
        <v>28</v>
      </c>
      <c r="O369" s="12" t="s">
        <v>29</v>
      </c>
      <c r="P369" s="13"/>
      <c r="Q369" s="13"/>
      <c r="R369" s="14"/>
    </row>
    <row r="370" spans="1:18" ht="116">
      <c r="A370" s="10" t="s">
        <v>70</v>
      </c>
      <c r="B370" s="10" t="s">
        <v>71</v>
      </c>
      <c r="C370" s="16" t="s">
        <v>72</v>
      </c>
      <c r="D370" s="10" t="s">
        <v>1056</v>
      </c>
      <c r="E370" s="10" t="s">
        <v>1057</v>
      </c>
      <c r="F370" s="11">
        <v>-42</v>
      </c>
      <c r="G370" s="10" t="s">
        <v>22</v>
      </c>
      <c r="H370" s="12" t="s">
        <v>23</v>
      </c>
      <c r="I370" s="12" t="s">
        <v>42</v>
      </c>
      <c r="J370" s="12" t="s">
        <v>36</v>
      </c>
      <c r="K370" s="12" t="s">
        <v>26</v>
      </c>
      <c r="L370" s="12" t="s">
        <v>27</v>
      </c>
      <c r="M370" s="12" t="s">
        <v>28</v>
      </c>
      <c r="N370" s="12" t="s">
        <v>28</v>
      </c>
      <c r="O370" s="12" t="s">
        <v>29</v>
      </c>
      <c r="P370" s="13"/>
      <c r="Q370" s="13"/>
      <c r="R370" s="14"/>
    </row>
    <row r="371" spans="1:18" ht="130.5">
      <c r="A371" s="10" t="s">
        <v>129</v>
      </c>
      <c r="B371" s="10" t="s">
        <v>130</v>
      </c>
      <c r="C371" s="16" t="s">
        <v>131</v>
      </c>
      <c r="D371" s="10" t="s">
        <v>1058</v>
      </c>
      <c r="E371" s="10" t="s">
        <v>1059</v>
      </c>
      <c r="F371" s="11">
        <v>2600</v>
      </c>
      <c r="G371" s="10" t="s">
        <v>22</v>
      </c>
      <c r="H371" s="12" t="s">
        <v>23</v>
      </c>
      <c r="I371" s="12" t="s">
        <v>24</v>
      </c>
      <c r="J371" s="12" t="s">
        <v>54</v>
      </c>
      <c r="K371" s="12" t="s">
        <v>26</v>
      </c>
      <c r="L371" s="12" t="s">
        <v>35</v>
      </c>
      <c r="M371" s="12" t="s">
        <v>24</v>
      </c>
      <c r="N371" s="12" t="s">
        <v>54</v>
      </c>
      <c r="O371" s="12" t="s">
        <v>26</v>
      </c>
      <c r="P371" s="13"/>
      <c r="Q371" s="13"/>
      <c r="R371" s="14"/>
    </row>
    <row r="372" spans="1:18" ht="101.5">
      <c r="A372" s="10" t="s">
        <v>271</v>
      </c>
      <c r="B372" s="10" t="s">
        <v>272</v>
      </c>
      <c r="C372" s="16" t="s">
        <v>273</v>
      </c>
      <c r="D372" s="10" t="s">
        <v>1060</v>
      </c>
      <c r="E372" s="10" t="s">
        <v>1061</v>
      </c>
      <c r="F372" s="11">
        <v>1779</v>
      </c>
      <c r="G372" s="10" t="s">
        <v>22</v>
      </c>
      <c r="H372" s="12" t="s">
        <v>23</v>
      </c>
      <c r="I372" s="12" t="s">
        <v>42</v>
      </c>
      <c r="J372" s="12" t="s">
        <v>36</v>
      </c>
      <c r="K372" s="12" t="s">
        <v>26</v>
      </c>
      <c r="L372" s="12" t="s">
        <v>27</v>
      </c>
      <c r="M372" s="12" t="s">
        <v>28</v>
      </c>
      <c r="N372" s="12" t="s">
        <v>28</v>
      </c>
      <c r="O372" s="12" t="s">
        <v>29</v>
      </c>
      <c r="P372" s="13"/>
      <c r="Q372" s="13"/>
      <c r="R372" s="14"/>
    </row>
    <row r="373" spans="1:18" ht="72.5">
      <c r="A373" s="10" t="s">
        <v>305</v>
      </c>
      <c r="B373" s="10" t="s">
        <v>306</v>
      </c>
      <c r="C373" s="16" t="s">
        <v>307</v>
      </c>
      <c r="D373" s="10" t="s">
        <v>1062</v>
      </c>
      <c r="E373" s="10" t="s">
        <v>1063</v>
      </c>
      <c r="F373" s="11">
        <v>1913</v>
      </c>
      <c r="G373" s="10" t="s">
        <v>22</v>
      </c>
      <c r="H373" s="12" t="s">
        <v>23</v>
      </c>
      <c r="I373" s="12" t="s">
        <v>61</v>
      </c>
      <c r="J373" s="12" t="s">
        <v>54</v>
      </c>
      <c r="K373" s="12" t="s">
        <v>62</v>
      </c>
      <c r="L373" s="12" t="s">
        <v>35</v>
      </c>
      <c r="M373" s="12" t="s">
        <v>61</v>
      </c>
      <c r="N373" s="12" t="s">
        <v>54</v>
      </c>
      <c r="O373" s="12" t="s">
        <v>26</v>
      </c>
      <c r="P373" s="13"/>
      <c r="Q373" s="13"/>
      <c r="R373" s="14"/>
    </row>
    <row r="374" spans="1:18" ht="130.5">
      <c r="A374" s="10" t="s">
        <v>1064</v>
      </c>
      <c r="B374" s="10" t="s">
        <v>1065</v>
      </c>
      <c r="C374" s="16" t="s">
        <v>1066</v>
      </c>
      <c r="D374" s="10" t="s">
        <v>1067</v>
      </c>
      <c r="E374" s="10" t="s">
        <v>1068</v>
      </c>
      <c r="F374" s="11">
        <v>1110</v>
      </c>
      <c r="G374" s="10" t="s">
        <v>22</v>
      </c>
      <c r="H374" s="12" t="s">
        <v>27</v>
      </c>
      <c r="I374" s="12" t="s">
        <v>28</v>
      </c>
      <c r="J374" s="12" t="s">
        <v>28</v>
      </c>
      <c r="K374" s="12" t="s">
        <v>29</v>
      </c>
      <c r="L374" s="12" t="s">
        <v>27</v>
      </c>
      <c r="M374" s="12" t="s">
        <v>28</v>
      </c>
      <c r="N374" s="12" t="s">
        <v>28</v>
      </c>
      <c r="O374" s="12" t="s">
        <v>29</v>
      </c>
      <c r="P374" s="13"/>
      <c r="Q374" s="13"/>
      <c r="R374" s="14"/>
    </row>
    <row r="375" spans="1:18" ht="116">
      <c r="A375" s="10" t="s">
        <v>187</v>
      </c>
      <c r="B375" s="10" t="s">
        <v>188</v>
      </c>
      <c r="C375" s="16" t="s">
        <v>189</v>
      </c>
      <c r="D375" s="10" t="s">
        <v>1069</v>
      </c>
      <c r="E375" s="10" t="s">
        <v>1070</v>
      </c>
      <c r="F375" s="11">
        <v>885</v>
      </c>
      <c r="G375" s="10" t="s">
        <v>22</v>
      </c>
      <c r="H375" s="12" t="s">
        <v>23</v>
      </c>
      <c r="I375" s="12" t="s">
        <v>24</v>
      </c>
      <c r="J375" s="12" t="s">
        <v>54</v>
      </c>
      <c r="K375" s="12" t="s">
        <v>26</v>
      </c>
      <c r="L375" s="12" t="s">
        <v>27</v>
      </c>
      <c r="M375" s="12" t="s">
        <v>28</v>
      </c>
      <c r="N375" s="12" t="s">
        <v>28</v>
      </c>
      <c r="O375" s="12" t="s">
        <v>29</v>
      </c>
      <c r="P375" s="13"/>
      <c r="Q375" s="13"/>
      <c r="R375" s="14"/>
    </row>
    <row r="376" spans="1:18" ht="116">
      <c r="A376" s="10" t="s">
        <v>65</v>
      </c>
      <c r="B376" s="10" t="s">
        <v>66</v>
      </c>
      <c r="C376" s="16" t="s">
        <v>67</v>
      </c>
      <c r="D376" s="10" t="s">
        <v>1071</v>
      </c>
      <c r="E376" s="10" t="s">
        <v>1072</v>
      </c>
      <c r="F376" s="11">
        <v>979</v>
      </c>
      <c r="G376" s="10" t="s">
        <v>22</v>
      </c>
      <c r="H376" s="12" t="s">
        <v>23</v>
      </c>
      <c r="I376" s="12" t="s">
        <v>42</v>
      </c>
      <c r="J376" s="12" t="s">
        <v>54</v>
      </c>
      <c r="K376" s="12" t="s">
        <v>26</v>
      </c>
      <c r="L376" s="12" t="s">
        <v>35</v>
      </c>
      <c r="M376" s="12" t="s">
        <v>42</v>
      </c>
      <c r="N376" s="12" t="s">
        <v>54</v>
      </c>
      <c r="O376" s="12" t="s">
        <v>26</v>
      </c>
      <c r="P376" s="13"/>
      <c r="Q376" s="13"/>
      <c r="R376" s="14"/>
    </row>
    <row r="377" spans="1:18" ht="203">
      <c r="A377" s="10" t="s">
        <v>257</v>
      </c>
      <c r="B377" s="10" t="s">
        <v>258</v>
      </c>
      <c r="C377" s="16" t="s">
        <v>259</v>
      </c>
      <c r="D377" s="10" t="s">
        <v>1073</v>
      </c>
      <c r="E377" s="10" t="s">
        <v>1074</v>
      </c>
      <c r="F377" s="11">
        <v>763</v>
      </c>
      <c r="G377" s="10" t="s">
        <v>22</v>
      </c>
      <c r="H377" s="12" t="s">
        <v>27</v>
      </c>
      <c r="I377" s="12" t="s">
        <v>28</v>
      </c>
      <c r="J377" s="12" t="s">
        <v>28</v>
      </c>
      <c r="K377" s="12" t="s">
        <v>29</v>
      </c>
      <c r="L377" s="12" t="s">
        <v>27</v>
      </c>
      <c r="M377" s="12" t="s">
        <v>28</v>
      </c>
      <c r="N377" s="12" t="s">
        <v>28</v>
      </c>
      <c r="O377" s="12" t="s">
        <v>29</v>
      </c>
      <c r="P377" s="13"/>
      <c r="Q377" s="13"/>
      <c r="R377" s="14"/>
    </row>
    <row r="378" spans="1:18" ht="130.5">
      <c r="A378" s="10" t="s">
        <v>129</v>
      </c>
      <c r="B378" s="10" t="s">
        <v>130</v>
      </c>
      <c r="C378" s="16" t="s">
        <v>131</v>
      </c>
      <c r="D378" s="10" t="s">
        <v>1075</v>
      </c>
      <c r="E378" s="10" t="s">
        <v>1076</v>
      </c>
      <c r="F378" s="11">
        <v>-32</v>
      </c>
      <c r="G378" s="10" t="s">
        <v>22</v>
      </c>
      <c r="H378" s="12" t="s">
        <v>23</v>
      </c>
      <c r="I378" s="12" t="s">
        <v>24</v>
      </c>
      <c r="J378" s="12" t="s">
        <v>54</v>
      </c>
      <c r="K378" s="12" t="s">
        <v>26</v>
      </c>
      <c r="L378" s="12" t="s">
        <v>27</v>
      </c>
      <c r="M378" s="12" t="s">
        <v>28</v>
      </c>
      <c r="N378" s="12" t="s">
        <v>28</v>
      </c>
      <c r="O378" s="12" t="s">
        <v>29</v>
      </c>
      <c r="P378" s="13"/>
      <c r="Q378" s="13"/>
      <c r="R378" s="14"/>
    </row>
    <row r="379" spans="1:18" ht="145">
      <c r="A379" s="10" t="s">
        <v>134</v>
      </c>
      <c r="B379" s="10" t="s">
        <v>135</v>
      </c>
      <c r="C379" s="16" t="s">
        <v>136</v>
      </c>
      <c r="D379" s="10" t="s">
        <v>1077</v>
      </c>
      <c r="E379" s="10" t="s">
        <v>1078</v>
      </c>
      <c r="F379" s="11">
        <v>1027</v>
      </c>
      <c r="G379" s="10" t="s">
        <v>22</v>
      </c>
      <c r="H379" s="12" t="s">
        <v>23</v>
      </c>
      <c r="I379" s="12" t="s">
        <v>24</v>
      </c>
      <c r="J379" s="12" t="s">
        <v>61</v>
      </c>
      <c r="K379" s="12" t="s">
        <v>26</v>
      </c>
      <c r="L379" s="12" t="s">
        <v>35</v>
      </c>
      <c r="M379" s="12" t="s">
        <v>24</v>
      </c>
      <c r="N379" s="12" t="s">
        <v>61</v>
      </c>
      <c r="O379" s="12" t="s">
        <v>26</v>
      </c>
      <c r="P379" s="13"/>
      <c r="Q379" s="13"/>
      <c r="R379" s="14"/>
    </row>
    <row r="380" spans="1:18" ht="409.5">
      <c r="A380" s="10" t="s">
        <v>70</v>
      </c>
      <c r="B380" s="10" t="s">
        <v>71</v>
      </c>
      <c r="C380" s="16" t="s">
        <v>72</v>
      </c>
      <c r="D380" s="10" t="s">
        <v>1079</v>
      </c>
      <c r="E380" s="10" t="s">
        <v>1080</v>
      </c>
      <c r="F380" s="11">
        <v>-39</v>
      </c>
      <c r="G380" s="10" t="s">
        <v>22</v>
      </c>
      <c r="H380" s="12" t="s">
        <v>23</v>
      </c>
      <c r="I380" s="12" t="s">
        <v>42</v>
      </c>
      <c r="J380" s="12" t="s">
        <v>36</v>
      </c>
      <c r="K380" s="12" t="s">
        <v>26</v>
      </c>
      <c r="L380" s="12" t="s">
        <v>27</v>
      </c>
      <c r="M380" s="12" t="s">
        <v>28</v>
      </c>
      <c r="N380" s="12" t="s">
        <v>28</v>
      </c>
      <c r="O380" s="12" t="s">
        <v>29</v>
      </c>
      <c r="P380" s="13"/>
      <c r="Q380" s="13"/>
      <c r="R380" s="14"/>
    </row>
    <row r="381" spans="1:18" ht="116">
      <c r="A381" s="10" t="s">
        <v>278</v>
      </c>
      <c r="B381" s="10" t="s">
        <v>279</v>
      </c>
      <c r="C381" s="16" t="s">
        <v>280</v>
      </c>
      <c r="D381" s="10" t="s">
        <v>1081</v>
      </c>
      <c r="E381" s="10" t="s">
        <v>1082</v>
      </c>
      <c r="F381" s="11">
        <v>903</v>
      </c>
      <c r="G381" s="10" t="s">
        <v>22</v>
      </c>
      <c r="H381" s="12" t="s">
        <v>23</v>
      </c>
      <c r="I381" s="12" t="s">
        <v>54</v>
      </c>
      <c r="J381" s="12" t="s">
        <v>42</v>
      </c>
      <c r="K381" s="12" t="s">
        <v>26</v>
      </c>
      <c r="L381" s="12" t="s">
        <v>35</v>
      </c>
      <c r="M381" s="12" t="s">
        <v>54</v>
      </c>
      <c r="N381" s="12" t="s">
        <v>42</v>
      </c>
      <c r="O381" s="12" t="s">
        <v>26</v>
      </c>
      <c r="P381" s="13"/>
      <c r="Q381" s="13"/>
      <c r="R381" s="14"/>
    </row>
    <row r="382" spans="1:18" ht="159.5">
      <c r="A382" s="10" t="s">
        <v>44</v>
      </c>
      <c r="B382" s="10" t="s">
        <v>45</v>
      </c>
      <c r="C382" s="16" t="s">
        <v>46</v>
      </c>
      <c r="D382" s="10" t="s">
        <v>1083</v>
      </c>
      <c r="E382" s="10" t="s">
        <v>1084</v>
      </c>
      <c r="F382" s="11">
        <v>-36</v>
      </c>
      <c r="G382" s="10" t="s">
        <v>22</v>
      </c>
      <c r="H382" s="12" t="s">
        <v>23</v>
      </c>
      <c r="I382" s="12" t="s">
        <v>25</v>
      </c>
      <c r="J382" s="12" t="s">
        <v>36</v>
      </c>
      <c r="K382" s="12" t="s">
        <v>26</v>
      </c>
      <c r="L382" s="12" t="s">
        <v>35</v>
      </c>
      <c r="M382" s="12" t="s">
        <v>25</v>
      </c>
      <c r="N382" s="12" t="s">
        <v>36</v>
      </c>
      <c r="O382" s="12" t="s">
        <v>43</v>
      </c>
      <c r="P382" s="13"/>
      <c r="Q382" s="13"/>
      <c r="R382" s="14"/>
    </row>
    <row r="383" spans="1:18" ht="116">
      <c r="A383" s="10" t="s">
        <v>312</v>
      </c>
      <c r="B383" s="10" t="s">
        <v>313</v>
      </c>
      <c r="C383" s="16" t="s">
        <v>314</v>
      </c>
      <c r="D383" s="10" t="s">
        <v>1085</v>
      </c>
      <c r="E383" s="10" t="s">
        <v>1086</v>
      </c>
      <c r="F383" s="11">
        <v>-67</v>
      </c>
      <c r="G383" s="10" t="s">
        <v>22</v>
      </c>
      <c r="H383" s="12" t="s">
        <v>23</v>
      </c>
      <c r="I383" s="12" t="s">
        <v>24</v>
      </c>
      <c r="J383" s="12" t="s">
        <v>61</v>
      </c>
      <c r="K383" s="12" t="s">
        <v>26</v>
      </c>
      <c r="L383" s="12" t="s">
        <v>35</v>
      </c>
      <c r="M383" s="12" t="s">
        <v>24</v>
      </c>
      <c r="N383" s="12" t="s">
        <v>61</v>
      </c>
      <c r="O383" s="12" t="s">
        <v>43</v>
      </c>
      <c r="P383" s="13"/>
      <c r="Q383" s="13"/>
      <c r="R383" s="14"/>
    </row>
    <row r="384" spans="1:18" ht="145">
      <c r="A384" s="10" t="s">
        <v>141</v>
      </c>
      <c r="B384" s="10" t="s">
        <v>142</v>
      </c>
      <c r="C384" s="16" t="s">
        <v>143</v>
      </c>
      <c r="D384" s="10" t="s">
        <v>1087</v>
      </c>
      <c r="E384" s="10" t="s">
        <v>1088</v>
      </c>
      <c r="F384" s="11">
        <v>-44</v>
      </c>
      <c r="G384" s="10" t="s">
        <v>22</v>
      </c>
      <c r="H384" s="12" t="s">
        <v>23</v>
      </c>
      <c r="I384" s="12" t="s">
        <v>24</v>
      </c>
      <c r="J384" s="12" t="s">
        <v>42</v>
      </c>
      <c r="K384" s="12" t="s">
        <v>26</v>
      </c>
      <c r="L384" s="12" t="s">
        <v>35</v>
      </c>
      <c r="M384" s="12" t="s">
        <v>24</v>
      </c>
      <c r="N384" s="12" t="s">
        <v>42</v>
      </c>
      <c r="O384" s="12" t="s">
        <v>26</v>
      </c>
      <c r="P384" s="13"/>
      <c r="Q384" s="13"/>
      <c r="R384" s="14"/>
    </row>
    <row r="385" spans="1:18" ht="116">
      <c r="A385" s="10" t="s">
        <v>65</v>
      </c>
      <c r="B385" s="10" t="s">
        <v>66</v>
      </c>
      <c r="C385" s="16" t="s">
        <v>67</v>
      </c>
      <c r="D385" s="10" t="s">
        <v>1089</v>
      </c>
      <c r="E385" s="10" t="s">
        <v>1090</v>
      </c>
      <c r="F385" s="11">
        <v>-36</v>
      </c>
      <c r="G385" s="10" t="s">
        <v>22</v>
      </c>
      <c r="H385" s="12" t="s">
        <v>23</v>
      </c>
      <c r="I385" s="12" t="s">
        <v>42</v>
      </c>
      <c r="J385" s="12" t="s">
        <v>54</v>
      </c>
      <c r="K385" s="12" t="s">
        <v>26</v>
      </c>
      <c r="L385" s="12" t="s">
        <v>35</v>
      </c>
      <c r="M385" s="12" t="s">
        <v>42</v>
      </c>
      <c r="N385" s="12" t="s">
        <v>54</v>
      </c>
      <c r="O385" s="12" t="s">
        <v>43</v>
      </c>
      <c r="P385" s="13"/>
      <c r="Q385" s="13"/>
      <c r="R385" s="14"/>
    </row>
    <row r="386" spans="1:18" ht="116">
      <c r="A386" s="10" t="s">
        <v>455</v>
      </c>
      <c r="B386" s="10" t="s">
        <v>456</v>
      </c>
      <c r="C386" s="16" t="s">
        <v>457</v>
      </c>
      <c r="D386" s="10" t="s">
        <v>1091</v>
      </c>
      <c r="E386" s="10" t="s">
        <v>1092</v>
      </c>
      <c r="F386" s="11">
        <v>2573</v>
      </c>
      <c r="G386" s="10" t="s">
        <v>22</v>
      </c>
      <c r="H386" s="12" t="s">
        <v>23</v>
      </c>
      <c r="I386" s="12" t="s">
        <v>61</v>
      </c>
      <c r="J386" s="12" t="s">
        <v>54</v>
      </c>
      <c r="K386" s="12" t="s">
        <v>62</v>
      </c>
      <c r="L386" s="12" t="s">
        <v>35</v>
      </c>
      <c r="M386" s="12" t="s">
        <v>61</v>
      </c>
      <c r="N386" s="12" t="s">
        <v>54</v>
      </c>
      <c r="O386" s="12" t="s">
        <v>26</v>
      </c>
      <c r="P386" s="13"/>
      <c r="Q386" s="13"/>
      <c r="R386" s="14"/>
    </row>
    <row r="387" spans="1:18" ht="145">
      <c r="A387" s="10" t="s">
        <v>187</v>
      </c>
      <c r="B387" s="10" t="s">
        <v>188</v>
      </c>
      <c r="C387" s="16" t="s">
        <v>189</v>
      </c>
      <c r="D387" s="10" t="s">
        <v>1093</v>
      </c>
      <c r="E387" s="10" t="s">
        <v>1094</v>
      </c>
      <c r="F387" s="11">
        <v>-60</v>
      </c>
      <c r="G387" s="10" t="s">
        <v>22</v>
      </c>
      <c r="H387" s="12" t="s">
        <v>23</v>
      </c>
      <c r="I387" s="12" t="s">
        <v>24</v>
      </c>
      <c r="J387" s="12" t="s">
        <v>54</v>
      </c>
      <c r="K387" s="12" t="s">
        <v>26</v>
      </c>
      <c r="L387" s="12" t="s">
        <v>27</v>
      </c>
      <c r="M387" s="12" t="s">
        <v>28</v>
      </c>
      <c r="N387" s="12" t="s">
        <v>28</v>
      </c>
      <c r="O387" s="12" t="s">
        <v>29</v>
      </c>
      <c r="P387" s="13"/>
      <c r="Q387" s="13"/>
      <c r="R387" s="14"/>
    </row>
    <row r="388" spans="1:18" ht="58">
      <c r="A388" s="10" t="s">
        <v>17</v>
      </c>
      <c r="B388" s="10" t="s">
        <v>18</v>
      </c>
      <c r="C388" s="16" t="s">
        <v>19</v>
      </c>
      <c r="D388" s="10" t="s">
        <v>1095</v>
      </c>
      <c r="E388" s="10" t="s">
        <v>1096</v>
      </c>
      <c r="F388" s="11">
        <v>2014</v>
      </c>
      <c r="G388" s="10" t="s">
        <v>22</v>
      </c>
      <c r="H388" s="12" t="s">
        <v>23</v>
      </c>
      <c r="I388" s="12" t="s">
        <v>24</v>
      </c>
      <c r="J388" s="12" t="s">
        <v>25</v>
      </c>
      <c r="K388" s="12" t="s">
        <v>26</v>
      </c>
      <c r="L388" s="12" t="s">
        <v>35</v>
      </c>
      <c r="M388" s="12" t="s">
        <v>24</v>
      </c>
      <c r="N388" s="12" t="s">
        <v>36</v>
      </c>
      <c r="O388" s="12" t="s">
        <v>26</v>
      </c>
      <c r="P388" s="13"/>
      <c r="Q388" s="13"/>
      <c r="R388" s="14"/>
    </row>
    <row r="389" spans="1:18" ht="116">
      <c r="A389" s="10" t="s">
        <v>278</v>
      </c>
      <c r="B389" s="10" t="s">
        <v>279</v>
      </c>
      <c r="C389" s="16" t="s">
        <v>280</v>
      </c>
      <c r="D389" s="10" t="s">
        <v>1097</v>
      </c>
      <c r="E389" s="10" t="s">
        <v>1098</v>
      </c>
      <c r="F389" s="11">
        <v>3889</v>
      </c>
      <c r="G389" s="10" t="s">
        <v>22</v>
      </c>
      <c r="H389" s="12" t="s">
        <v>23</v>
      </c>
      <c r="I389" s="12" t="s">
        <v>54</v>
      </c>
      <c r="J389" s="12" t="s">
        <v>42</v>
      </c>
      <c r="K389" s="12" t="s">
        <v>26</v>
      </c>
      <c r="L389" s="12" t="s">
        <v>35</v>
      </c>
      <c r="M389" s="12" t="s">
        <v>54</v>
      </c>
      <c r="N389" s="12" t="s">
        <v>42</v>
      </c>
      <c r="O389" s="12" t="s">
        <v>62</v>
      </c>
      <c r="P389" s="13"/>
      <c r="Q389" s="13"/>
      <c r="R389" s="14"/>
    </row>
    <row r="390" spans="1:18" ht="116">
      <c r="A390" s="10" t="s">
        <v>1099</v>
      </c>
      <c r="B390" s="10" t="s">
        <v>1100</v>
      </c>
      <c r="C390" s="16" t="s">
        <v>1101</v>
      </c>
      <c r="D390" s="10" t="s">
        <v>1102</v>
      </c>
      <c r="E390" s="10" t="s">
        <v>1103</v>
      </c>
      <c r="F390" s="11">
        <v>1550</v>
      </c>
      <c r="G390" s="10" t="s">
        <v>22</v>
      </c>
      <c r="H390" s="12" t="s">
        <v>35</v>
      </c>
      <c r="I390" s="12" t="s">
        <v>61</v>
      </c>
      <c r="J390" s="12" t="s">
        <v>54</v>
      </c>
      <c r="K390" s="12" t="s">
        <v>26</v>
      </c>
      <c r="L390" s="12" t="s">
        <v>35</v>
      </c>
      <c r="M390" s="12" t="s">
        <v>61</v>
      </c>
      <c r="N390" s="12" t="s">
        <v>36</v>
      </c>
      <c r="O390" s="12" t="s">
        <v>26</v>
      </c>
      <c r="P390" s="13"/>
      <c r="Q390" s="13"/>
      <c r="R390" s="14"/>
    </row>
    <row r="391" spans="1:18" ht="159.5">
      <c r="A391" s="10" t="s">
        <v>502</v>
      </c>
      <c r="B391" s="10" t="s">
        <v>503</v>
      </c>
      <c r="C391" s="16" t="s">
        <v>504</v>
      </c>
      <c r="D391" s="10" t="s">
        <v>1104</v>
      </c>
      <c r="E391" s="10" t="s">
        <v>1105</v>
      </c>
      <c r="F391" s="11">
        <v>-29</v>
      </c>
      <c r="G391" s="10" t="s">
        <v>22</v>
      </c>
      <c r="H391" s="12" t="s">
        <v>23</v>
      </c>
      <c r="I391" s="12" t="s">
        <v>24</v>
      </c>
      <c r="J391" s="12" t="s">
        <v>61</v>
      </c>
      <c r="K391" s="12" t="s">
        <v>62</v>
      </c>
      <c r="L391" s="12" t="s">
        <v>35</v>
      </c>
      <c r="M391" s="12" t="s">
        <v>61</v>
      </c>
      <c r="N391" s="12" t="s">
        <v>24</v>
      </c>
      <c r="O391" s="12" t="s">
        <v>43</v>
      </c>
      <c r="P391" s="13"/>
      <c r="Q391" s="13"/>
      <c r="R391" s="14"/>
    </row>
    <row r="392" spans="1:18" ht="145">
      <c r="A392" s="10" t="s">
        <v>1106</v>
      </c>
      <c r="B392" s="10" t="s">
        <v>1107</v>
      </c>
      <c r="C392" s="16" t="s">
        <v>1108</v>
      </c>
      <c r="D392" s="10" t="s">
        <v>1109</v>
      </c>
      <c r="E392" s="10" t="s">
        <v>1110</v>
      </c>
      <c r="F392" s="11">
        <v>-37</v>
      </c>
      <c r="G392" s="10" t="s">
        <v>22</v>
      </c>
      <c r="H392" s="12" t="s">
        <v>23</v>
      </c>
      <c r="I392" s="12" t="s">
        <v>54</v>
      </c>
      <c r="J392" s="12" t="s">
        <v>1111</v>
      </c>
      <c r="K392" s="12" t="s">
        <v>26</v>
      </c>
      <c r="L392" s="12" t="s">
        <v>27</v>
      </c>
      <c r="M392" s="12" t="s">
        <v>28</v>
      </c>
      <c r="N392" s="12" t="s">
        <v>28</v>
      </c>
      <c r="O392" s="12" t="s">
        <v>29</v>
      </c>
      <c r="P392" s="13"/>
      <c r="Q392" s="13"/>
      <c r="R392" s="14"/>
    </row>
    <row r="393" spans="1:18" ht="87">
      <c r="A393" s="10" t="s">
        <v>89</v>
      </c>
      <c r="B393" s="10" t="s">
        <v>90</v>
      </c>
      <c r="C393" s="16" t="s">
        <v>91</v>
      </c>
      <c r="D393" s="10" t="s">
        <v>1112</v>
      </c>
      <c r="E393" s="10" t="s">
        <v>1113</v>
      </c>
      <c r="F393" s="11">
        <v>-38</v>
      </c>
      <c r="G393" s="10" t="s">
        <v>22</v>
      </c>
      <c r="H393" s="12" t="s">
        <v>23</v>
      </c>
      <c r="I393" s="12" t="s">
        <v>94</v>
      </c>
      <c r="J393" s="12" t="s">
        <v>60</v>
      </c>
      <c r="K393" s="12" t="s">
        <v>26</v>
      </c>
      <c r="L393" s="12" t="s">
        <v>27</v>
      </c>
      <c r="M393" s="12" t="s">
        <v>28</v>
      </c>
      <c r="N393" s="12" t="s">
        <v>28</v>
      </c>
      <c r="O393" s="12" t="s">
        <v>29</v>
      </c>
      <c r="P393" s="13"/>
      <c r="Q393" s="13"/>
      <c r="R393" s="14"/>
    </row>
    <row r="394" spans="1:18" ht="145">
      <c r="A394" s="10" t="s">
        <v>713</v>
      </c>
      <c r="B394" s="10" t="s">
        <v>714</v>
      </c>
      <c r="C394" s="16" t="s">
        <v>715</v>
      </c>
      <c r="D394" s="10" t="s">
        <v>1114</v>
      </c>
      <c r="E394" s="10" t="s">
        <v>1115</v>
      </c>
      <c r="F394" s="11">
        <v>2995</v>
      </c>
      <c r="G394" s="10" t="s">
        <v>22</v>
      </c>
      <c r="H394" s="12" t="s">
        <v>23</v>
      </c>
      <c r="I394" s="12" t="s">
        <v>61</v>
      </c>
      <c r="J394" s="12" t="s">
        <v>54</v>
      </c>
      <c r="K394" s="12" t="s">
        <v>26</v>
      </c>
      <c r="L394" s="12" t="s">
        <v>35</v>
      </c>
      <c r="M394" s="12" t="s">
        <v>61</v>
      </c>
      <c r="N394" s="12" t="s">
        <v>54</v>
      </c>
      <c r="O394" s="12" t="s">
        <v>26</v>
      </c>
      <c r="P394" s="13"/>
      <c r="Q394" s="13"/>
      <c r="R394" s="14"/>
    </row>
    <row r="395" spans="1:18" ht="116">
      <c r="A395" s="10" t="s">
        <v>588</v>
      </c>
      <c r="B395" s="10" t="s">
        <v>589</v>
      </c>
      <c r="C395" s="16" t="s">
        <v>590</v>
      </c>
      <c r="D395" s="10" t="s">
        <v>1116</v>
      </c>
      <c r="E395" s="10" t="s">
        <v>1117</v>
      </c>
      <c r="F395" s="11">
        <v>1543</v>
      </c>
      <c r="G395" s="10" t="s">
        <v>22</v>
      </c>
      <c r="H395" s="12" t="s">
        <v>35</v>
      </c>
      <c r="I395" s="12" t="s">
        <v>24</v>
      </c>
      <c r="J395" s="12" t="s">
        <v>42</v>
      </c>
      <c r="K395" s="12" t="s">
        <v>26</v>
      </c>
      <c r="L395" s="12" t="s">
        <v>35</v>
      </c>
      <c r="M395" s="12" t="s">
        <v>24</v>
      </c>
      <c r="N395" s="12" t="s">
        <v>42</v>
      </c>
      <c r="O395" s="12" t="s">
        <v>26</v>
      </c>
      <c r="P395" s="13"/>
      <c r="Q395" s="13"/>
      <c r="R395" s="14"/>
    </row>
    <row r="396" spans="1:18" ht="101.5">
      <c r="A396" s="10" t="s">
        <v>283</v>
      </c>
      <c r="B396" s="10" t="s">
        <v>284</v>
      </c>
      <c r="C396" s="16" t="s">
        <v>285</v>
      </c>
      <c r="D396" s="10" t="s">
        <v>1118</v>
      </c>
      <c r="E396" s="10" t="s">
        <v>1119</v>
      </c>
      <c r="F396" s="11">
        <v>1814</v>
      </c>
      <c r="G396" s="10" t="s">
        <v>22</v>
      </c>
      <c r="H396" s="12" t="s">
        <v>27</v>
      </c>
      <c r="I396" s="12" t="s">
        <v>28</v>
      </c>
      <c r="J396" s="12" t="s">
        <v>28</v>
      </c>
      <c r="K396" s="12" t="s">
        <v>29</v>
      </c>
      <c r="L396" s="12" t="s">
        <v>27</v>
      </c>
      <c r="M396" s="12" t="s">
        <v>28</v>
      </c>
      <c r="N396" s="12" t="s">
        <v>28</v>
      </c>
      <c r="O396" s="12" t="s">
        <v>29</v>
      </c>
      <c r="P396" s="13"/>
      <c r="Q396" s="13"/>
      <c r="R396" s="14"/>
    </row>
    <row r="397" spans="1:18" ht="116">
      <c r="A397" s="10" t="s">
        <v>70</v>
      </c>
      <c r="B397" s="10" t="s">
        <v>71</v>
      </c>
      <c r="C397" s="16" t="s">
        <v>72</v>
      </c>
      <c r="D397" s="10" t="s">
        <v>1120</v>
      </c>
      <c r="E397" s="10" t="s">
        <v>1121</v>
      </c>
      <c r="F397" s="11">
        <v>1612</v>
      </c>
      <c r="G397" s="10" t="s">
        <v>22</v>
      </c>
      <c r="H397" s="12" t="s">
        <v>23</v>
      </c>
      <c r="I397" s="12" t="s">
        <v>42</v>
      </c>
      <c r="J397" s="12" t="s">
        <v>36</v>
      </c>
      <c r="K397" s="12" t="s">
        <v>26</v>
      </c>
      <c r="L397" s="12" t="s">
        <v>27</v>
      </c>
      <c r="M397" s="12" t="s">
        <v>28</v>
      </c>
      <c r="N397" s="12" t="s">
        <v>28</v>
      </c>
      <c r="O397" s="12" t="s">
        <v>29</v>
      </c>
      <c r="P397" s="13"/>
      <c r="Q397" s="13"/>
      <c r="R397" s="14"/>
    </row>
    <row r="398" spans="1:18" ht="145">
      <c r="A398" s="10" t="s">
        <v>369</v>
      </c>
      <c r="B398" s="10" t="s">
        <v>370</v>
      </c>
      <c r="C398" s="16" t="s">
        <v>371</v>
      </c>
      <c r="D398" s="10" t="s">
        <v>1122</v>
      </c>
      <c r="E398" s="10" t="s">
        <v>1123</v>
      </c>
      <c r="F398" s="11">
        <v>-37</v>
      </c>
      <c r="G398" s="10" t="s">
        <v>22</v>
      </c>
      <c r="H398" s="12" t="s">
        <v>23</v>
      </c>
      <c r="I398" s="12" t="s">
        <v>54</v>
      </c>
      <c r="J398" s="12" t="s">
        <v>36</v>
      </c>
      <c r="K398" s="12" t="s">
        <v>26</v>
      </c>
      <c r="L398" s="12" t="s">
        <v>27</v>
      </c>
      <c r="M398" s="12" t="s">
        <v>28</v>
      </c>
      <c r="N398" s="12" t="s">
        <v>28</v>
      </c>
      <c r="O398" s="12" t="s">
        <v>29</v>
      </c>
      <c r="P398" s="13"/>
      <c r="Q398" s="13"/>
      <c r="R398" s="14"/>
    </row>
    <row r="399" spans="1:18" ht="116">
      <c r="A399" s="10" t="s">
        <v>312</v>
      </c>
      <c r="B399" s="10" t="s">
        <v>313</v>
      </c>
      <c r="C399" s="16" t="s">
        <v>314</v>
      </c>
      <c r="D399" s="10" t="s">
        <v>1124</v>
      </c>
      <c r="E399" s="10" t="s">
        <v>1125</v>
      </c>
      <c r="F399" s="11">
        <v>-46</v>
      </c>
      <c r="G399" s="10" t="s">
        <v>22</v>
      </c>
      <c r="H399" s="12" t="s">
        <v>23</v>
      </c>
      <c r="I399" s="12" t="s">
        <v>24</v>
      </c>
      <c r="J399" s="12" t="s">
        <v>61</v>
      </c>
      <c r="K399" s="12" t="s">
        <v>26</v>
      </c>
      <c r="L399" s="12" t="s">
        <v>35</v>
      </c>
      <c r="M399" s="12" t="s">
        <v>24</v>
      </c>
      <c r="N399" s="12" t="s">
        <v>61</v>
      </c>
      <c r="O399" s="12" t="s">
        <v>43</v>
      </c>
      <c r="P399" s="13"/>
      <c r="Q399" s="13"/>
      <c r="R399" s="14"/>
    </row>
    <row r="400" spans="1:18" ht="87">
      <c r="A400" s="10" t="s">
        <v>257</v>
      </c>
      <c r="B400" s="10" t="s">
        <v>258</v>
      </c>
      <c r="C400" s="16" t="s">
        <v>259</v>
      </c>
      <c r="D400" s="10" t="s">
        <v>1126</v>
      </c>
      <c r="E400" s="10" t="s">
        <v>1127</v>
      </c>
      <c r="F400" s="11">
        <v>1072</v>
      </c>
      <c r="G400" s="10" t="s">
        <v>22</v>
      </c>
      <c r="H400" s="12" t="s">
        <v>27</v>
      </c>
      <c r="I400" s="12" t="s">
        <v>28</v>
      </c>
      <c r="J400" s="12" t="s">
        <v>28</v>
      </c>
      <c r="K400" s="12" t="s">
        <v>29</v>
      </c>
      <c r="L400" s="12" t="s">
        <v>27</v>
      </c>
      <c r="M400" s="12" t="s">
        <v>28</v>
      </c>
      <c r="N400" s="12" t="s">
        <v>28</v>
      </c>
      <c r="O400" s="12" t="s">
        <v>29</v>
      </c>
      <c r="P400" s="13"/>
      <c r="Q400" s="13"/>
      <c r="R400" s="14"/>
    </row>
    <row r="401" spans="1:18" ht="116">
      <c r="A401" s="10" t="s">
        <v>70</v>
      </c>
      <c r="B401" s="10" t="s">
        <v>71</v>
      </c>
      <c r="C401" s="16" t="s">
        <v>72</v>
      </c>
      <c r="D401" s="10" t="s">
        <v>1128</v>
      </c>
      <c r="E401" s="10" t="s">
        <v>1129</v>
      </c>
      <c r="F401" s="11">
        <v>-36</v>
      </c>
      <c r="G401" s="10" t="s">
        <v>22</v>
      </c>
      <c r="H401" s="12" t="s">
        <v>23</v>
      </c>
      <c r="I401" s="12" t="s">
        <v>42</v>
      </c>
      <c r="J401" s="12" t="s">
        <v>36</v>
      </c>
      <c r="K401" s="12" t="s">
        <v>26</v>
      </c>
      <c r="L401" s="12" t="s">
        <v>27</v>
      </c>
      <c r="M401" s="12" t="s">
        <v>28</v>
      </c>
      <c r="N401" s="12" t="s">
        <v>28</v>
      </c>
      <c r="O401" s="12" t="s">
        <v>29</v>
      </c>
      <c r="P401" s="13"/>
      <c r="Q401" s="13"/>
      <c r="R401" s="14"/>
    </row>
    <row r="402" spans="1:18" ht="275.5">
      <c r="A402" s="10" t="s">
        <v>271</v>
      </c>
      <c r="B402" s="10" t="s">
        <v>272</v>
      </c>
      <c r="C402" s="16" t="s">
        <v>273</v>
      </c>
      <c r="D402" s="10" t="s">
        <v>1130</v>
      </c>
      <c r="E402" s="10" t="s">
        <v>1131</v>
      </c>
      <c r="F402" s="11">
        <v>-37</v>
      </c>
      <c r="G402" s="10" t="s">
        <v>22</v>
      </c>
      <c r="H402" s="12" t="s">
        <v>23</v>
      </c>
      <c r="I402" s="12" t="s">
        <v>42</v>
      </c>
      <c r="J402" s="12" t="s">
        <v>36</v>
      </c>
      <c r="K402" s="12" t="s">
        <v>26</v>
      </c>
      <c r="L402" s="12" t="s">
        <v>35</v>
      </c>
      <c r="M402" s="12" t="s">
        <v>42</v>
      </c>
      <c r="N402" s="12" t="s">
        <v>36</v>
      </c>
      <c r="O402" s="12" t="s">
        <v>43</v>
      </c>
      <c r="P402" s="13"/>
      <c r="Q402" s="13"/>
      <c r="R402" s="14"/>
    </row>
    <row r="403" spans="1:18" ht="159.5">
      <c r="A403" s="10" t="s">
        <v>408</v>
      </c>
      <c r="B403" s="10" t="s">
        <v>409</v>
      </c>
      <c r="C403" s="16" t="s">
        <v>410</v>
      </c>
      <c r="D403" s="10" t="s">
        <v>1132</v>
      </c>
      <c r="E403" s="10" t="s">
        <v>1133</v>
      </c>
      <c r="F403" s="11">
        <v>-69</v>
      </c>
      <c r="G403" s="10" t="s">
        <v>22</v>
      </c>
      <c r="H403" s="12" t="s">
        <v>23</v>
      </c>
      <c r="I403" s="12" t="s">
        <v>24</v>
      </c>
      <c r="J403" s="12" t="s">
        <v>61</v>
      </c>
      <c r="K403" s="12" t="s">
        <v>62</v>
      </c>
      <c r="L403" s="12" t="s">
        <v>35</v>
      </c>
      <c r="M403" s="12" t="s">
        <v>24</v>
      </c>
      <c r="N403" s="12" t="s">
        <v>61</v>
      </c>
      <c r="O403" s="12" t="s">
        <v>43</v>
      </c>
      <c r="P403" s="13"/>
      <c r="Q403" s="13"/>
      <c r="R403" s="14"/>
    </row>
    <row r="404" spans="1:18" ht="101.5">
      <c r="A404" s="10" t="s">
        <v>271</v>
      </c>
      <c r="B404" s="10" t="s">
        <v>272</v>
      </c>
      <c r="C404" s="16" t="s">
        <v>273</v>
      </c>
      <c r="D404" s="10" t="s">
        <v>1134</v>
      </c>
      <c r="E404" s="10" t="s">
        <v>1135</v>
      </c>
      <c r="F404" s="11">
        <v>-58</v>
      </c>
      <c r="G404" s="10" t="s">
        <v>22</v>
      </c>
      <c r="H404" s="12" t="s">
        <v>23</v>
      </c>
      <c r="I404" s="12" t="s">
        <v>42</v>
      </c>
      <c r="J404" s="12" t="s">
        <v>36</v>
      </c>
      <c r="K404" s="12" t="s">
        <v>26</v>
      </c>
      <c r="L404" s="12" t="s">
        <v>27</v>
      </c>
      <c r="M404" s="12" t="s">
        <v>28</v>
      </c>
      <c r="N404" s="12" t="s">
        <v>28</v>
      </c>
      <c r="O404" s="12" t="s">
        <v>29</v>
      </c>
      <c r="P404" s="13"/>
      <c r="Q404" s="13"/>
      <c r="R404" s="14"/>
    </row>
    <row r="405" spans="1:18" ht="275.5">
      <c r="A405" s="10" t="s">
        <v>283</v>
      </c>
      <c r="B405" s="10" t="s">
        <v>284</v>
      </c>
      <c r="C405" s="16" t="s">
        <v>285</v>
      </c>
      <c r="D405" s="10" t="s">
        <v>1136</v>
      </c>
      <c r="E405" s="10" t="s">
        <v>1137</v>
      </c>
      <c r="F405" s="11">
        <v>5599</v>
      </c>
      <c r="G405" s="10" t="s">
        <v>22</v>
      </c>
      <c r="H405" s="12" t="s">
        <v>27</v>
      </c>
      <c r="I405" s="12" t="s">
        <v>28</v>
      </c>
      <c r="J405" s="12" t="s">
        <v>28</v>
      </c>
      <c r="K405" s="12" t="s">
        <v>29</v>
      </c>
      <c r="L405" s="12" t="s">
        <v>27</v>
      </c>
      <c r="M405" s="12" t="s">
        <v>28</v>
      </c>
      <c r="N405" s="12" t="s">
        <v>28</v>
      </c>
      <c r="O405" s="12" t="s">
        <v>29</v>
      </c>
      <c r="P405" s="13"/>
      <c r="Q405" s="13"/>
      <c r="R405" s="14"/>
    </row>
    <row r="406" spans="1:18" ht="232">
      <c r="A406" s="10" t="s">
        <v>355</v>
      </c>
      <c r="B406" s="10" t="s">
        <v>356</v>
      </c>
      <c r="C406" s="16" t="s">
        <v>357</v>
      </c>
      <c r="D406" s="10" t="s">
        <v>1138</v>
      </c>
      <c r="E406" s="10" t="s">
        <v>1139</v>
      </c>
      <c r="F406" s="11">
        <v>4259</v>
      </c>
      <c r="G406" s="10" t="s">
        <v>22</v>
      </c>
      <c r="H406" s="12" t="s">
        <v>23</v>
      </c>
      <c r="I406" s="12" t="s">
        <v>54</v>
      </c>
      <c r="J406" s="12" t="s">
        <v>60</v>
      </c>
      <c r="K406" s="12" t="s">
        <v>26</v>
      </c>
      <c r="L406" s="12" t="s">
        <v>23</v>
      </c>
      <c r="M406" s="12" t="s">
        <v>54</v>
      </c>
      <c r="N406" s="12" t="s">
        <v>60</v>
      </c>
      <c r="O406" s="12" t="s">
        <v>26</v>
      </c>
      <c r="P406" s="13"/>
      <c r="Q406" s="13"/>
      <c r="R406" s="14"/>
    </row>
    <row r="407" spans="1:18" ht="116">
      <c r="A407" s="10" t="s">
        <v>250</v>
      </c>
      <c r="B407" s="10" t="s">
        <v>251</v>
      </c>
      <c r="C407" s="16" t="s">
        <v>252</v>
      </c>
      <c r="D407" s="10" t="s">
        <v>1140</v>
      </c>
      <c r="E407" s="10" t="s">
        <v>1141</v>
      </c>
      <c r="F407" s="11">
        <v>2052</v>
      </c>
      <c r="G407" s="10" t="s">
        <v>22</v>
      </c>
      <c r="H407" s="12" t="s">
        <v>23</v>
      </c>
      <c r="I407" s="12" t="s">
        <v>42</v>
      </c>
      <c r="J407" s="12" t="s">
        <v>36</v>
      </c>
      <c r="K407" s="12" t="s">
        <v>26</v>
      </c>
      <c r="L407" s="12" t="s">
        <v>27</v>
      </c>
      <c r="M407" s="12" t="s">
        <v>28</v>
      </c>
      <c r="N407" s="12" t="s">
        <v>28</v>
      </c>
      <c r="O407" s="12" t="s">
        <v>29</v>
      </c>
      <c r="P407" s="13"/>
      <c r="Q407" s="13"/>
      <c r="R407" s="14"/>
    </row>
    <row r="408" spans="1:18" ht="188.5">
      <c r="A408" s="10" t="s">
        <v>109</v>
      </c>
      <c r="B408" s="10" t="s">
        <v>110</v>
      </c>
      <c r="C408" s="16" t="s">
        <v>111</v>
      </c>
      <c r="D408" s="10" t="s">
        <v>1142</v>
      </c>
      <c r="E408" s="10" t="s">
        <v>1143</v>
      </c>
      <c r="F408" s="11">
        <v>-35</v>
      </c>
      <c r="G408" s="10" t="s">
        <v>22</v>
      </c>
      <c r="H408" s="12" t="s">
        <v>23</v>
      </c>
      <c r="I408" s="12" t="s">
        <v>61</v>
      </c>
      <c r="J408" s="12" t="s">
        <v>36</v>
      </c>
      <c r="K408" s="12" t="s">
        <v>26</v>
      </c>
      <c r="L408" s="12" t="s">
        <v>27</v>
      </c>
      <c r="M408" s="12" t="s">
        <v>28</v>
      </c>
      <c r="N408" s="12" t="s">
        <v>28</v>
      </c>
      <c r="O408" s="12" t="s">
        <v>29</v>
      </c>
      <c r="P408" s="13"/>
      <c r="Q408" s="13"/>
      <c r="R408" s="14"/>
    </row>
    <row r="409" spans="1:18" ht="116">
      <c r="A409" s="10" t="s">
        <v>250</v>
      </c>
      <c r="B409" s="10" t="s">
        <v>251</v>
      </c>
      <c r="C409" s="16" t="s">
        <v>252</v>
      </c>
      <c r="D409" s="10" t="s">
        <v>1144</v>
      </c>
      <c r="E409" s="10" t="s">
        <v>1145</v>
      </c>
      <c r="F409" s="11">
        <v>-26</v>
      </c>
      <c r="G409" s="10" t="s">
        <v>22</v>
      </c>
      <c r="H409" s="12" t="s">
        <v>23</v>
      </c>
      <c r="I409" s="12" t="s">
        <v>42</v>
      </c>
      <c r="J409" s="12" t="s">
        <v>36</v>
      </c>
      <c r="K409" s="12" t="s">
        <v>26</v>
      </c>
      <c r="L409" s="12" t="s">
        <v>27</v>
      </c>
      <c r="M409" s="12" t="s">
        <v>28</v>
      </c>
      <c r="N409" s="12" t="s">
        <v>28</v>
      </c>
      <c r="O409" s="12" t="s">
        <v>29</v>
      </c>
      <c r="P409" s="13"/>
      <c r="Q409" s="13"/>
      <c r="R409" s="14"/>
    </row>
    <row r="410" spans="1:18" ht="406">
      <c r="A410" s="10" t="s">
        <v>70</v>
      </c>
      <c r="B410" s="10" t="s">
        <v>71</v>
      </c>
      <c r="C410" s="16" t="s">
        <v>72</v>
      </c>
      <c r="D410" s="10" t="s">
        <v>1146</v>
      </c>
      <c r="E410" s="10" t="s">
        <v>1147</v>
      </c>
      <c r="F410" s="11">
        <v>-92</v>
      </c>
      <c r="G410" s="10" t="s">
        <v>22</v>
      </c>
      <c r="H410" s="12" t="s">
        <v>23</v>
      </c>
      <c r="I410" s="12" t="s">
        <v>42</v>
      </c>
      <c r="J410" s="12" t="s">
        <v>36</v>
      </c>
      <c r="K410" s="12" t="s">
        <v>26</v>
      </c>
      <c r="L410" s="12" t="s">
        <v>35</v>
      </c>
      <c r="M410" s="12" t="s">
        <v>42</v>
      </c>
      <c r="N410" s="12" t="s">
        <v>36</v>
      </c>
      <c r="O410" s="12" t="s">
        <v>43</v>
      </c>
      <c r="P410" s="13"/>
      <c r="Q410" s="13"/>
      <c r="R410" s="14"/>
    </row>
    <row r="411" spans="1:18" ht="116">
      <c r="A411" s="10" t="s">
        <v>187</v>
      </c>
      <c r="B411" s="10" t="s">
        <v>188</v>
      </c>
      <c r="C411" s="16" t="s">
        <v>189</v>
      </c>
      <c r="D411" s="10" t="s">
        <v>1148</v>
      </c>
      <c r="E411" s="10" t="s">
        <v>1149</v>
      </c>
      <c r="F411" s="11">
        <v>1571</v>
      </c>
      <c r="G411" s="10" t="s">
        <v>22</v>
      </c>
      <c r="H411" s="12" t="s">
        <v>23</v>
      </c>
      <c r="I411" s="12" t="s">
        <v>24</v>
      </c>
      <c r="J411" s="12" t="s">
        <v>54</v>
      </c>
      <c r="K411" s="12" t="s">
        <v>26</v>
      </c>
      <c r="L411" s="12" t="s">
        <v>27</v>
      </c>
      <c r="M411" s="12" t="s">
        <v>28</v>
      </c>
      <c r="N411" s="12" t="s">
        <v>28</v>
      </c>
      <c r="O411" s="12" t="s">
        <v>29</v>
      </c>
      <c r="P411" s="13"/>
      <c r="Q411" s="13"/>
      <c r="R411" s="14"/>
    </row>
    <row r="412" spans="1:18" ht="101.5">
      <c r="A412" s="10" t="s">
        <v>271</v>
      </c>
      <c r="B412" s="10" t="s">
        <v>272</v>
      </c>
      <c r="C412" s="16" t="s">
        <v>273</v>
      </c>
      <c r="D412" s="10" t="s">
        <v>1150</v>
      </c>
      <c r="E412" s="10" t="s">
        <v>1151</v>
      </c>
      <c r="F412" s="11">
        <v>-82</v>
      </c>
      <c r="G412" s="10" t="s">
        <v>22</v>
      </c>
      <c r="H412" s="12" t="s">
        <v>23</v>
      </c>
      <c r="I412" s="12" t="s">
        <v>42</v>
      </c>
      <c r="J412" s="12" t="s">
        <v>36</v>
      </c>
      <c r="K412" s="12" t="s">
        <v>26</v>
      </c>
      <c r="L412" s="12" t="s">
        <v>27</v>
      </c>
      <c r="M412" s="12" t="s">
        <v>28</v>
      </c>
      <c r="N412" s="12" t="s">
        <v>28</v>
      </c>
      <c r="O412" s="12" t="s">
        <v>29</v>
      </c>
      <c r="P412" s="13"/>
      <c r="Q412" s="13"/>
      <c r="R412" s="14"/>
    </row>
    <row r="413" spans="1:18" ht="87">
      <c r="A413" s="10" t="s">
        <v>393</v>
      </c>
      <c r="B413" s="10" t="s">
        <v>394</v>
      </c>
      <c r="C413" s="16" t="s">
        <v>395</v>
      </c>
      <c r="D413" s="10" t="s">
        <v>1152</v>
      </c>
      <c r="E413" s="10" t="s">
        <v>1153</v>
      </c>
      <c r="F413" s="11">
        <v>-33</v>
      </c>
      <c r="G413" s="10" t="s">
        <v>22</v>
      </c>
      <c r="H413" s="12" t="s">
        <v>23</v>
      </c>
      <c r="I413" s="12" t="s">
        <v>25</v>
      </c>
      <c r="J413" s="12" t="s">
        <v>36</v>
      </c>
      <c r="K413" s="12" t="s">
        <v>26</v>
      </c>
      <c r="L413" s="12" t="s">
        <v>27</v>
      </c>
      <c r="M413" s="12" t="s">
        <v>28</v>
      </c>
      <c r="N413" s="12" t="s">
        <v>28</v>
      </c>
      <c r="O413" s="12" t="s">
        <v>29</v>
      </c>
      <c r="P413" s="13"/>
      <c r="Q413" s="13"/>
      <c r="R413" s="14"/>
    </row>
    <row r="414" spans="1:18" ht="116">
      <c r="A414" s="10" t="s">
        <v>187</v>
      </c>
      <c r="B414" s="10" t="s">
        <v>188</v>
      </c>
      <c r="C414" s="16" t="s">
        <v>189</v>
      </c>
      <c r="D414" s="10" t="s">
        <v>1154</v>
      </c>
      <c r="E414" s="10" t="s">
        <v>1155</v>
      </c>
      <c r="F414" s="11">
        <v>-53</v>
      </c>
      <c r="G414" s="10" t="s">
        <v>22</v>
      </c>
      <c r="H414" s="12" t="s">
        <v>23</v>
      </c>
      <c r="I414" s="12" t="s">
        <v>24</v>
      </c>
      <c r="J414" s="12" t="s">
        <v>54</v>
      </c>
      <c r="K414" s="12" t="s">
        <v>26</v>
      </c>
      <c r="L414" s="12" t="s">
        <v>35</v>
      </c>
      <c r="M414" s="12" t="s">
        <v>24</v>
      </c>
      <c r="N414" s="12" t="s">
        <v>54</v>
      </c>
      <c r="O414" s="12" t="s">
        <v>43</v>
      </c>
      <c r="P414" s="13"/>
      <c r="Q414" s="13"/>
      <c r="R414" s="14"/>
    </row>
    <row r="415" spans="1:18" ht="159.5">
      <c r="A415" s="10" t="s">
        <v>872</v>
      </c>
      <c r="B415" s="10" t="s">
        <v>873</v>
      </c>
      <c r="C415" s="16" t="s">
        <v>874</v>
      </c>
      <c r="D415" s="10" t="s">
        <v>1156</v>
      </c>
      <c r="E415" s="10" t="s">
        <v>1157</v>
      </c>
      <c r="F415" s="11">
        <v>-26</v>
      </c>
      <c r="G415" s="10" t="s">
        <v>22</v>
      </c>
      <c r="H415" s="12" t="s">
        <v>23</v>
      </c>
      <c r="I415" s="12" t="s">
        <v>24</v>
      </c>
      <c r="J415" s="12" t="s">
        <v>61</v>
      </c>
      <c r="K415" s="12" t="s">
        <v>26</v>
      </c>
      <c r="L415" s="12" t="s">
        <v>35</v>
      </c>
      <c r="M415" s="12" t="s">
        <v>24</v>
      </c>
      <c r="N415" s="12" t="s">
        <v>61</v>
      </c>
      <c r="O415" s="12" t="s">
        <v>43</v>
      </c>
      <c r="P415" s="13"/>
      <c r="Q415" s="13"/>
      <c r="R415" s="14"/>
    </row>
    <row r="416" spans="1:18" ht="116">
      <c r="A416" s="10" t="s">
        <v>70</v>
      </c>
      <c r="B416" s="10" t="s">
        <v>71</v>
      </c>
      <c r="C416" s="16" t="s">
        <v>72</v>
      </c>
      <c r="D416" s="10" t="s">
        <v>1158</v>
      </c>
      <c r="E416" s="10" t="s">
        <v>1159</v>
      </c>
      <c r="F416" s="11">
        <v>-68</v>
      </c>
      <c r="G416" s="10" t="s">
        <v>22</v>
      </c>
      <c r="H416" s="12" t="s">
        <v>23</v>
      </c>
      <c r="I416" s="12" t="s">
        <v>42</v>
      </c>
      <c r="J416" s="12" t="s">
        <v>36</v>
      </c>
      <c r="K416" s="12" t="s">
        <v>26</v>
      </c>
      <c r="L416" s="12" t="s">
        <v>27</v>
      </c>
      <c r="M416" s="12" t="s">
        <v>28</v>
      </c>
      <c r="N416" s="12" t="s">
        <v>28</v>
      </c>
      <c r="O416" s="12" t="s">
        <v>29</v>
      </c>
      <c r="P416" s="13"/>
      <c r="Q416" s="13"/>
      <c r="R416" s="14"/>
    </row>
    <row r="417" spans="1:18" ht="116">
      <c r="A417" s="10" t="s">
        <v>187</v>
      </c>
      <c r="B417" s="10" t="s">
        <v>188</v>
      </c>
      <c r="C417" s="16" t="s">
        <v>189</v>
      </c>
      <c r="D417" s="10" t="s">
        <v>1160</v>
      </c>
      <c r="E417" s="10" t="s">
        <v>1161</v>
      </c>
      <c r="F417" s="11">
        <v>-30</v>
      </c>
      <c r="G417" s="10" t="s">
        <v>22</v>
      </c>
      <c r="H417" s="12" t="s">
        <v>23</v>
      </c>
      <c r="I417" s="12" t="s">
        <v>24</v>
      </c>
      <c r="J417" s="12" t="s">
        <v>54</v>
      </c>
      <c r="K417" s="12" t="s">
        <v>26</v>
      </c>
      <c r="L417" s="12" t="s">
        <v>27</v>
      </c>
      <c r="M417" s="12" t="s">
        <v>28</v>
      </c>
      <c r="N417" s="12" t="s">
        <v>28</v>
      </c>
      <c r="O417" s="12" t="s">
        <v>29</v>
      </c>
      <c r="P417" s="13"/>
      <c r="Q417" s="13"/>
      <c r="R417" s="14"/>
    </row>
    <row r="418" spans="1:18" ht="159.5">
      <c r="A418" s="10" t="s">
        <v>75</v>
      </c>
      <c r="B418" s="10" t="s">
        <v>76</v>
      </c>
      <c r="C418" s="16" t="s">
        <v>77</v>
      </c>
      <c r="D418" s="10" t="s">
        <v>1162</v>
      </c>
      <c r="E418" s="10" t="s">
        <v>1163</v>
      </c>
      <c r="F418" s="11">
        <v>-33</v>
      </c>
      <c r="G418" s="10" t="s">
        <v>22</v>
      </c>
      <c r="H418" s="12" t="s">
        <v>23</v>
      </c>
      <c r="I418" s="12" t="s">
        <v>24</v>
      </c>
      <c r="J418" s="12" t="s">
        <v>54</v>
      </c>
      <c r="K418" s="12" t="s">
        <v>26</v>
      </c>
      <c r="L418" s="12" t="s">
        <v>27</v>
      </c>
      <c r="M418" s="12" t="s">
        <v>28</v>
      </c>
      <c r="N418" s="12" t="s">
        <v>28</v>
      </c>
      <c r="O418" s="12" t="s">
        <v>29</v>
      </c>
      <c r="P418" s="13"/>
      <c r="Q418" s="13"/>
      <c r="R418" s="14"/>
    </row>
    <row r="419" spans="1:18" ht="58">
      <c r="A419" s="10" t="s">
        <v>444</v>
      </c>
      <c r="B419" s="10" t="s">
        <v>445</v>
      </c>
      <c r="C419" s="16" t="s">
        <v>446</v>
      </c>
      <c r="D419" s="10" t="s">
        <v>1164</v>
      </c>
      <c r="E419" s="10" t="s">
        <v>1165</v>
      </c>
      <c r="F419" s="11">
        <v>-36</v>
      </c>
      <c r="G419" s="10" t="s">
        <v>22</v>
      </c>
      <c r="H419" s="12" t="s">
        <v>23</v>
      </c>
      <c r="I419" s="12" t="s">
        <v>54</v>
      </c>
      <c r="J419" s="12" t="s">
        <v>61</v>
      </c>
      <c r="K419" s="12" t="s">
        <v>26</v>
      </c>
      <c r="L419" s="12" t="s">
        <v>27</v>
      </c>
      <c r="M419" s="12" t="s">
        <v>28</v>
      </c>
      <c r="N419" s="12" t="s">
        <v>28</v>
      </c>
      <c r="O419" s="12" t="s">
        <v>29</v>
      </c>
      <c r="P419" s="13"/>
      <c r="Q419" s="13"/>
      <c r="R419" s="14"/>
    </row>
    <row r="420" spans="1:18" ht="159.5">
      <c r="A420" s="10" t="s">
        <v>502</v>
      </c>
      <c r="B420" s="10" t="s">
        <v>503</v>
      </c>
      <c r="C420" s="16" t="s">
        <v>504</v>
      </c>
      <c r="D420" s="10" t="s">
        <v>1166</v>
      </c>
      <c r="E420" s="10" t="s">
        <v>1167</v>
      </c>
      <c r="F420" s="11">
        <v>1098</v>
      </c>
      <c r="G420" s="10" t="s">
        <v>22</v>
      </c>
      <c r="H420" s="12" t="s">
        <v>23</v>
      </c>
      <c r="I420" s="12" t="s">
        <v>24</v>
      </c>
      <c r="J420" s="12" t="s">
        <v>61</v>
      </c>
      <c r="K420" s="12" t="s">
        <v>62</v>
      </c>
      <c r="L420" s="12" t="s">
        <v>35</v>
      </c>
      <c r="M420" s="12" t="s">
        <v>24</v>
      </c>
      <c r="N420" s="12" t="s">
        <v>61</v>
      </c>
      <c r="O420" s="12" t="s">
        <v>26</v>
      </c>
      <c r="P420" s="13"/>
      <c r="Q420" s="13"/>
      <c r="R420" s="14"/>
    </row>
    <row r="421" spans="1:18" ht="188.5">
      <c r="A421" s="10" t="s">
        <v>141</v>
      </c>
      <c r="B421" s="10" t="s">
        <v>142</v>
      </c>
      <c r="C421" s="16" t="s">
        <v>143</v>
      </c>
      <c r="D421" s="10" t="s">
        <v>1168</v>
      </c>
      <c r="E421" s="10" t="s">
        <v>1169</v>
      </c>
      <c r="F421" s="11">
        <v>796</v>
      </c>
      <c r="G421" s="10" t="s">
        <v>22</v>
      </c>
      <c r="H421" s="12" t="s">
        <v>23</v>
      </c>
      <c r="I421" s="12" t="s">
        <v>24</v>
      </c>
      <c r="J421" s="12" t="s">
        <v>42</v>
      </c>
      <c r="K421" s="12" t="s">
        <v>26</v>
      </c>
      <c r="L421" s="12" t="s">
        <v>35</v>
      </c>
      <c r="M421" s="12" t="s">
        <v>24</v>
      </c>
      <c r="N421" s="12" t="s">
        <v>42</v>
      </c>
      <c r="O421" s="12" t="s">
        <v>62</v>
      </c>
      <c r="P421" s="13"/>
      <c r="Q421" s="13"/>
      <c r="R421" s="14"/>
    </row>
    <row r="422" spans="1:18" ht="101.5">
      <c r="A422" s="10" t="s">
        <v>1170</v>
      </c>
      <c r="B422" s="10" t="s">
        <v>1171</v>
      </c>
      <c r="C422" s="16" t="s">
        <v>1172</v>
      </c>
      <c r="D422" s="10" t="s">
        <v>1173</v>
      </c>
      <c r="E422" s="10" t="s">
        <v>1174</v>
      </c>
      <c r="F422" s="11">
        <v>2512</v>
      </c>
      <c r="G422" s="10" t="s">
        <v>22</v>
      </c>
      <c r="H422" s="12" t="s">
        <v>23</v>
      </c>
      <c r="I422" s="12" t="s">
        <v>61</v>
      </c>
      <c r="J422" s="12" t="s">
        <v>36</v>
      </c>
      <c r="K422" s="12" t="s">
        <v>62</v>
      </c>
      <c r="L422" s="12" t="s">
        <v>35</v>
      </c>
      <c r="M422" s="12" t="s">
        <v>61</v>
      </c>
      <c r="N422" s="12" t="s">
        <v>36</v>
      </c>
      <c r="O422" s="12" t="s">
        <v>62</v>
      </c>
      <c r="P422" s="13"/>
      <c r="Q422" s="13"/>
      <c r="R422" s="14"/>
    </row>
    <row r="423" spans="1:18" ht="101.5">
      <c r="A423" s="10" t="s">
        <v>1175</v>
      </c>
      <c r="B423" s="10" t="s">
        <v>1176</v>
      </c>
      <c r="C423" s="16" t="s">
        <v>1177</v>
      </c>
      <c r="D423" s="10" t="s">
        <v>1178</v>
      </c>
      <c r="E423" s="10" t="s">
        <v>1179</v>
      </c>
      <c r="F423" s="11">
        <v>721</v>
      </c>
      <c r="G423" s="10" t="s">
        <v>22</v>
      </c>
      <c r="H423" s="12" t="s">
        <v>23</v>
      </c>
      <c r="I423" s="12" t="s">
        <v>54</v>
      </c>
      <c r="J423" s="12" t="s">
        <v>61</v>
      </c>
      <c r="K423" s="12" t="s">
        <v>62</v>
      </c>
      <c r="L423" s="12" t="s">
        <v>35</v>
      </c>
      <c r="M423" s="12" t="s">
        <v>54</v>
      </c>
      <c r="N423" s="12" t="s">
        <v>61</v>
      </c>
      <c r="O423" s="12" t="s">
        <v>26</v>
      </c>
      <c r="P423" s="13"/>
      <c r="Q423" s="13"/>
      <c r="R423" s="14"/>
    </row>
    <row r="424" spans="1:18" ht="217.5">
      <c r="A424" s="10" t="s">
        <v>383</v>
      </c>
      <c r="B424" s="10" t="s">
        <v>384</v>
      </c>
      <c r="C424" s="16" t="s">
        <v>385</v>
      </c>
      <c r="D424" s="10" t="s">
        <v>1180</v>
      </c>
      <c r="E424" s="10" t="s">
        <v>1181</v>
      </c>
      <c r="F424" s="11">
        <v>789</v>
      </c>
      <c r="G424" s="10" t="s">
        <v>22</v>
      </c>
      <c r="H424" s="12" t="s">
        <v>23</v>
      </c>
      <c r="I424" s="12" t="s">
        <v>42</v>
      </c>
      <c r="J424" s="12" t="s">
        <v>36</v>
      </c>
      <c r="K424" s="12" t="s">
        <v>26</v>
      </c>
      <c r="L424" s="12" t="s">
        <v>35</v>
      </c>
      <c r="M424" s="12" t="s">
        <v>42</v>
      </c>
      <c r="N424" s="12" t="s">
        <v>36</v>
      </c>
      <c r="O424" s="12" t="s">
        <v>26</v>
      </c>
      <c r="P424" s="13"/>
      <c r="Q424" s="13"/>
      <c r="R424" s="14"/>
    </row>
    <row r="425" spans="1:18" ht="145">
      <c r="A425" s="10" t="s">
        <v>369</v>
      </c>
      <c r="B425" s="10" t="s">
        <v>370</v>
      </c>
      <c r="C425" s="16" t="s">
        <v>371</v>
      </c>
      <c r="D425" s="10" t="s">
        <v>1182</v>
      </c>
      <c r="E425" s="10" t="s">
        <v>1183</v>
      </c>
      <c r="F425" s="11">
        <v>875</v>
      </c>
      <c r="G425" s="10" t="s">
        <v>22</v>
      </c>
      <c r="H425" s="12" t="s">
        <v>23</v>
      </c>
      <c r="I425" s="12" t="s">
        <v>54</v>
      </c>
      <c r="J425" s="12" t="s">
        <v>36</v>
      </c>
      <c r="K425" s="12" t="s">
        <v>26</v>
      </c>
      <c r="L425" s="12" t="s">
        <v>35</v>
      </c>
      <c r="M425" s="12" t="s">
        <v>54</v>
      </c>
      <c r="N425" s="12" t="s">
        <v>36</v>
      </c>
      <c r="O425" s="12" t="s">
        <v>26</v>
      </c>
      <c r="P425" s="13"/>
      <c r="Q425" s="13"/>
      <c r="R425" s="14"/>
    </row>
    <row r="426" spans="1:18" ht="116">
      <c r="A426" s="10" t="s">
        <v>278</v>
      </c>
      <c r="B426" s="10" t="s">
        <v>279</v>
      </c>
      <c r="C426" s="16" t="s">
        <v>280</v>
      </c>
      <c r="D426" s="10" t="s">
        <v>1184</v>
      </c>
      <c r="E426" s="10" t="s">
        <v>1185</v>
      </c>
      <c r="F426" s="11">
        <v>871</v>
      </c>
      <c r="G426" s="10" t="s">
        <v>22</v>
      </c>
      <c r="H426" s="12" t="s">
        <v>23</v>
      </c>
      <c r="I426" s="12" t="s">
        <v>54</v>
      </c>
      <c r="J426" s="12" t="s">
        <v>42</v>
      </c>
      <c r="K426" s="12" t="s">
        <v>26</v>
      </c>
      <c r="L426" s="12" t="s">
        <v>35</v>
      </c>
      <c r="M426" s="12" t="s">
        <v>54</v>
      </c>
      <c r="N426" s="12" t="s">
        <v>42</v>
      </c>
      <c r="O426" s="12" t="s">
        <v>26</v>
      </c>
      <c r="P426" s="13"/>
      <c r="Q426" s="13"/>
      <c r="R426" s="14"/>
    </row>
    <row r="427" spans="1:18" ht="174">
      <c r="A427" s="10" t="s">
        <v>55</v>
      </c>
      <c r="B427" s="10" t="s">
        <v>56</v>
      </c>
      <c r="C427" s="16" t="s">
        <v>57</v>
      </c>
      <c r="D427" s="10" t="s">
        <v>1186</v>
      </c>
      <c r="E427" s="10" t="s">
        <v>1187</v>
      </c>
      <c r="F427" s="11">
        <v>-40</v>
      </c>
      <c r="G427" s="10" t="s">
        <v>22</v>
      </c>
      <c r="H427" s="12" t="s">
        <v>23</v>
      </c>
      <c r="I427" s="12" t="s">
        <v>54</v>
      </c>
      <c r="J427" s="12" t="s">
        <v>60</v>
      </c>
      <c r="K427" s="12" t="s">
        <v>26</v>
      </c>
      <c r="L427" s="12" t="s">
        <v>27</v>
      </c>
      <c r="M427" s="12" t="s">
        <v>28</v>
      </c>
      <c r="N427" s="12" t="s">
        <v>28</v>
      </c>
      <c r="O427" s="12" t="s">
        <v>29</v>
      </c>
      <c r="P427" s="13"/>
      <c r="Q427" s="13"/>
      <c r="R427" s="14"/>
    </row>
    <row r="428" spans="1:18" ht="159.5">
      <c r="A428" s="10" t="s">
        <v>502</v>
      </c>
      <c r="B428" s="10" t="s">
        <v>503</v>
      </c>
      <c r="C428" s="16" t="s">
        <v>504</v>
      </c>
      <c r="D428" s="10" t="s">
        <v>1188</v>
      </c>
      <c r="E428" s="10" t="s">
        <v>1189</v>
      </c>
      <c r="F428" s="11">
        <v>937</v>
      </c>
      <c r="G428" s="10" t="s">
        <v>22</v>
      </c>
      <c r="H428" s="12" t="s">
        <v>23</v>
      </c>
      <c r="I428" s="12" t="s">
        <v>24</v>
      </c>
      <c r="J428" s="12" t="s">
        <v>61</v>
      </c>
      <c r="K428" s="12" t="s">
        <v>62</v>
      </c>
      <c r="L428" s="12" t="s">
        <v>35</v>
      </c>
      <c r="M428" s="12" t="s">
        <v>24</v>
      </c>
      <c r="N428" s="12" t="s">
        <v>61</v>
      </c>
      <c r="O428" s="12" t="s">
        <v>62</v>
      </c>
      <c r="P428" s="13"/>
      <c r="Q428" s="13"/>
      <c r="R428" s="14"/>
    </row>
    <row r="429" spans="1:18" ht="159.5">
      <c r="A429" s="10" t="s">
        <v>44</v>
      </c>
      <c r="B429" s="10" t="s">
        <v>45</v>
      </c>
      <c r="C429" s="16" t="s">
        <v>46</v>
      </c>
      <c r="D429" s="10" t="s">
        <v>1190</v>
      </c>
      <c r="E429" s="10" t="s">
        <v>1191</v>
      </c>
      <c r="F429" s="11">
        <v>12335</v>
      </c>
      <c r="G429" s="10" t="s">
        <v>22</v>
      </c>
      <c r="H429" s="12" t="s">
        <v>23</v>
      </c>
      <c r="I429" s="12" t="s">
        <v>25</v>
      </c>
      <c r="J429" s="12" t="s">
        <v>36</v>
      </c>
      <c r="K429" s="12" t="s">
        <v>26</v>
      </c>
      <c r="L429" s="12" t="s">
        <v>35</v>
      </c>
      <c r="M429" s="12" t="s">
        <v>25</v>
      </c>
      <c r="N429" s="12" t="s">
        <v>36</v>
      </c>
      <c r="O429" s="12" t="s">
        <v>26</v>
      </c>
      <c r="P429" s="13"/>
      <c r="Q429" s="13"/>
      <c r="R429" s="14"/>
    </row>
    <row r="430" spans="1:18" ht="159.5">
      <c r="A430" s="10" t="s">
        <v>502</v>
      </c>
      <c r="B430" s="10" t="s">
        <v>503</v>
      </c>
      <c r="C430" s="16" t="s">
        <v>504</v>
      </c>
      <c r="D430" s="10" t="s">
        <v>1192</v>
      </c>
      <c r="E430" s="10" t="s">
        <v>1193</v>
      </c>
      <c r="F430" s="11">
        <v>964</v>
      </c>
      <c r="G430" s="10" t="s">
        <v>22</v>
      </c>
      <c r="H430" s="12" t="s">
        <v>23</v>
      </c>
      <c r="I430" s="12" t="s">
        <v>24</v>
      </c>
      <c r="J430" s="12" t="s">
        <v>61</v>
      </c>
      <c r="K430" s="12" t="s">
        <v>62</v>
      </c>
      <c r="L430" s="12" t="s">
        <v>35</v>
      </c>
      <c r="M430" s="12" t="s">
        <v>24</v>
      </c>
      <c r="N430" s="12" t="s">
        <v>61</v>
      </c>
      <c r="O430" s="12" t="s">
        <v>26</v>
      </c>
      <c r="P430" s="13"/>
      <c r="Q430" s="13"/>
      <c r="R430" s="14"/>
    </row>
    <row r="431" spans="1:18" ht="159.5">
      <c r="A431" s="10" t="s">
        <v>89</v>
      </c>
      <c r="B431" s="10" t="s">
        <v>90</v>
      </c>
      <c r="C431" s="16" t="s">
        <v>91</v>
      </c>
      <c r="D431" s="10" t="s">
        <v>1194</v>
      </c>
      <c r="E431" s="10" t="s">
        <v>1195</v>
      </c>
      <c r="F431" s="11">
        <v>-28</v>
      </c>
      <c r="G431" s="10" t="s">
        <v>22</v>
      </c>
      <c r="H431" s="12" t="s">
        <v>23</v>
      </c>
      <c r="I431" s="12" t="s">
        <v>94</v>
      </c>
      <c r="J431" s="12" t="s">
        <v>60</v>
      </c>
      <c r="K431" s="12" t="s">
        <v>26</v>
      </c>
      <c r="L431" s="12" t="s">
        <v>27</v>
      </c>
      <c r="M431" s="12" t="s">
        <v>28</v>
      </c>
      <c r="N431" s="12" t="s">
        <v>28</v>
      </c>
      <c r="O431" s="12" t="s">
        <v>29</v>
      </c>
      <c r="P431" s="13"/>
      <c r="Q431" s="13"/>
      <c r="R431" s="14"/>
    </row>
    <row r="432" spans="1:18" ht="87">
      <c r="A432" s="10" t="s">
        <v>1196</v>
      </c>
      <c r="B432" s="10" t="s">
        <v>1197</v>
      </c>
      <c r="C432" s="16" t="s">
        <v>1198</v>
      </c>
      <c r="D432" s="10" t="s">
        <v>1199</v>
      </c>
      <c r="E432" s="10" t="s">
        <v>1200</v>
      </c>
      <c r="F432" s="11">
        <v>983</v>
      </c>
      <c r="G432" s="10" t="s">
        <v>22</v>
      </c>
      <c r="H432" s="12" t="s">
        <v>23</v>
      </c>
      <c r="I432" s="12" t="s">
        <v>61</v>
      </c>
      <c r="J432" s="12" t="s">
        <v>36</v>
      </c>
      <c r="K432" s="12" t="s">
        <v>26</v>
      </c>
      <c r="L432" s="12" t="s">
        <v>35</v>
      </c>
      <c r="M432" s="12" t="s">
        <v>61</v>
      </c>
      <c r="N432" s="12" t="s">
        <v>36</v>
      </c>
      <c r="O432" s="12" t="s">
        <v>26</v>
      </c>
      <c r="P432" s="13"/>
      <c r="Q432" s="13"/>
      <c r="R432" s="14"/>
    </row>
    <row r="433" spans="1:18" ht="130.5">
      <c r="A433" s="10" t="s">
        <v>70</v>
      </c>
      <c r="B433" s="10" t="s">
        <v>71</v>
      </c>
      <c r="C433" s="16" t="s">
        <v>72</v>
      </c>
      <c r="D433" s="10" t="s">
        <v>1201</v>
      </c>
      <c r="E433" s="10" t="s">
        <v>1202</v>
      </c>
      <c r="F433" s="11">
        <v>-35</v>
      </c>
      <c r="G433" s="10" t="s">
        <v>22</v>
      </c>
      <c r="H433" s="12" t="s">
        <v>23</v>
      </c>
      <c r="I433" s="12" t="s">
        <v>42</v>
      </c>
      <c r="J433" s="12" t="s">
        <v>36</v>
      </c>
      <c r="K433" s="12" t="s">
        <v>26</v>
      </c>
      <c r="L433" s="12" t="s">
        <v>27</v>
      </c>
      <c r="M433" s="12" t="s">
        <v>28</v>
      </c>
      <c r="N433" s="12" t="s">
        <v>28</v>
      </c>
      <c r="O433" s="12" t="s">
        <v>29</v>
      </c>
      <c r="P433" s="13"/>
      <c r="Q433" s="13"/>
      <c r="R433" s="14"/>
    </row>
    <row r="434" spans="1:18" ht="116">
      <c r="A434" s="10" t="s">
        <v>312</v>
      </c>
      <c r="B434" s="10" t="s">
        <v>313</v>
      </c>
      <c r="C434" s="16" t="s">
        <v>314</v>
      </c>
      <c r="D434" s="10" t="s">
        <v>1203</v>
      </c>
      <c r="E434" s="10" t="s">
        <v>1204</v>
      </c>
      <c r="F434" s="11">
        <v>-26</v>
      </c>
      <c r="G434" s="10" t="s">
        <v>22</v>
      </c>
      <c r="H434" s="12" t="s">
        <v>23</v>
      </c>
      <c r="I434" s="12" t="s">
        <v>24</v>
      </c>
      <c r="J434" s="12" t="s">
        <v>61</v>
      </c>
      <c r="K434" s="12" t="s">
        <v>26</v>
      </c>
      <c r="L434" s="12" t="s">
        <v>35</v>
      </c>
      <c r="M434" s="12" t="s">
        <v>24</v>
      </c>
      <c r="N434" s="12" t="s">
        <v>61</v>
      </c>
      <c r="O434" s="12" t="s">
        <v>43</v>
      </c>
      <c r="P434" s="13"/>
      <c r="Q434" s="13"/>
      <c r="R434" s="14"/>
    </row>
    <row r="435" spans="1:18" ht="275.5">
      <c r="A435" s="10" t="s">
        <v>100</v>
      </c>
      <c r="B435" s="10" t="s">
        <v>101</v>
      </c>
      <c r="C435" s="16" t="s">
        <v>102</v>
      </c>
      <c r="D435" s="10" t="s">
        <v>1205</v>
      </c>
      <c r="E435" s="10" t="s">
        <v>1206</v>
      </c>
      <c r="F435" s="11">
        <v>1766</v>
      </c>
      <c r="G435" s="10" t="s">
        <v>22</v>
      </c>
      <c r="H435" s="12" t="s">
        <v>23</v>
      </c>
      <c r="I435" s="12" t="s">
        <v>94</v>
      </c>
      <c r="J435" s="12" t="s">
        <v>54</v>
      </c>
      <c r="K435" s="12" t="s">
        <v>26</v>
      </c>
      <c r="L435" s="12" t="s">
        <v>35</v>
      </c>
      <c r="M435" s="12" t="s">
        <v>94</v>
      </c>
      <c r="N435" s="12" t="s">
        <v>54</v>
      </c>
      <c r="O435" s="12" t="s">
        <v>26</v>
      </c>
      <c r="P435" s="13"/>
      <c r="Q435" s="13"/>
      <c r="R435" s="14"/>
    </row>
    <row r="436" spans="1:18" ht="116">
      <c r="A436" s="10" t="s">
        <v>250</v>
      </c>
      <c r="B436" s="10" t="s">
        <v>251</v>
      </c>
      <c r="C436" s="16" t="s">
        <v>252</v>
      </c>
      <c r="D436" s="10" t="s">
        <v>1207</v>
      </c>
      <c r="E436" s="10" t="s">
        <v>1208</v>
      </c>
      <c r="F436" s="11">
        <v>10488</v>
      </c>
      <c r="G436" s="10" t="s">
        <v>22</v>
      </c>
      <c r="H436" s="12" t="s">
        <v>23</v>
      </c>
      <c r="I436" s="12" t="s">
        <v>42</v>
      </c>
      <c r="J436" s="12" t="s">
        <v>36</v>
      </c>
      <c r="K436" s="12" t="s">
        <v>26</v>
      </c>
      <c r="L436" s="12" t="s">
        <v>35</v>
      </c>
      <c r="M436" s="12" t="s">
        <v>42</v>
      </c>
      <c r="N436" s="12" t="s">
        <v>36</v>
      </c>
      <c r="O436" s="12" t="s">
        <v>26</v>
      </c>
      <c r="P436" s="13"/>
      <c r="Q436" s="13"/>
      <c r="R436" s="14"/>
    </row>
    <row r="437" spans="1:18" ht="72.5">
      <c r="A437" s="10" t="s">
        <v>393</v>
      </c>
      <c r="B437" s="10" t="s">
        <v>394</v>
      </c>
      <c r="C437" s="16" t="s">
        <v>395</v>
      </c>
      <c r="D437" s="10" t="s">
        <v>1209</v>
      </c>
      <c r="E437" s="10" t="s">
        <v>1210</v>
      </c>
      <c r="F437" s="11">
        <v>926</v>
      </c>
      <c r="G437" s="10" t="s">
        <v>22</v>
      </c>
      <c r="H437" s="12" t="s">
        <v>23</v>
      </c>
      <c r="I437" s="12" t="s">
        <v>25</v>
      </c>
      <c r="J437" s="12" t="s">
        <v>36</v>
      </c>
      <c r="K437" s="12" t="s">
        <v>26</v>
      </c>
      <c r="L437" s="12" t="s">
        <v>27</v>
      </c>
      <c r="M437" s="12" t="s">
        <v>28</v>
      </c>
      <c r="N437" s="12" t="s">
        <v>28</v>
      </c>
      <c r="O437" s="12" t="s">
        <v>29</v>
      </c>
      <c r="P437" s="13"/>
      <c r="Q437" s="13"/>
      <c r="R437" s="14"/>
    </row>
    <row r="438" spans="1:18" ht="232">
      <c r="A438" s="10" t="s">
        <v>364</v>
      </c>
      <c r="B438" s="17" t="s">
        <v>1211</v>
      </c>
      <c r="C438" s="16" t="s">
        <v>366</v>
      </c>
      <c r="D438" s="10" t="s">
        <v>1212</v>
      </c>
      <c r="E438" s="10" t="s">
        <v>1213</v>
      </c>
      <c r="F438" s="11">
        <v>-37</v>
      </c>
      <c r="G438" s="10" t="s">
        <v>22</v>
      </c>
      <c r="H438" s="12" t="s">
        <v>23</v>
      </c>
      <c r="I438" s="12" t="s">
        <v>24</v>
      </c>
      <c r="J438" s="12" t="s">
        <v>42</v>
      </c>
      <c r="K438" s="12" t="s">
        <v>26</v>
      </c>
      <c r="L438" s="12" t="s">
        <v>27</v>
      </c>
      <c r="M438" s="12" t="s">
        <v>28</v>
      </c>
      <c r="N438" s="12" t="s">
        <v>28</v>
      </c>
      <c r="O438" s="12" t="s">
        <v>29</v>
      </c>
      <c r="P438" s="13"/>
      <c r="Q438" s="13"/>
      <c r="R438" s="14"/>
    </row>
    <row r="439" spans="1:18" ht="87">
      <c r="A439" s="10" t="s">
        <v>257</v>
      </c>
      <c r="B439" s="10" t="s">
        <v>258</v>
      </c>
      <c r="C439" s="16" t="s">
        <v>259</v>
      </c>
      <c r="D439" s="10" t="s">
        <v>1214</v>
      </c>
      <c r="E439" s="10" t="s">
        <v>1215</v>
      </c>
      <c r="F439" s="11">
        <v>1386</v>
      </c>
      <c r="G439" s="10" t="s">
        <v>22</v>
      </c>
      <c r="H439" s="12" t="s">
        <v>27</v>
      </c>
      <c r="I439" s="12" t="s">
        <v>28</v>
      </c>
      <c r="J439" s="12" t="s">
        <v>28</v>
      </c>
      <c r="K439" s="12" t="s">
        <v>29</v>
      </c>
      <c r="L439" s="12" t="s">
        <v>27</v>
      </c>
      <c r="M439" s="12" t="s">
        <v>28</v>
      </c>
      <c r="N439" s="12" t="s">
        <v>28</v>
      </c>
      <c r="O439" s="12" t="s">
        <v>29</v>
      </c>
      <c r="P439" s="13"/>
      <c r="Q439" s="13"/>
      <c r="R439" s="14"/>
    </row>
    <row r="440" spans="1:18" ht="101.5">
      <c r="A440" s="10" t="s">
        <v>207</v>
      </c>
      <c r="B440" s="10" t="s">
        <v>208</v>
      </c>
      <c r="C440" s="16" t="s">
        <v>209</v>
      </c>
      <c r="D440" s="10" t="s">
        <v>1216</v>
      </c>
      <c r="E440" s="10" t="s">
        <v>1217</v>
      </c>
      <c r="F440" s="11">
        <v>-35</v>
      </c>
      <c r="G440" s="10" t="s">
        <v>22</v>
      </c>
      <c r="H440" s="12" t="s">
        <v>23</v>
      </c>
      <c r="I440" s="12" t="s">
        <v>54</v>
      </c>
      <c r="J440" s="12" t="s">
        <v>61</v>
      </c>
      <c r="K440" s="12" t="s">
        <v>62</v>
      </c>
      <c r="L440" s="12" t="s">
        <v>27</v>
      </c>
      <c r="M440" s="12" t="s">
        <v>28</v>
      </c>
      <c r="N440" s="12" t="s">
        <v>28</v>
      </c>
      <c r="O440" s="12" t="s">
        <v>29</v>
      </c>
      <c r="P440" s="13"/>
      <c r="Q440" s="13"/>
      <c r="R440" s="14"/>
    </row>
    <row r="441" spans="1:18" ht="130.5">
      <c r="A441" s="10" t="s">
        <v>95</v>
      </c>
      <c r="B441" s="17" t="s">
        <v>1218</v>
      </c>
      <c r="C441" s="16" t="s">
        <v>97</v>
      </c>
      <c r="D441" s="10" t="s">
        <v>1219</v>
      </c>
      <c r="E441" s="10" t="s">
        <v>1220</v>
      </c>
      <c r="F441" s="11">
        <v>1759</v>
      </c>
      <c r="G441" s="10" t="s">
        <v>22</v>
      </c>
      <c r="H441" s="12" t="s">
        <v>23</v>
      </c>
      <c r="I441" s="12" t="s">
        <v>25</v>
      </c>
      <c r="J441" s="12" t="s">
        <v>36</v>
      </c>
      <c r="K441" s="12" t="s">
        <v>26</v>
      </c>
      <c r="L441" s="12" t="s">
        <v>27</v>
      </c>
      <c r="M441" s="12" t="s">
        <v>28</v>
      </c>
      <c r="N441" s="12" t="s">
        <v>28</v>
      </c>
      <c r="O441" s="12" t="s">
        <v>29</v>
      </c>
      <c r="P441" s="13"/>
      <c r="Q441" s="13"/>
      <c r="R441" s="14"/>
    </row>
    <row r="442" spans="1:18" ht="116">
      <c r="A442" s="10" t="s">
        <v>507</v>
      </c>
      <c r="B442" s="10" t="s">
        <v>508</v>
      </c>
      <c r="C442" s="16" t="s">
        <v>509</v>
      </c>
      <c r="D442" s="10" t="s">
        <v>1221</v>
      </c>
      <c r="E442" s="10" t="s">
        <v>1222</v>
      </c>
      <c r="F442" s="11">
        <v>-52</v>
      </c>
      <c r="G442" s="10" t="s">
        <v>22</v>
      </c>
      <c r="H442" s="12" t="s">
        <v>23</v>
      </c>
      <c r="I442" s="12" t="s">
        <v>54</v>
      </c>
      <c r="J442" s="12" t="s">
        <v>61</v>
      </c>
      <c r="K442" s="12" t="s">
        <v>62</v>
      </c>
      <c r="L442" s="12" t="s">
        <v>27</v>
      </c>
      <c r="M442" s="12" t="s">
        <v>28</v>
      </c>
      <c r="N442" s="12" t="s">
        <v>28</v>
      </c>
      <c r="O442" s="12" t="s">
        <v>29</v>
      </c>
      <c r="P442" s="13"/>
      <c r="Q442" s="13"/>
      <c r="R442" s="14"/>
    </row>
    <row r="443" spans="1:18" ht="101.5">
      <c r="A443" s="10" t="s">
        <v>100</v>
      </c>
      <c r="B443" s="10" t="s">
        <v>101</v>
      </c>
      <c r="C443" s="16" t="s">
        <v>102</v>
      </c>
      <c r="D443" s="10" t="s">
        <v>1223</v>
      </c>
      <c r="E443" s="10" t="s">
        <v>1224</v>
      </c>
      <c r="F443" s="11">
        <v>5475</v>
      </c>
      <c r="G443" s="10" t="s">
        <v>22</v>
      </c>
      <c r="H443" s="12" t="s">
        <v>23</v>
      </c>
      <c r="I443" s="12" t="s">
        <v>94</v>
      </c>
      <c r="J443" s="12" t="s">
        <v>54</v>
      </c>
      <c r="K443" s="12" t="s">
        <v>26</v>
      </c>
      <c r="L443" s="12" t="s">
        <v>35</v>
      </c>
      <c r="M443" s="12" t="s">
        <v>94</v>
      </c>
      <c r="N443" s="12" t="s">
        <v>54</v>
      </c>
      <c r="O443" s="12" t="s">
        <v>26</v>
      </c>
      <c r="P443" s="13"/>
      <c r="Q443" s="13"/>
      <c r="R443" s="14"/>
    </row>
    <row r="444" spans="1:18" ht="116">
      <c r="A444" s="10" t="s">
        <v>336</v>
      </c>
      <c r="B444" s="10" t="s">
        <v>337</v>
      </c>
      <c r="C444" s="16" t="s">
        <v>338</v>
      </c>
      <c r="D444" s="10" t="s">
        <v>1225</v>
      </c>
      <c r="E444" s="10" t="s">
        <v>1226</v>
      </c>
      <c r="F444" s="11">
        <v>2069</v>
      </c>
      <c r="G444" s="10" t="s">
        <v>22</v>
      </c>
      <c r="H444" s="12" t="s">
        <v>23</v>
      </c>
      <c r="I444" s="12" t="s">
        <v>42</v>
      </c>
      <c r="J444" s="12" t="s">
        <v>54</v>
      </c>
      <c r="K444" s="12" t="s">
        <v>26</v>
      </c>
      <c r="L444" s="12" t="s">
        <v>35</v>
      </c>
      <c r="M444" s="12" t="s">
        <v>42</v>
      </c>
      <c r="N444" s="12" t="s">
        <v>54</v>
      </c>
      <c r="O444" s="12" t="s">
        <v>26</v>
      </c>
      <c r="P444" s="13"/>
      <c r="Q444" s="13"/>
      <c r="R444" s="14"/>
    </row>
    <row r="445" spans="1:18" ht="116">
      <c r="A445" s="10" t="s">
        <v>278</v>
      </c>
      <c r="B445" s="10" t="s">
        <v>279</v>
      </c>
      <c r="C445" s="16" t="s">
        <v>280</v>
      </c>
      <c r="D445" s="10" t="s">
        <v>1227</v>
      </c>
      <c r="E445" s="10" t="s">
        <v>1228</v>
      </c>
      <c r="F445" s="11">
        <v>2761</v>
      </c>
      <c r="G445" s="10" t="s">
        <v>22</v>
      </c>
      <c r="H445" s="12" t="s">
        <v>23</v>
      </c>
      <c r="I445" s="12" t="s">
        <v>54</v>
      </c>
      <c r="J445" s="12" t="s">
        <v>42</v>
      </c>
      <c r="K445" s="12" t="s">
        <v>26</v>
      </c>
      <c r="L445" s="12" t="s">
        <v>35</v>
      </c>
      <c r="M445" s="12" t="s">
        <v>54</v>
      </c>
      <c r="N445" s="12" t="s">
        <v>42</v>
      </c>
      <c r="O445" s="12" t="s">
        <v>26</v>
      </c>
      <c r="P445" s="13"/>
      <c r="Q445" s="13"/>
      <c r="R445" s="14"/>
    </row>
    <row r="446" spans="1:18" ht="130.5">
      <c r="A446" s="10" t="s">
        <v>37</v>
      </c>
      <c r="B446" s="10" t="s">
        <v>38</v>
      </c>
      <c r="C446" s="16" t="s">
        <v>39</v>
      </c>
      <c r="D446" s="10" t="s">
        <v>1229</v>
      </c>
      <c r="E446" s="10" t="s">
        <v>1230</v>
      </c>
      <c r="F446" s="11">
        <v>-32</v>
      </c>
      <c r="G446" s="10" t="s">
        <v>22</v>
      </c>
      <c r="H446" s="12" t="s">
        <v>23</v>
      </c>
      <c r="I446" s="12" t="s">
        <v>24</v>
      </c>
      <c r="J446" s="12" t="s">
        <v>42</v>
      </c>
      <c r="K446" s="12" t="s">
        <v>26</v>
      </c>
      <c r="L446" s="12" t="s">
        <v>35</v>
      </c>
      <c r="M446" s="12" t="s">
        <v>24</v>
      </c>
      <c r="N446" s="12" t="s">
        <v>42</v>
      </c>
      <c r="O446" s="12" t="s">
        <v>43</v>
      </c>
      <c r="P446" s="13"/>
      <c r="Q446" s="13"/>
      <c r="R446" s="14"/>
    </row>
    <row r="447" spans="1:18" ht="159.5">
      <c r="A447" s="10" t="s">
        <v>75</v>
      </c>
      <c r="B447" s="10" t="s">
        <v>76</v>
      </c>
      <c r="C447" s="16" t="s">
        <v>77</v>
      </c>
      <c r="D447" s="10" t="s">
        <v>1231</v>
      </c>
      <c r="E447" s="10" t="s">
        <v>1232</v>
      </c>
      <c r="F447" s="11">
        <v>2290</v>
      </c>
      <c r="G447" s="10" t="s">
        <v>22</v>
      </c>
      <c r="H447" s="12" t="s">
        <v>23</v>
      </c>
      <c r="I447" s="12" t="s">
        <v>24</v>
      </c>
      <c r="J447" s="12" t="s">
        <v>54</v>
      </c>
      <c r="K447" s="12" t="s">
        <v>26</v>
      </c>
      <c r="L447" s="12" t="s">
        <v>27</v>
      </c>
      <c r="M447" s="12" t="s">
        <v>28</v>
      </c>
      <c r="N447" s="12" t="s">
        <v>28</v>
      </c>
      <c r="O447" s="12" t="s">
        <v>29</v>
      </c>
      <c r="P447" s="13"/>
      <c r="Q447" s="13"/>
      <c r="R447" s="14"/>
    </row>
    <row r="448" spans="1:18" ht="130.5">
      <c r="A448" s="10" t="s">
        <v>95</v>
      </c>
      <c r="B448" s="17" t="s">
        <v>1218</v>
      </c>
      <c r="C448" s="16" t="s">
        <v>97</v>
      </c>
      <c r="D448" s="10" t="s">
        <v>1233</v>
      </c>
      <c r="E448" s="10" t="s">
        <v>1234</v>
      </c>
      <c r="F448" s="11">
        <v>778</v>
      </c>
      <c r="G448" s="10" t="s">
        <v>22</v>
      </c>
      <c r="H448" s="12" t="s">
        <v>23</v>
      </c>
      <c r="I448" s="12" t="s">
        <v>25</v>
      </c>
      <c r="J448" s="12" t="s">
        <v>36</v>
      </c>
      <c r="K448" s="12" t="s">
        <v>26</v>
      </c>
      <c r="L448" s="12" t="s">
        <v>27</v>
      </c>
      <c r="M448" s="12" t="s">
        <v>28</v>
      </c>
      <c r="N448" s="12" t="s">
        <v>28</v>
      </c>
      <c r="O448" s="12" t="s">
        <v>29</v>
      </c>
      <c r="P448" s="13"/>
      <c r="Q448" s="13"/>
      <c r="R448" s="14"/>
    </row>
    <row r="449" spans="1:18" ht="333.5">
      <c r="A449" s="10" t="s">
        <v>614</v>
      </c>
      <c r="B449" s="10" t="s">
        <v>615</v>
      </c>
      <c r="C449" s="16" t="s">
        <v>616</v>
      </c>
      <c r="D449" s="10" t="s">
        <v>1235</v>
      </c>
      <c r="E449" s="10" t="s">
        <v>1236</v>
      </c>
      <c r="F449" s="11">
        <v>-50</v>
      </c>
      <c r="G449" s="10" t="s">
        <v>22</v>
      </c>
      <c r="H449" s="12" t="s">
        <v>23</v>
      </c>
      <c r="I449" s="12" t="s">
        <v>60</v>
      </c>
      <c r="J449" s="12" t="s">
        <v>36</v>
      </c>
      <c r="K449" s="12" t="s">
        <v>43</v>
      </c>
      <c r="L449" s="12" t="s">
        <v>27</v>
      </c>
      <c r="M449" s="12" t="s">
        <v>28</v>
      </c>
      <c r="N449" s="12" t="s">
        <v>28</v>
      </c>
      <c r="O449" s="12" t="s">
        <v>29</v>
      </c>
      <c r="P449" s="13"/>
      <c r="Q449" s="13"/>
      <c r="R449" s="14"/>
    </row>
    <row r="450" spans="1:18" ht="159.5">
      <c r="A450" s="10" t="s">
        <v>44</v>
      </c>
      <c r="B450" s="10" t="s">
        <v>45</v>
      </c>
      <c r="C450" s="16" t="s">
        <v>46</v>
      </c>
      <c r="D450" s="10" t="s">
        <v>1237</v>
      </c>
      <c r="E450" s="10" t="s">
        <v>1238</v>
      </c>
      <c r="F450" s="11">
        <v>-45</v>
      </c>
      <c r="G450" s="10" t="s">
        <v>22</v>
      </c>
      <c r="H450" s="12" t="s">
        <v>23</v>
      </c>
      <c r="I450" s="12" t="s">
        <v>25</v>
      </c>
      <c r="J450" s="12" t="s">
        <v>36</v>
      </c>
      <c r="K450" s="12" t="s">
        <v>26</v>
      </c>
      <c r="L450" s="12" t="s">
        <v>35</v>
      </c>
      <c r="M450" s="12" t="s">
        <v>25</v>
      </c>
      <c r="N450" s="12" t="s">
        <v>36</v>
      </c>
      <c r="O450" s="12" t="s">
        <v>43</v>
      </c>
      <c r="P450" s="13"/>
      <c r="Q450" s="13"/>
      <c r="R450" s="14"/>
    </row>
    <row r="451" spans="1:18" ht="116">
      <c r="A451" s="10" t="s">
        <v>312</v>
      </c>
      <c r="B451" s="10" t="s">
        <v>313</v>
      </c>
      <c r="C451" s="16" t="s">
        <v>314</v>
      </c>
      <c r="D451" s="10" t="s">
        <v>1239</v>
      </c>
      <c r="E451" s="10" t="s">
        <v>1240</v>
      </c>
      <c r="F451" s="11">
        <v>-61</v>
      </c>
      <c r="G451" s="10" t="s">
        <v>22</v>
      </c>
      <c r="H451" s="12" t="s">
        <v>23</v>
      </c>
      <c r="I451" s="12" t="s">
        <v>24</v>
      </c>
      <c r="J451" s="12" t="s">
        <v>61</v>
      </c>
      <c r="K451" s="12" t="s">
        <v>26</v>
      </c>
      <c r="L451" s="12" t="s">
        <v>35</v>
      </c>
      <c r="M451" s="12" t="s">
        <v>24</v>
      </c>
      <c r="N451" s="12" t="s">
        <v>61</v>
      </c>
      <c r="O451" s="12" t="s">
        <v>43</v>
      </c>
      <c r="P451" s="13"/>
      <c r="Q451" s="13"/>
      <c r="R451" s="14"/>
    </row>
    <row r="452" spans="1:18" ht="188.5">
      <c r="A452" s="10" t="s">
        <v>696</v>
      </c>
      <c r="B452" s="10" t="s">
        <v>697</v>
      </c>
      <c r="C452" s="16" t="s">
        <v>698</v>
      </c>
      <c r="D452" s="10" t="s">
        <v>1241</v>
      </c>
      <c r="E452" s="10" t="s">
        <v>1242</v>
      </c>
      <c r="F452" s="11">
        <v>-45</v>
      </c>
      <c r="G452" s="10" t="s">
        <v>22</v>
      </c>
      <c r="H452" s="12" t="s">
        <v>35</v>
      </c>
      <c r="I452" s="12" t="s">
        <v>61</v>
      </c>
      <c r="J452" s="12" t="s">
        <v>24</v>
      </c>
      <c r="K452" s="12" t="s">
        <v>26</v>
      </c>
      <c r="L452" s="12" t="s">
        <v>35</v>
      </c>
      <c r="M452" s="12" t="s">
        <v>61</v>
      </c>
      <c r="N452" s="12" t="s">
        <v>36</v>
      </c>
      <c r="O452" s="12" t="s">
        <v>62</v>
      </c>
      <c r="P452" s="13"/>
      <c r="Q452" s="13"/>
      <c r="R452" s="14"/>
    </row>
    <row r="453" spans="1:18" ht="409.5">
      <c r="A453" s="10" t="s">
        <v>809</v>
      </c>
      <c r="B453" s="10" t="s">
        <v>810</v>
      </c>
      <c r="C453" s="16" t="s">
        <v>811</v>
      </c>
      <c r="D453" s="10" t="s">
        <v>1243</v>
      </c>
      <c r="E453" s="10" t="s">
        <v>1244</v>
      </c>
      <c r="F453" s="11">
        <v>1325</v>
      </c>
      <c r="G453" s="10" t="s">
        <v>22</v>
      </c>
      <c r="H453" s="12" t="s">
        <v>23</v>
      </c>
      <c r="I453" s="12" t="s">
        <v>61</v>
      </c>
      <c r="J453" s="12" t="s">
        <v>54</v>
      </c>
      <c r="K453" s="12" t="s">
        <v>26</v>
      </c>
      <c r="L453" s="12" t="s">
        <v>35</v>
      </c>
      <c r="M453" s="12" t="s">
        <v>1111</v>
      </c>
      <c r="N453" s="12" t="s">
        <v>54</v>
      </c>
      <c r="O453" s="12" t="s">
        <v>26</v>
      </c>
      <c r="P453" s="13"/>
      <c r="Q453" s="13"/>
      <c r="R453" s="14"/>
    </row>
    <row r="454" spans="1:18" ht="174">
      <c r="A454" s="10" t="s">
        <v>264</v>
      </c>
      <c r="B454" s="10" t="s">
        <v>265</v>
      </c>
      <c r="C454" s="16" t="s">
        <v>266</v>
      </c>
      <c r="D454" s="10" t="s">
        <v>1245</v>
      </c>
      <c r="E454" s="10" t="s">
        <v>1246</v>
      </c>
      <c r="F454" s="11">
        <v>2665</v>
      </c>
      <c r="G454" s="10" t="s">
        <v>22</v>
      </c>
      <c r="H454" s="12" t="s">
        <v>23</v>
      </c>
      <c r="I454" s="12" t="s">
        <v>60</v>
      </c>
      <c r="J454" s="12" t="s">
        <v>54</v>
      </c>
      <c r="K454" s="12" t="s">
        <v>26</v>
      </c>
      <c r="L454" s="12" t="s">
        <v>35</v>
      </c>
      <c r="M454" s="12" t="s">
        <v>60</v>
      </c>
      <c r="N454" s="12" t="s">
        <v>54</v>
      </c>
      <c r="O454" s="12" t="s">
        <v>62</v>
      </c>
      <c r="P454" s="13"/>
      <c r="Q454" s="13"/>
      <c r="R454" s="14"/>
    </row>
    <row r="455" spans="1:18" ht="217.5">
      <c r="A455" s="10" t="s">
        <v>283</v>
      </c>
      <c r="B455" s="10" t="s">
        <v>284</v>
      </c>
      <c r="C455" s="16" t="s">
        <v>285</v>
      </c>
      <c r="D455" s="10" t="s">
        <v>1247</v>
      </c>
      <c r="E455" s="10" t="s">
        <v>1248</v>
      </c>
      <c r="F455" s="11">
        <v>6744</v>
      </c>
      <c r="G455" s="10" t="s">
        <v>22</v>
      </c>
      <c r="H455" s="12" t="s">
        <v>27</v>
      </c>
      <c r="I455" s="12" t="s">
        <v>28</v>
      </c>
      <c r="J455" s="12" t="s">
        <v>28</v>
      </c>
      <c r="K455" s="12" t="s">
        <v>29</v>
      </c>
      <c r="L455" s="12" t="s">
        <v>27</v>
      </c>
      <c r="M455" s="12" t="s">
        <v>28</v>
      </c>
      <c r="N455" s="12" t="s">
        <v>28</v>
      </c>
      <c r="O455" s="12" t="s">
        <v>29</v>
      </c>
      <c r="P455" s="13"/>
      <c r="Q455" s="13"/>
      <c r="R455" s="14"/>
    </row>
    <row r="456" spans="1:18" ht="101.5">
      <c r="A456" s="10" t="s">
        <v>283</v>
      </c>
      <c r="B456" s="10" t="s">
        <v>284</v>
      </c>
      <c r="C456" s="16" t="s">
        <v>285</v>
      </c>
      <c r="D456" s="10" t="s">
        <v>1249</v>
      </c>
      <c r="E456" s="10" t="s">
        <v>1250</v>
      </c>
      <c r="F456" s="11">
        <v>924</v>
      </c>
      <c r="G456" s="10" t="s">
        <v>22</v>
      </c>
      <c r="H456" s="12" t="s">
        <v>27</v>
      </c>
      <c r="I456" s="12" t="s">
        <v>28</v>
      </c>
      <c r="J456" s="12" t="s">
        <v>28</v>
      </c>
      <c r="K456" s="12" t="s">
        <v>29</v>
      </c>
      <c r="L456" s="12" t="s">
        <v>27</v>
      </c>
      <c r="M456" s="12" t="s">
        <v>28</v>
      </c>
      <c r="N456" s="12" t="s">
        <v>28</v>
      </c>
      <c r="O456" s="12" t="s">
        <v>29</v>
      </c>
      <c r="P456" s="13"/>
      <c r="Q456" s="13"/>
      <c r="R456" s="14"/>
    </row>
    <row r="457" spans="1:18" ht="304.5">
      <c r="A457" s="10" t="s">
        <v>271</v>
      </c>
      <c r="B457" s="10" t="s">
        <v>272</v>
      </c>
      <c r="C457" s="16" t="s">
        <v>273</v>
      </c>
      <c r="D457" s="10" t="s">
        <v>1251</v>
      </c>
      <c r="E457" s="10" t="s">
        <v>1252</v>
      </c>
      <c r="F457" s="11">
        <v>893</v>
      </c>
      <c r="G457" s="10" t="s">
        <v>22</v>
      </c>
      <c r="H457" s="12" t="s">
        <v>23</v>
      </c>
      <c r="I457" s="12" t="s">
        <v>42</v>
      </c>
      <c r="J457" s="12" t="s">
        <v>36</v>
      </c>
      <c r="K457" s="12" t="s">
        <v>26</v>
      </c>
      <c r="L457" s="12" t="s">
        <v>35</v>
      </c>
      <c r="M457" s="12" t="s">
        <v>42</v>
      </c>
      <c r="N457" s="12" t="s">
        <v>24</v>
      </c>
      <c r="O457" s="12" t="s">
        <v>26</v>
      </c>
      <c r="P457" s="13"/>
      <c r="Q457" s="13"/>
      <c r="R457" s="14"/>
    </row>
    <row r="458" spans="1:18" ht="116">
      <c r="A458" s="10" t="s">
        <v>187</v>
      </c>
      <c r="B458" s="10" t="s">
        <v>188</v>
      </c>
      <c r="C458" s="16" t="s">
        <v>189</v>
      </c>
      <c r="D458" s="10" t="s">
        <v>1253</v>
      </c>
      <c r="E458" s="10" t="s">
        <v>1254</v>
      </c>
      <c r="F458" s="11">
        <v>1210</v>
      </c>
      <c r="G458" s="10" t="s">
        <v>22</v>
      </c>
      <c r="H458" s="12" t="s">
        <v>23</v>
      </c>
      <c r="I458" s="12" t="s">
        <v>24</v>
      </c>
      <c r="J458" s="12" t="s">
        <v>54</v>
      </c>
      <c r="K458" s="12" t="s">
        <v>26</v>
      </c>
      <c r="L458" s="12" t="s">
        <v>35</v>
      </c>
      <c r="M458" s="12" t="s">
        <v>24</v>
      </c>
      <c r="N458" s="12" t="s">
        <v>36</v>
      </c>
      <c r="O458" s="12" t="s">
        <v>26</v>
      </c>
      <c r="P458" s="13"/>
      <c r="Q458" s="13"/>
      <c r="R458" s="14"/>
    </row>
    <row r="459" spans="1:18" ht="159.5">
      <c r="A459" s="10" t="s">
        <v>271</v>
      </c>
      <c r="B459" s="10" t="s">
        <v>272</v>
      </c>
      <c r="C459" s="16" t="s">
        <v>273</v>
      </c>
      <c r="D459" s="10" t="s">
        <v>1255</v>
      </c>
      <c r="E459" s="10" t="s">
        <v>1256</v>
      </c>
      <c r="F459" s="11">
        <v>862</v>
      </c>
      <c r="G459" s="10" t="s">
        <v>22</v>
      </c>
      <c r="H459" s="12" t="s">
        <v>23</v>
      </c>
      <c r="I459" s="12" t="s">
        <v>42</v>
      </c>
      <c r="J459" s="12" t="s">
        <v>36</v>
      </c>
      <c r="K459" s="12" t="s">
        <v>26</v>
      </c>
      <c r="L459" s="12" t="s">
        <v>27</v>
      </c>
      <c r="M459" s="12" t="s">
        <v>28</v>
      </c>
      <c r="N459" s="12" t="s">
        <v>28</v>
      </c>
      <c r="O459" s="12" t="s">
        <v>29</v>
      </c>
      <c r="P459" s="13"/>
      <c r="Q459" s="13"/>
      <c r="R459" s="14"/>
    </row>
    <row r="460" spans="1:18" ht="159.5">
      <c r="A460" s="10" t="s">
        <v>44</v>
      </c>
      <c r="B460" s="10" t="s">
        <v>45</v>
      </c>
      <c r="C460" s="16" t="s">
        <v>46</v>
      </c>
      <c r="D460" s="10" t="s">
        <v>1257</v>
      </c>
      <c r="E460" s="10" t="s">
        <v>1258</v>
      </c>
      <c r="F460" s="11">
        <v>1176</v>
      </c>
      <c r="G460" s="10" t="s">
        <v>22</v>
      </c>
      <c r="H460" s="12" t="s">
        <v>23</v>
      </c>
      <c r="I460" s="12" t="s">
        <v>25</v>
      </c>
      <c r="J460" s="12" t="s">
        <v>36</v>
      </c>
      <c r="K460" s="12" t="s">
        <v>26</v>
      </c>
      <c r="L460" s="12" t="s">
        <v>27</v>
      </c>
      <c r="M460" s="12" t="s">
        <v>28</v>
      </c>
      <c r="N460" s="12" t="s">
        <v>28</v>
      </c>
      <c r="O460" s="12" t="s">
        <v>29</v>
      </c>
      <c r="P460" s="13"/>
      <c r="Q460" s="13"/>
      <c r="R460" s="14"/>
    </row>
    <row r="461" spans="1:18" ht="145">
      <c r="A461" s="10" t="s">
        <v>70</v>
      </c>
      <c r="B461" s="10" t="s">
        <v>71</v>
      </c>
      <c r="C461" s="16" t="s">
        <v>72</v>
      </c>
      <c r="D461" s="10" t="s">
        <v>1259</v>
      </c>
      <c r="E461" s="10" t="s">
        <v>1260</v>
      </c>
      <c r="F461" s="11">
        <v>-26</v>
      </c>
      <c r="G461" s="10" t="s">
        <v>22</v>
      </c>
      <c r="H461" s="12" t="s">
        <v>23</v>
      </c>
      <c r="I461" s="12" t="s">
        <v>42</v>
      </c>
      <c r="J461" s="12" t="s">
        <v>36</v>
      </c>
      <c r="K461" s="12" t="s">
        <v>26</v>
      </c>
      <c r="L461" s="12" t="s">
        <v>27</v>
      </c>
      <c r="M461" s="12" t="s">
        <v>28</v>
      </c>
      <c r="N461" s="12" t="s">
        <v>28</v>
      </c>
      <c r="O461" s="12" t="s">
        <v>29</v>
      </c>
      <c r="P461" s="13"/>
      <c r="Q461" s="13"/>
      <c r="R461" s="14"/>
    </row>
    <row r="462" spans="1:18" ht="116">
      <c r="A462" s="10" t="s">
        <v>250</v>
      </c>
      <c r="B462" s="10" t="s">
        <v>251</v>
      </c>
      <c r="C462" s="16" t="s">
        <v>252</v>
      </c>
      <c r="D462" s="10" t="s">
        <v>1261</v>
      </c>
      <c r="E462" s="10" t="s">
        <v>1262</v>
      </c>
      <c r="F462" s="11">
        <v>-32</v>
      </c>
      <c r="G462" s="10" t="s">
        <v>22</v>
      </c>
      <c r="H462" s="12" t="s">
        <v>23</v>
      </c>
      <c r="I462" s="12" t="s">
        <v>42</v>
      </c>
      <c r="J462" s="12" t="s">
        <v>36</v>
      </c>
      <c r="K462" s="12" t="s">
        <v>26</v>
      </c>
      <c r="L462" s="12" t="s">
        <v>27</v>
      </c>
      <c r="M462" s="12" t="s">
        <v>28</v>
      </c>
      <c r="N462" s="12" t="s">
        <v>28</v>
      </c>
      <c r="O462" s="12" t="s">
        <v>29</v>
      </c>
      <c r="P462" s="13"/>
      <c r="Q462" s="13"/>
      <c r="R462" s="14"/>
    </row>
    <row r="463" spans="1:18" ht="188.5">
      <c r="A463" s="10" t="s">
        <v>1263</v>
      </c>
      <c r="B463" s="17" t="s">
        <v>1264</v>
      </c>
      <c r="C463" s="16" t="s">
        <v>1265</v>
      </c>
      <c r="D463" s="10" t="s">
        <v>1266</v>
      </c>
      <c r="E463" s="10" t="s">
        <v>1267</v>
      </c>
      <c r="F463" s="11">
        <v>-32</v>
      </c>
      <c r="G463" s="10" t="s">
        <v>22</v>
      </c>
      <c r="H463" s="12" t="s">
        <v>23</v>
      </c>
      <c r="I463" s="12" t="s">
        <v>54</v>
      </c>
      <c r="J463" s="12" t="s">
        <v>61</v>
      </c>
      <c r="K463" s="12" t="s">
        <v>62</v>
      </c>
      <c r="L463" s="12" t="s">
        <v>27</v>
      </c>
      <c r="M463" s="12" t="s">
        <v>28</v>
      </c>
      <c r="N463" s="12" t="s">
        <v>28</v>
      </c>
      <c r="O463" s="12" t="s">
        <v>29</v>
      </c>
      <c r="P463" s="13"/>
      <c r="Q463" s="13"/>
      <c r="R463" s="14"/>
    </row>
    <row r="464" spans="1:18" ht="116">
      <c r="A464" s="10" t="s">
        <v>566</v>
      </c>
      <c r="B464" s="10" t="s">
        <v>567</v>
      </c>
      <c r="C464" s="16" t="s">
        <v>568</v>
      </c>
      <c r="D464" s="10" t="s">
        <v>1268</v>
      </c>
      <c r="E464" s="10" t="s">
        <v>1269</v>
      </c>
      <c r="F464" s="11">
        <v>4387</v>
      </c>
      <c r="G464" s="10" t="s">
        <v>22</v>
      </c>
      <c r="H464" s="12" t="s">
        <v>23</v>
      </c>
      <c r="I464" s="12" t="s">
        <v>25</v>
      </c>
      <c r="J464" s="12" t="s">
        <v>36</v>
      </c>
      <c r="K464" s="12" t="s">
        <v>26</v>
      </c>
      <c r="L464" s="12" t="s">
        <v>35</v>
      </c>
      <c r="M464" s="12" t="s">
        <v>24</v>
      </c>
      <c r="N464" s="12" t="s">
        <v>36</v>
      </c>
      <c r="O464" s="12" t="s">
        <v>26</v>
      </c>
      <c r="P464" s="13"/>
      <c r="Q464" s="13"/>
      <c r="R464" s="14"/>
    </row>
    <row r="465" spans="1:18" ht="203">
      <c r="A465" s="10" t="s">
        <v>192</v>
      </c>
      <c r="B465" s="10" t="s">
        <v>193</v>
      </c>
      <c r="C465" s="16" t="s">
        <v>194</v>
      </c>
      <c r="D465" s="10" t="s">
        <v>1270</v>
      </c>
      <c r="E465" s="10" t="s">
        <v>1271</v>
      </c>
      <c r="F465" s="11">
        <v>8105</v>
      </c>
      <c r="G465" s="10" t="s">
        <v>22</v>
      </c>
      <c r="H465" s="12" t="s">
        <v>23</v>
      </c>
      <c r="I465" s="12" t="s">
        <v>24</v>
      </c>
      <c r="J465" s="12" t="s">
        <v>54</v>
      </c>
      <c r="K465" s="12" t="s">
        <v>26</v>
      </c>
      <c r="L465" s="12" t="s">
        <v>35</v>
      </c>
      <c r="M465" s="12" t="s">
        <v>24</v>
      </c>
      <c r="N465" s="12" t="s">
        <v>54</v>
      </c>
      <c r="O465" s="12" t="s">
        <v>26</v>
      </c>
      <c r="P465" s="13"/>
      <c r="Q465" s="13"/>
      <c r="R465" s="14"/>
    </row>
    <row r="466" spans="1:18" ht="159.5">
      <c r="A466" s="10" t="s">
        <v>1272</v>
      </c>
      <c r="B466" s="10" t="s">
        <v>1273</v>
      </c>
      <c r="C466" s="16" t="s">
        <v>1274</v>
      </c>
      <c r="D466" s="10" t="s">
        <v>1275</v>
      </c>
      <c r="E466" s="10" t="s">
        <v>1276</v>
      </c>
      <c r="F466" s="11">
        <v>-47</v>
      </c>
      <c r="G466" s="10" t="s">
        <v>22</v>
      </c>
      <c r="H466" s="12" t="s">
        <v>23</v>
      </c>
      <c r="I466" s="12" t="s">
        <v>61</v>
      </c>
      <c r="J466" s="12" t="s">
        <v>54</v>
      </c>
      <c r="K466" s="12" t="s">
        <v>26</v>
      </c>
      <c r="L466" s="12" t="s">
        <v>35</v>
      </c>
      <c r="M466" s="12" t="s">
        <v>61</v>
      </c>
      <c r="N466" s="12" t="s">
        <v>36</v>
      </c>
      <c r="O466" s="12" t="s">
        <v>43</v>
      </c>
      <c r="P466" s="13"/>
      <c r="Q466" s="13"/>
      <c r="R466" s="14"/>
    </row>
    <row r="467" spans="1:18" ht="87">
      <c r="A467" s="10" t="s">
        <v>114</v>
      </c>
      <c r="B467" s="10" t="s">
        <v>115</v>
      </c>
      <c r="C467" s="16" t="s">
        <v>116</v>
      </c>
      <c r="D467" s="10" t="s">
        <v>1277</v>
      </c>
      <c r="E467" s="10" t="s">
        <v>1278</v>
      </c>
      <c r="F467" s="11">
        <v>2239</v>
      </c>
      <c r="G467" s="10" t="s">
        <v>22</v>
      </c>
      <c r="H467" s="12" t="s">
        <v>23</v>
      </c>
      <c r="I467" s="12" t="s">
        <v>54</v>
      </c>
      <c r="J467" s="12" t="s">
        <v>42</v>
      </c>
      <c r="K467" s="12" t="s">
        <v>26</v>
      </c>
      <c r="L467" s="12" t="s">
        <v>35</v>
      </c>
      <c r="M467" s="12" t="s">
        <v>54</v>
      </c>
      <c r="N467" s="12" t="s">
        <v>42</v>
      </c>
      <c r="O467" s="12" t="s">
        <v>26</v>
      </c>
      <c r="P467" s="13"/>
      <c r="Q467" s="13"/>
      <c r="R467" s="14"/>
    </row>
    <row r="468" spans="1:18" ht="116">
      <c r="A468" s="10" t="s">
        <v>566</v>
      </c>
      <c r="B468" s="10" t="s">
        <v>567</v>
      </c>
      <c r="C468" s="16" t="s">
        <v>568</v>
      </c>
      <c r="D468" s="10" t="s">
        <v>1279</v>
      </c>
      <c r="E468" s="10" t="s">
        <v>1280</v>
      </c>
      <c r="F468" s="11">
        <v>2050</v>
      </c>
      <c r="G468" s="10" t="s">
        <v>22</v>
      </c>
      <c r="H468" s="12" t="s">
        <v>23</v>
      </c>
      <c r="I468" s="12" t="s">
        <v>25</v>
      </c>
      <c r="J468" s="12" t="s">
        <v>36</v>
      </c>
      <c r="K468" s="12" t="s">
        <v>26</v>
      </c>
      <c r="L468" s="12" t="s">
        <v>35</v>
      </c>
      <c r="M468" s="12" t="s">
        <v>25</v>
      </c>
      <c r="N468" s="12" t="s">
        <v>36</v>
      </c>
      <c r="O468" s="12" t="s">
        <v>62</v>
      </c>
      <c r="P468" s="13"/>
      <c r="Q468" s="13"/>
      <c r="R468" s="14"/>
    </row>
    <row r="469" spans="1:18" ht="116">
      <c r="A469" s="10" t="s">
        <v>278</v>
      </c>
      <c r="B469" s="10" t="s">
        <v>279</v>
      </c>
      <c r="C469" s="16" t="s">
        <v>280</v>
      </c>
      <c r="D469" s="10" t="s">
        <v>1281</v>
      </c>
      <c r="E469" s="10" t="s">
        <v>1282</v>
      </c>
      <c r="F469" s="11">
        <v>2610</v>
      </c>
      <c r="G469" s="10" t="s">
        <v>22</v>
      </c>
      <c r="H469" s="12" t="s">
        <v>23</v>
      </c>
      <c r="I469" s="12" t="s">
        <v>54</v>
      </c>
      <c r="J469" s="12" t="s">
        <v>42</v>
      </c>
      <c r="K469" s="12" t="s">
        <v>26</v>
      </c>
      <c r="L469" s="12" t="s">
        <v>35</v>
      </c>
      <c r="M469" s="12" t="s">
        <v>54</v>
      </c>
      <c r="N469" s="12" t="s">
        <v>42</v>
      </c>
      <c r="O469" s="12" t="s">
        <v>26</v>
      </c>
      <c r="P469" s="13"/>
      <c r="Q469" s="13"/>
      <c r="R469" s="14"/>
    </row>
    <row r="470" spans="1:18" ht="58">
      <c r="A470" s="10" t="s">
        <v>17</v>
      </c>
      <c r="B470" s="10" t="s">
        <v>18</v>
      </c>
      <c r="C470" s="16" t="s">
        <v>19</v>
      </c>
      <c r="D470" s="10" t="s">
        <v>1283</v>
      </c>
      <c r="E470" s="10" t="s">
        <v>1284</v>
      </c>
      <c r="F470" s="11">
        <v>1769</v>
      </c>
      <c r="G470" s="10" t="s">
        <v>22</v>
      </c>
      <c r="H470" s="12" t="s">
        <v>23</v>
      </c>
      <c r="I470" s="12" t="s">
        <v>24</v>
      </c>
      <c r="J470" s="12" t="s">
        <v>25</v>
      </c>
      <c r="K470" s="12" t="s">
        <v>26</v>
      </c>
      <c r="L470" s="12" t="s">
        <v>35</v>
      </c>
      <c r="M470" s="12" t="s">
        <v>24</v>
      </c>
      <c r="N470" s="12" t="s">
        <v>36</v>
      </c>
      <c r="O470" s="12" t="s">
        <v>26</v>
      </c>
      <c r="P470" s="13"/>
      <c r="Q470" s="13"/>
      <c r="R470" s="14"/>
    </row>
    <row r="471" spans="1:18" ht="159.5">
      <c r="A471" s="10" t="s">
        <v>44</v>
      </c>
      <c r="B471" s="10" t="s">
        <v>45</v>
      </c>
      <c r="C471" s="16" t="s">
        <v>46</v>
      </c>
      <c r="D471" s="10" t="s">
        <v>1285</v>
      </c>
      <c r="E471" s="10" t="s">
        <v>1286</v>
      </c>
      <c r="F471" s="11">
        <v>1256</v>
      </c>
      <c r="G471" s="10" t="s">
        <v>22</v>
      </c>
      <c r="H471" s="12" t="s">
        <v>23</v>
      </c>
      <c r="I471" s="12" t="s">
        <v>25</v>
      </c>
      <c r="J471" s="12" t="s">
        <v>36</v>
      </c>
      <c r="K471" s="12" t="s">
        <v>26</v>
      </c>
      <c r="L471" s="12" t="s">
        <v>27</v>
      </c>
      <c r="M471" s="12" t="s">
        <v>28</v>
      </c>
      <c r="N471" s="12" t="s">
        <v>28</v>
      </c>
      <c r="O471" s="12" t="s">
        <v>29</v>
      </c>
      <c r="P471" s="13"/>
      <c r="Q471" s="13"/>
      <c r="R471" s="14"/>
    </row>
    <row r="472" spans="1:18" ht="116">
      <c r="A472" s="10" t="s">
        <v>65</v>
      </c>
      <c r="B472" s="10" t="s">
        <v>66</v>
      </c>
      <c r="C472" s="16" t="s">
        <v>67</v>
      </c>
      <c r="D472" s="10" t="s">
        <v>1287</v>
      </c>
      <c r="E472" s="10" t="s">
        <v>1288</v>
      </c>
      <c r="F472" s="11">
        <v>7916</v>
      </c>
      <c r="G472" s="10" t="s">
        <v>22</v>
      </c>
      <c r="H472" s="12" t="s">
        <v>23</v>
      </c>
      <c r="I472" s="12" t="s">
        <v>42</v>
      </c>
      <c r="J472" s="12" t="s">
        <v>54</v>
      </c>
      <c r="K472" s="12" t="s">
        <v>26</v>
      </c>
      <c r="L472" s="12" t="s">
        <v>35</v>
      </c>
      <c r="M472" s="12" t="s">
        <v>42</v>
      </c>
      <c r="N472" s="12" t="s">
        <v>54</v>
      </c>
      <c r="O472" s="12" t="s">
        <v>26</v>
      </c>
      <c r="P472" s="13"/>
      <c r="Q472" s="13"/>
      <c r="R472" s="14"/>
    </row>
    <row r="473" spans="1:18" ht="145">
      <c r="A473" s="10" t="s">
        <v>722</v>
      </c>
      <c r="B473" s="10" t="s">
        <v>723</v>
      </c>
      <c r="C473" s="16" t="s">
        <v>724</v>
      </c>
      <c r="D473" s="10" t="s">
        <v>1289</v>
      </c>
      <c r="E473" s="10" t="s">
        <v>1290</v>
      </c>
      <c r="F473" s="11">
        <v>794</v>
      </c>
      <c r="G473" s="10" t="s">
        <v>22</v>
      </c>
      <c r="H473" s="12" t="s">
        <v>23</v>
      </c>
      <c r="I473" s="12" t="s">
        <v>61</v>
      </c>
      <c r="J473" s="12" t="s">
        <v>36</v>
      </c>
      <c r="K473" s="12" t="s">
        <v>26</v>
      </c>
      <c r="L473" s="12" t="s">
        <v>35</v>
      </c>
      <c r="M473" s="12" t="s">
        <v>61</v>
      </c>
      <c r="N473" s="12" t="s">
        <v>36</v>
      </c>
      <c r="O473" s="12" t="s">
        <v>62</v>
      </c>
      <c r="P473" s="13"/>
      <c r="Q473" s="13"/>
      <c r="R473" s="14"/>
    </row>
    <row r="474" spans="1:18" ht="101.5">
      <c r="A474" s="10" t="s">
        <v>837</v>
      </c>
      <c r="B474" s="10" t="s">
        <v>838</v>
      </c>
      <c r="C474" s="16" t="s">
        <v>839</v>
      </c>
      <c r="D474" s="10" t="s">
        <v>1291</v>
      </c>
      <c r="E474" s="10" t="s">
        <v>1292</v>
      </c>
      <c r="F474" s="11">
        <v>969</v>
      </c>
      <c r="G474" s="10" t="s">
        <v>22</v>
      </c>
      <c r="H474" s="12" t="s">
        <v>23</v>
      </c>
      <c r="I474" s="12" t="s">
        <v>25</v>
      </c>
      <c r="J474" s="12" t="s">
        <v>36</v>
      </c>
      <c r="K474" s="12" t="s">
        <v>26</v>
      </c>
      <c r="L474" s="12" t="s">
        <v>35</v>
      </c>
      <c r="M474" s="12" t="s">
        <v>25</v>
      </c>
      <c r="N474" s="12" t="s">
        <v>36</v>
      </c>
      <c r="O474" s="12" t="s">
        <v>26</v>
      </c>
      <c r="P474" s="13"/>
      <c r="Q474" s="13"/>
      <c r="R474" s="14"/>
    </row>
    <row r="475" spans="1:18" ht="87">
      <c r="A475" s="10" t="s">
        <v>89</v>
      </c>
      <c r="B475" s="10" t="s">
        <v>90</v>
      </c>
      <c r="C475" s="16" t="s">
        <v>91</v>
      </c>
      <c r="D475" s="10" t="s">
        <v>1293</v>
      </c>
      <c r="E475" s="10" t="s">
        <v>1294</v>
      </c>
      <c r="F475" s="11">
        <v>3245</v>
      </c>
      <c r="G475" s="10" t="s">
        <v>22</v>
      </c>
      <c r="H475" s="12" t="s">
        <v>23</v>
      </c>
      <c r="I475" s="12" t="s">
        <v>94</v>
      </c>
      <c r="J475" s="12" t="s">
        <v>60</v>
      </c>
      <c r="K475" s="12" t="s">
        <v>26</v>
      </c>
      <c r="L475" s="12" t="s">
        <v>35</v>
      </c>
      <c r="M475" s="12" t="s">
        <v>94</v>
      </c>
      <c r="N475" s="12" t="s">
        <v>60</v>
      </c>
      <c r="O475" s="12" t="s">
        <v>26</v>
      </c>
      <c r="P475" s="13"/>
      <c r="Q475" s="13"/>
      <c r="R475" s="14"/>
    </row>
    <row r="476" spans="1:18" ht="217.5">
      <c r="A476" s="10" t="s">
        <v>383</v>
      </c>
      <c r="B476" s="10" t="s">
        <v>384</v>
      </c>
      <c r="C476" s="16" t="s">
        <v>385</v>
      </c>
      <c r="D476" s="10" t="s">
        <v>1295</v>
      </c>
      <c r="E476" s="10" t="s">
        <v>1296</v>
      </c>
      <c r="F476" s="11">
        <v>-26</v>
      </c>
      <c r="G476" s="10" t="s">
        <v>22</v>
      </c>
      <c r="H476" s="12" t="s">
        <v>23</v>
      </c>
      <c r="I476" s="12" t="s">
        <v>42</v>
      </c>
      <c r="J476" s="12" t="s">
        <v>36</v>
      </c>
      <c r="K476" s="12" t="s">
        <v>26</v>
      </c>
      <c r="L476" s="12" t="s">
        <v>27</v>
      </c>
      <c r="M476" s="12" t="s">
        <v>28</v>
      </c>
      <c r="N476" s="12" t="s">
        <v>28</v>
      </c>
      <c r="O476" s="12" t="s">
        <v>29</v>
      </c>
      <c r="P476" s="13"/>
      <c r="Q476" s="13"/>
      <c r="R476" s="14"/>
    </row>
    <row r="477" spans="1:18" ht="101.5">
      <c r="A477" s="10" t="s">
        <v>155</v>
      </c>
      <c r="B477" s="10" t="s">
        <v>156</v>
      </c>
      <c r="C477" s="16" t="s">
        <v>157</v>
      </c>
      <c r="D477" s="10" t="s">
        <v>1297</v>
      </c>
      <c r="E477" s="10" t="s">
        <v>1298</v>
      </c>
      <c r="F477" s="11">
        <v>2204</v>
      </c>
      <c r="G477" s="10" t="s">
        <v>22</v>
      </c>
      <c r="H477" s="12" t="s">
        <v>23</v>
      </c>
      <c r="I477" s="12" t="s">
        <v>94</v>
      </c>
      <c r="J477" s="12" t="s">
        <v>54</v>
      </c>
      <c r="K477" s="12" t="s">
        <v>62</v>
      </c>
      <c r="L477" s="12" t="s">
        <v>35</v>
      </c>
      <c r="M477" s="12" t="s">
        <v>94</v>
      </c>
      <c r="N477" s="12" t="s">
        <v>54</v>
      </c>
      <c r="O477" s="12" t="s">
        <v>26</v>
      </c>
      <c r="P477" s="13"/>
      <c r="Q477" s="13"/>
      <c r="R477" s="14"/>
    </row>
    <row r="478" spans="1:18" ht="101.5">
      <c r="A478" s="10" t="s">
        <v>155</v>
      </c>
      <c r="B478" s="10" t="s">
        <v>156</v>
      </c>
      <c r="C478" s="16" t="s">
        <v>157</v>
      </c>
      <c r="D478" s="10" t="s">
        <v>1299</v>
      </c>
      <c r="E478" s="10" t="s">
        <v>1300</v>
      </c>
      <c r="F478" s="11">
        <v>876</v>
      </c>
      <c r="G478" s="10" t="s">
        <v>22</v>
      </c>
      <c r="H478" s="12" t="s">
        <v>23</v>
      </c>
      <c r="I478" s="12" t="s">
        <v>94</v>
      </c>
      <c r="J478" s="12" t="s">
        <v>54</v>
      </c>
      <c r="K478" s="12" t="s">
        <v>62</v>
      </c>
      <c r="L478" s="12" t="s">
        <v>35</v>
      </c>
      <c r="M478" s="12" t="s">
        <v>94</v>
      </c>
      <c r="N478" s="12" t="s">
        <v>54</v>
      </c>
      <c r="O478" s="12" t="s">
        <v>26</v>
      </c>
      <c r="P478" s="13"/>
      <c r="Q478" s="13"/>
      <c r="R478" s="14"/>
    </row>
    <row r="479" spans="1:18" ht="159.5">
      <c r="A479" s="10" t="s">
        <v>75</v>
      </c>
      <c r="B479" s="10" t="s">
        <v>76</v>
      </c>
      <c r="C479" s="16" t="s">
        <v>77</v>
      </c>
      <c r="D479" s="10" t="s">
        <v>1301</v>
      </c>
      <c r="E479" s="10" t="s">
        <v>1302</v>
      </c>
      <c r="F479" s="11">
        <v>-56</v>
      </c>
      <c r="G479" s="10" t="s">
        <v>22</v>
      </c>
      <c r="H479" s="12" t="s">
        <v>23</v>
      </c>
      <c r="I479" s="12" t="s">
        <v>24</v>
      </c>
      <c r="J479" s="12" t="s">
        <v>54</v>
      </c>
      <c r="K479" s="12" t="s">
        <v>26</v>
      </c>
      <c r="L479" s="12" t="s">
        <v>35</v>
      </c>
      <c r="M479" s="12" t="s">
        <v>54</v>
      </c>
      <c r="N479" s="12" t="s">
        <v>60</v>
      </c>
      <c r="O479" s="12" t="s">
        <v>43</v>
      </c>
      <c r="P479" s="13"/>
      <c r="Q479" s="13"/>
      <c r="R479" s="14"/>
    </row>
    <row r="480" spans="1:18" ht="87">
      <c r="A480" s="10" t="s">
        <v>257</v>
      </c>
      <c r="B480" s="10" t="s">
        <v>258</v>
      </c>
      <c r="C480" s="16" t="s">
        <v>259</v>
      </c>
      <c r="D480" s="10" t="s">
        <v>1303</v>
      </c>
      <c r="E480" s="10" t="s">
        <v>1304</v>
      </c>
      <c r="F480" s="11">
        <v>2615</v>
      </c>
      <c r="G480" s="10" t="s">
        <v>22</v>
      </c>
      <c r="H480" s="12" t="s">
        <v>27</v>
      </c>
      <c r="I480" s="12" t="s">
        <v>28</v>
      </c>
      <c r="J480" s="12" t="s">
        <v>28</v>
      </c>
      <c r="K480" s="12" t="s">
        <v>29</v>
      </c>
      <c r="L480" s="12" t="s">
        <v>27</v>
      </c>
      <c r="M480" s="12" t="s">
        <v>28</v>
      </c>
      <c r="N480" s="12" t="s">
        <v>28</v>
      </c>
      <c r="O480" s="12" t="s">
        <v>29</v>
      </c>
      <c r="P480" s="13"/>
      <c r="Q480" s="13"/>
      <c r="R480" s="14"/>
    </row>
    <row r="481" spans="1:18" ht="188.5">
      <c r="A481" s="10" t="s">
        <v>30</v>
      </c>
      <c r="B481" s="10" t="s">
        <v>31</v>
      </c>
      <c r="C481" s="16" t="s">
        <v>32</v>
      </c>
      <c r="D481" s="10" t="s">
        <v>1305</v>
      </c>
      <c r="E481" s="10" t="s">
        <v>1306</v>
      </c>
      <c r="F481" s="11">
        <v>992</v>
      </c>
      <c r="G481" s="10" t="s">
        <v>22</v>
      </c>
      <c r="H481" s="12" t="s">
        <v>23</v>
      </c>
      <c r="I481" s="12" t="s">
        <v>24</v>
      </c>
      <c r="J481" s="12" t="s">
        <v>25</v>
      </c>
      <c r="K481" s="12" t="s">
        <v>26</v>
      </c>
      <c r="L481" s="12" t="s">
        <v>35</v>
      </c>
      <c r="M481" s="12" t="s">
        <v>24</v>
      </c>
      <c r="N481" s="12" t="s">
        <v>25</v>
      </c>
      <c r="O481" s="12" t="s">
        <v>26</v>
      </c>
      <c r="P481" s="13"/>
      <c r="Q481" s="13"/>
      <c r="R481" s="14"/>
    </row>
    <row r="482" spans="1:18" ht="101.5">
      <c r="A482" s="10" t="s">
        <v>271</v>
      </c>
      <c r="B482" s="10" t="s">
        <v>272</v>
      </c>
      <c r="C482" s="16" t="s">
        <v>273</v>
      </c>
      <c r="D482" s="10" t="s">
        <v>1307</v>
      </c>
      <c r="E482" s="10" t="s">
        <v>1308</v>
      </c>
      <c r="F482" s="11">
        <v>-38</v>
      </c>
      <c r="G482" s="10" t="s">
        <v>22</v>
      </c>
      <c r="H482" s="12" t="s">
        <v>23</v>
      </c>
      <c r="I482" s="12" t="s">
        <v>42</v>
      </c>
      <c r="J482" s="12" t="s">
        <v>36</v>
      </c>
      <c r="K482" s="12" t="s">
        <v>26</v>
      </c>
      <c r="L482" s="12" t="s">
        <v>27</v>
      </c>
      <c r="M482" s="12" t="s">
        <v>28</v>
      </c>
      <c r="N482" s="12" t="s">
        <v>28</v>
      </c>
      <c r="O482" s="12" t="s">
        <v>29</v>
      </c>
      <c r="P482" s="13"/>
      <c r="Q482" s="13"/>
      <c r="R482" s="14"/>
    </row>
    <row r="483" spans="1:18" ht="101.5">
      <c r="A483" s="10" t="s">
        <v>1309</v>
      </c>
      <c r="B483" s="10" t="s">
        <v>1310</v>
      </c>
      <c r="C483" s="16" t="s">
        <v>1311</v>
      </c>
      <c r="D483" s="10" t="s">
        <v>1312</v>
      </c>
      <c r="E483" s="10" t="s">
        <v>1313</v>
      </c>
      <c r="F483" s="11">
        <v>-28</v>
      </c>
      <c r="G483" s="10" t="s">
        <v>22</v>
      </c>
      <c r="H483" s="12" t="s">
        <v>23</v>
      </c>
      <c r="I483" s="12" t="s">
        <v>60</v>
      </c>
      <c r="J483" s="12" t="s">
        <v>54</v>
      </c>
      <c r="K483" s="12" t="s">
        <v>26</v>
      </c>
      <c r="L483" s="12" t="s">
        <v>27</v>
      </c>
      <c r="M483" s="12" t="s">
        <v>28</v>
      </c>
      <c r="N483" s="12" t="s">
        <v>28</v>
      </c>
      <c r="O483" s="12" t="s">
        <v>29</v>
      </c>
      <c r="P483" s="13"/>
      <c r="Q483" s="13"/>
      <c r="R483" s="14"/>
    </row>
    <row r="484" spans="1:18" ht="116">
      <c r="A484" s="10" t="s">
        <v>70</v>
      </c>
      <c r="B484" s="10" t="s">
        <v>71</v>
      </c>
      <c r="C484" s="16" t="s">
        <v>72</v>
      </c>
      <c r="D484" s="10" t="s">
        <v>1314</v>
      </c>
      <c r="E484" s="10" t="s">
        <v>1315</v>
      </c>
      <c r="F484" s="11">
        <v>-32</v>
      </c>
      <c r="G484" s="10" t="s">
        <v>22</v>
      </c>
      <c r="H484" s="12" t="s">
        <v>23</v>
      </c>
      <c r="I484" s="12" t="s">
        <v>42</v>
      </c>
      <c r="J484" s="12" t="s">
        <v>36</v>
      </c>
      <c r="K484" s="12" t="s">
        <v>26</v>
      </c>
      <c r="L484" s="12" t="s">
        <v>27</v>
      </c>
      <c r="M484" s="12" t="s">
        <v>28</v>
      </c>
      <c r="N484" s="12" t="s">
        <v>28</v>
      </c>
      <c r="O484" s="12" t="s">
        <v>29</v>
      </c>
      <c r="P484" s="13"/>
      <c r="Q484" s="13"/>
      <c r="R484" s="14"/>
    </row>
    <row r="485" spans="1:18" ht="101.5">
      <c r="A485" s="10" t="s">
        <v>271</v>
      </c>
      <c r="B485" s="10" t="s">
        <v>272</v>
      </c>
      <c r="C485" s="16" t="s">
        <v>273</v>
      </c>
      <c r="D485" s="10" t="s">
        <v>1316</v>
      </c>
      <c r="E485" s="10" t="s">
        <v>1317</v>
      </c>
      <c r="F485" s="11">
        <v>-60</v>
      </c>
      <c r="G485" s="10" t="s">
        <v>22</v>
      </c>
      <c r="H485" s="12" t="s">
        <v>23</v>
      </c>
      <c r="I485" s="12" t="s">
        <v>42</v>
      </c>
      <c r="J485" s="12" t="s">
        <v>36</v>
      </c>
      <c r="K485" s="12" t="s">
        <v>26</v>
      </c>
      <c r="L485" s="12" t="s">
        <v>27</v>
      </c>
      <c r="M485" s="12" t="s">
        <v>28</v>
      </c>
      <c r="N485" s="12" t="s">
        <v>28</v>
      </c>
      <c r="O485" s="12" t="s">
        <v>29</v>
      </c>
      <c r="P485" s="13"/>
      <c r="Q485" s="13"/>
      <c r="R485" s="14"/>
    </row>
    <row r="486" spans="1:18" ht="159.5">
      <c r="A486" s="10" t="s">
        <v>226</v>
      </c>
      <c r="B486" s="10" t="s">
        <v>227</v>
      </c>
      <c r="C486" s="16" t="s">
        <v>228</v>
      </c>
      <c r="D486" s="10" t="s">
        <v>1318</v>
      </c>
      <c r="E486" s="10" t="s">
        <v>1319</v>
      </c>
      <c r="F486" s="11">
        <v>-36</v>
      </c>
      <c r="G486" s="10" t="s">
        <v>22</v>
      </c>
      <c r="H486" s="12" t="s">
        <v>23</v>
      </c>
      <c r="I486" s="12" t="s">
        <v>94</v>
      </c>
      <c r="J486" s="12" t="s">
        <v>36</v>
      </c>
      <c r="K486" s="12" t="s">
        <v>62</v>
      </c>
      <c r="L486" s="12" t="s">
        <v>35</v>
      </c>
      <c r="M486" s="12" t="s">
        <v>94</v>
      </c>
      <c r="N486" s="12" t="s">
        <v>54</v>
      </c>
      <c r="O486" s="12" t="s">
        <v>26</v>
      </c>
      <c r="P486" s="13"/>
      <c r="Q486" s="13"/>
      <c r="R486" s="14"/>
    </row>
    <row r="487" spans="1:18" ht="116">
      <c r="A487" s="10" t="s">
        <v>187</v>
      </c>
      <c r="B487" s="10" t="s">
        <v>188</v>
      </c>
      <c r="C487" s="16" t="s">
        <v>189</v>
      </c>
      <c r="D487" s="10" t="s">
        <v>1320</v>
      </c>
      <c r="E487" s="10" t="s">
        <v>1321</v>
      </c>
      <c r="F487" s="11">
        <v>2106</v>
      </c>
      <c r="G487" s="10" t="s">
        <v>22</v>
      </c>
      <c r="H487" s="12" t="s">
        <v>23</v>
      </c>
      <c r="I487" s="12" t="s">
        <v>24</v>
      </c>
      <c r="J487" s="12" t="s">
        <v>54</v>
      </c>
      <c r="K487" s="12" t="s">
        <v>26</v>
      </c>
      <c r="L487" s="12" t="s">
        <v>27</v>
      </c>
      <c r="M487" s="12" t="s">
        <v>28</v>
      </c>
      <c r="N487" s="12" t="s">
        <v>28</v>
      </c>
      <c r="O487" s="12" t="s">
        <v>29</v>
      </c>
      <c r="P487" s="13"/>
      <c r="Q487" s="13"/>
      <c r="R487" s="14"/>
    </row>
    <row r="488" spans="1:18" ht="232">
      <c r="A488" s="10" t="s">
        <v>187</v>
      </c>
      <c r="B488" s="10" t="s">
        <v>188</v>
      </c>
      <c r="C488" s="16" t="s">
        <v>189</v>
      </c>
      <c r="D488" s="10" t="s">
        <v>1322</v>
      </c>
      <c r="E488" s="10" t="s">
        <v>1323</v>
      </c>
      <c r="F488" s="11">
        <v>-26</v>
      </c>
      <c r="G488" s="10" t="s">
        <v>22</v>
      </c>
      <c r="H488" s="12" t="s">
        <v>23</v>
      </c>
      <c r="I488" s="12" t="s">
        <v>24</v>
      </c>
      <c r="J488" s="12" t="s">
        <v>54</v>
      </c>
      <c r="K488" s="12" t="s">
        <v>26</v>
      </c>
      <c r="L488" s="12" t="s">
        <v>27</v>
      </c>
      <c r="M488" s="12" t="s">
        <v>28</v>
      </c>
      <c r="N488" s="12" t="s">
        <v>28</v>
      </c>
      <c r="O488" s="12" t="s">
        <v>29</v>
      </c>
      <c r="P488" s="13"/>
      <c r="Q488" s="13"/>
      <c r="R488" s="14"/>
    </row>
    <row r="489" spans="1:18" ht="101.5">
      <c r="A489" s="10" t="s">
        <v>1324</v>
      </c>
      <c r="B489" s="10" t="s">
        <v>1325</v>
      </c>
      <c r="C489" s="16" t="s">
        <v>1326</v>
      </c>
      <c r="D489" s="10" t="s">
        <v>1327</v>
      </c>
      <c r="E489" s="10" t="s">
        <v>1328</v>
      </c>
      <c r="F489" s="11">
        <v>-27</v>
      </c>
      <c r="G489" s="10" t="s">
        <v>22</v>
      </c>
      <c r="H489" s="12" t="s">
        <v>23</v>
      </c>
      <c r="I489" s="12" t="s">
        <v>42</v>
      </c>
      <c r="J489" s="12" t="s">
        <v>36</v>
      </c>
      <c r="K489" s="12" t="s">
        <v>26</v>
      </c>
      <c r="L489" s="12" t="s">
        <v>27</v>
      </c>
      <c r="M489" s="12" t="s">
        <v>28</v>
      </c>
      <c r="N489" s="12" t="s">
        <v>28</v>
      </c>
      <c r="O489" s="12" t="s">
        <v>29</v>
      </c>
      <c r="P489" s="13"/>
      <c r="Q489" s="13"/>
      <c r="R489" s="14"/>
    </row>
    <row r="490" spans="1:18" ht="130.5">
      <c r="A490" s="10" t="s">
        <v>89</v>
      </c>
      <c r="B490" s="10" t="s">
        <v>90</v>
      </c>
      <c r="C490" s="16" t="s">
        <v>91</v>
      </c>
      <c r="D490" s="10" t="s">
        <v>1329</v>
      </c>
      <c r="E490" s="10" t="s">
        <v>1330</v>
      </c>
      <c r="F490" s="11">
        <v>-88</v>
      </c>
      <c r="G490" s="10" t="s">
        <v>22</v>
      </c>
      <c r="H490" s="12" t="s">
        <v>23</v>
      </c>
      <c r="I490" s="12" t="s">
        <v>94</v>
      </c>
      <c r="J490" s="12" t="s">
        <v>60</v>
      </c>
      <c r="K490" s="12" t="s">
        <v>26</v>
      </c>
      <c r="L490" s="12" t="s">
        <v>27</v>
      </c>
      <c r="M490" s="12" t="s">
        <v>28</v>
      </c>
      <c r="N490" s="12" t="s">
        <v>28</v>
      </c>
      <c r="O490" s="12" t="s">
        <v>29</v>
      </c>
      <c r="P490" s="13"/>
      <c r="Q490" s="13"/>
      <c r="R490" s="14"/>
    </row>
    <row r="491" spans="1:18" ht="159.5">
      <c r="A491" s="10" t="s">
        <v>75</v>
      </c>
      <c r="B491" s="10" t="s">
        <v>76</v>
      </c>
      <c r="C491" s="16" t="s">
        <v>77</v>
      </c>
      <c r="D491" s="10" t="s">
        <v>1331</v>
      </c>
      <c r="E491" s="10" t="s">
        <v>1332</v>
      </c>
      <c r="F491" s="11">
        <v>846</v>
      </c>
      <c r="G491" s="10" t="s">
        <v>22</v>
      </c>
      <c r="H491" s="12" t="s">
        <v>23</v>
      </c>
      <c r="I491" s="12" t="s">
        <v>24</v>
      </c>
      <c r="J491" s="12" t="s">
        <v>54</v>
      </c>
      <c r="K491" s="12" t="s">
        <v>26</v>
      </c>
      <c r="L491" s="12" t="s">
        <v>35</v>
      </c>
      <c r="M491" s="12" t="s">
        <v>24</v>
      </c>
      <c r="N491" s="12" t="s">
        <v>328</v>
      </c>
      <c r="O491" s="12" t="s">
        <v>26</v>
      </c>
      <c r="P491" s="13"/>
      <c r="Q491" s="13"/>
      <c r="R491" s="14"/>
    </row>
    <row r="492" spans="1:18" ht="159.5">
      <c r="A492" s="10" t="s">
        <v>741</v>
      </c>
      <c r="B492" s="10" t="s">
        <v>742</v>
      </c>
      <c r="C492" s="16" t="s">
        <v>743</v>
      </c>
      <c r="D492" s="10" t="s">
        <v>1333</v>
      </c>
      <c r="E492" s="10" t="s">
        <v>1334</v>
      </c>
      <c r="F492" s="11">
        <v>-42</v>
      </c>
      <c r="G492" s="10" t="s">
        <v>22</v>
      </c>
      <c r="H492" s="12" t="s">
        <v>23</v>
      </c>
      <c r="I492" s="12" t="s">
        <v>54</v>
      </c>
      <c r="J492" s="12" t="s">
        <v>61</v>
      </c>
      <c r="K492" s="12" t="s">
        <v>26</v>
      </c>
      <c r="L492" s="12" t="s">
        <v>35</v>
      </c>
      <c r="M492" s="12" t="s">
        <v>54</v>
      </c>
      <c r="N492" s="12" t="s">
        <v>61</v>
      </c>
      <c r="O492" s="12" t="s">
        <v>43</v>
      </c>
      <c r="P492" s="13"/>
      <c r="Q492" s="13"/>
      <c r="R492" s="14"/>
    </row>
    <row r="493" spans="1:18" ht="116">
      <c r="A493" s="10" t="s">
        <v>355</v>
      </c>
      <c r="B493" s="10" t="s">
        <v>356</v>
      </c>
      <c r="C493" s="16" t="s">
        <v>357</v>
      </c>
      <c r="D493" s="10" t="s">
        <v>1335</v>
      </c>
      <c r="E493" s="10" t="s">
        <v>1336</v>
      </c>
      <c r="F493" s="11">
        <v>752</v>
      </c>
      <c r="G493" s="10" t="s">
        <v>22</v>
      </c>
      <c r="H493" s="12" t="s">
        <v>23</v>
      </c>
      <c r="I493" s="12" t="s">
        <v>54</v>
      </c>
      <c r="J493" s="12" t="s">
        <v>60</v>
      </c>
      <c r="K493" s="12" t="s">
        <v>26</v>
      </c>
      <c r="L493" s="12" t="s">
        <v>35</v>
      </c>
      <c r="M493" s="12" t="s">
        <v>54</v>
      </c>
      <c r="N493" s="12" t="s">
        <v>60</v>
      </c>
      <c r="O493" s="12" t="s">
        <v>26</v>
      </c>
      <c r="P493" s="13"/>
      <c r="Q493" s="13"/>
      <c r="R493" s="14"/>
    </row>
    <row r="494" spans="1:18" ht="130.5">
      <c r="A494" s="10" t="s">
        <v>37</v>
      </c>
      <c r="B494" s="10" t="s">
        <v>38</v>
      </c>
      <c r="C494" s="16" t="s">
        <v>39</v>
      </c>
      <c r="D494" s="10" t="s">
        <v>1337</v>
      </c>
      <c r="E494" s="10" t="s">
        <v>1338</v>
      </c>
      <c r="F494" s="11">
        <v>2475</v>
      </c>
      <c r="G494" s="10" t="s">
        <v>22</v>
      </c>
      <c r="H494" s="12" t="s">
        <v>23</v>
      </c>
      <c r="I494" s="12" t="s">
        <v>24</v>
      </c>
      <c r="J494" s="12" t="s">
        <v>42</v>
      </c>
      <c r="K494" s="12" t="s">
        <v>26</v>
      </c>
      <c r="L494" s="12" t="s">
        <v>35</v>
      </c>
      <c r="M494" s="12" t="s">
        <v>24</v>
      </c>
      <c r="N494" s="12" t="s">
        <v>42</v>
      </c>
      <c r="O494" s="12" t="s">
        <v>26</v>
      </c>
      <c r="P494" s="13"/>
      <c r="Q494" s="13"/>
      <c r="R494" s="14"/>
    </row>
    <row r="495" spans="1:18" ht="145">
      <c r="A495" s="10" t="s">
        <v>271</v>
      </c>
      <c r="B495" s="10" t="s">
        <v>272</v>
      </c>
      <c r="C495" s="16" t="s">
        <v>273</v>
      </c>
      <c r="D495" s="10" t="s">
        <v>1339</v>
      </c>
      <c r="E495" s="10" t="s">
        <v>1340</v>
      </c>
      <c r="F495" s="11">
        <v>3394</v>
      </c>
      <c r="G495" s="10" t="s">
        <v>22</v>
      </c>
      <c r="H495" s="12" t="s">
        <v>23</v>
      </c>
      <c r="I495" s="12" t="s">
        <v>42</v>
      </c>
      <c r="J495" s="12" t="s">
        <v>36</v>
      </c>
      <c r="K495" s="12" t="s">
        <v>26</v>
      </c>
      <c r="L495" s="12" t="s">
        <v>27</v>
      </c>
      <c r="M495" s="12" t="s">
        <v>28</v>
      </c>
      <c r="N495" s="12" t="s">
        <v>28</v>
      </c>
      <c r="O495" s="12" t="s">
        <v>29</v>
      </c>
      <c r="P495" s="13"/>
      <c r="Q495" s="13"/>
      <c r="R495" s="14"/>
    </row>
    <row r="496" spans="1:18" ht="203">
      <c r="A496" s="10" t="s">
        <v>1341</v>
      </c>
      <c r="B496" s="10" t="s">
        <v>1342</v>
      </c>
      <c r="C496" s="16" t="s">
        <v>1343</v>
      </c>
      <c r="D496" s="10" t="s">
        <v>1344</v>
      </c>
      <c r="E496" s="10" t="s">
        <v>1345</v>
      </c>
      <c r="F496" s="11">
        <v>-33</v>
      </c>
      <c r="G496" s="10" t="s">
        <v>22</v>
      </c>
      <c r="H496" s="12" t="s">
        <v>23</v>
      </c>
      <c r="I496" s="12" t="s">
        <v>61</v>
      </c>
      <c r="J496" s="12" t="s">
        <v>42</v>
      </c>
      <c r="K496" s="12" t="s">
        <v>26</v>
      </c>
      <c r="L496" s="12" t="s">
        <v>35</v>
      </c>
      <c r="M496" s="12" t="s">
        <v>61</v>
      </c>
      <c r="N496" s="12" t="s">
        <v>42</v>
      </c>
      <c r="O496" s="12" t="s">
        <v>43</v>
      </c>
      <c r="P496" s="13"/>
      <c r="Q496" s="13"/>
      <c r="R496" s="14"/>
    </row>
    <row r="497" spans="1:18" ht="101.5">
      <c r="A497" s="10" t="s">
        <v>283</v>
      </c>
      <c r="B497" s="10" t="s">
        <v>284</v>
      </c>
      <c r="C497" s="16" t="s">
        <v>285</v>
      </c>
      <c r="D497" s="10" t="s">
        <v>1346</v>
      </c>
      <c r="E497" s="10" t="s">
        <v>1347</v>
      </c>
      <c r="F497" s="11">
        <v>1175</v>
      </c>
      <c r="G497" s="10" t="s">
        <v>22</v>
      </c>
      <c r="H497" s="12" t="s">
        <v>27</v>
      </c>
      <c r="I497" s="12" t="s">
        <v>28</v>
      </c>
      <c r="J497" s="12" t="s">
        <v>28</v>
      </c>
      <c r="K497" s="12" t="s">
        <v>29</v>
      </c>
      <c r="L497" s="12" t="s">
        <v>27</v>
      </c>
      <c r="M497" s="12" t="s">
        <v>28</v>
      </c>
      <c r="N497" s="12" t="s">
        <v>28</v>
      </c>
      <c r="O497" s="12" t="s">
        <v>29</v>
      </c>
      <c r="P497" s="13"/>
      <c r="Q497" s="13"/>
      <c r="R497" s="14"/>
    </row>
    <row r="498" spans="1:18" ht="87">
      <c r="A498" s="10" t="s">
        <v>257</v>
      </c>
      <c r="B498" s="10" t="s">
        <v>258</v>
      </c>
      <c r="C498" s="16" t="s">
        <v>259</v>
      </c>
      <c r="D498" s="10" t="s">
        <v>1348</v>
      </c>
      <c r="E498" s="10" t="s">
        <v>1349</v>
      </c>
      <c r="F498" s="11">
        <v>1872</v>
      </c>
      <c r="G498" s="10" t="s">
        <v>22</v>
      </c>
      <c r="H498" s="12" t="s">
        <v>27</v>
      </c>
      <c r="I498" s="12" t="s">
        <v>28</v>
      </c>
      <c r="J498" s="12" t="s">
        <v>28</v>
      </c>
      <c r="K498" s="12" t="s">
        <v>29</v>
      </c>
      <c r="L498" s="12" t="s">
        <v>35</v>
      </c>
      <c r="M498" s="12" t="s">
        <v>42</v>
      </c>
      <c r="N498" s="12" t="s">
        <v>54</v>
      </c>
      <c r="O498" s="12" t="s">
        <v>26</v>
      </c>
      <c r="P498" s="13"/>
      <c r="Q498" s="13"/>
      <c r="R498" s="14"/>
    </row>
    <row r="499" spans="1:18" ht="203">
      <c r="A499" s="10" t="s">
        <v>547</v>
      </c>
      <c r="B499" s="17" t="s">
        <v>1350</v>
      </c>
      <c r="C499" s="16" t="s">
        <v>549</v>
      </c>
      <c r="D499" s="10" t="s">
        <v>1351</v>
      </c>
      <c r="E499" s="10" t="s">
        <v>1352</v>
      </c>
      <c r="F499" s="11">
        <v>-48</v>
      </c>
      <c r="G499" s="10" t="s">
        <v>22</v>
      </c>
      <c r="H499" s="12" t="s">
        <v>35</v>
      </c>
      <c r="I499" s="12" t="s">
        <v>61</v>
      </c>
      <c r="J499" s="12" t="s">
        <v>24</v>
      </c>
      <c r="K499" s="12" t="s">
        <v>26</v>
      </c>
      <c r="L499" s="12" t="s">
        <v>35</v>
      </c>
      <c r="M499" s="12" t="s">
        <v>24</v>
      </c>
      <c r="N499" s="12" t="s">
        <v>36</v>
      </c>
      <c r="O499" s="12" t="s">
        <v>26</v>
      </c>
      <c r="P499" s="13"/>
      <c r="Q499" s="13"/>
      <c r="R499" s="14"/>
    </row>
    <row r="500" spans="1:18" ht="116">
      <c r="A500" s="10" t="s">
        <v>1353</v>
      </c>
      <c r="B500" s="10" t="s">
        <v>1354</v>
      </c>
      <c r="C500" s="16" t="s">
        <v>1355</v>
      </c>
      <c r="D500" s="10" t="s">
        <v>1356</v>
      </c>
      <c r="E500" s="10" t="s">
        <v>1357</v>
      </c>
      <c r="F500" s="11">
        <v>-37</v>
      </c>
      <c r="G500" s="10" t="s">
        <v>22</v>
      </c>
      <c r="H500" s="12" t="s">
        <v>23</v>
      </c>
      <c r="I500" s="12" t="s">
        <v>24</v>
      </c>
      <c r="J500" s="12" t="s">
        <v>61</v>
      </c>
      <c r="K500" s="12" t="s">
        <v>62</v>
      </c>
      <c r="L500" s="12" t="s">
        <v>27</v>
      </c>
      <c r="M500" s="12" t="s">
        <v>28</v>
      </c>
      <c r="N500" s="12" t="s">
        <v>28</v>
      </c>
      <c r="O500" s="12" t="s">
        <v>29</v>
      </c>
      <c r="P500" s="13"/>
      <c r="Q500" s="13"/>
      <c r="R500" s="14"/>
    </row>
    <row r="501" spans="1:18" ht="159.5">
      <c r="A501" s="10" t="s">
        <v>75</v>
      </c>
      <c r="B501" s="10" t="s">
        <v>76</v>
      </c>
      <c r="C501" s="16" t="s">
        <v>77</v>
      </c>
      <c r="D501" s="10" t="s">
        <v>1358</v>
      </c>
      <c r="E501" s="10" t="s">
        <v>1359</v>
      </c>
      <c r="F501" s="11">
        <v>-51</v>
      </c>
      <c r="G501" s="10" t="s">
        <v>22</v>
      </c>
      <c r="H501" s="12" t="s">
        <v>23</v>
      </c>
      <c r="I501" s="12" t="s">
        <v>24</v>
      </c>
      <c r="J501" s="12" t="s">
        <v>54</v>
      </c>
      <c r="K501" s="12" t="s">
        <v>26</v>
      </c>
      <c r="L501" s="12" t="s">
        <v>35</v>
      </c>
      <c r="M501" s="12" t="s">
        <v>24</v>
      </c>
      <c r="N501" s="12" t="s">
        <v>54</v>
      </c>
      <c r="O501" s="12" t="s">
        <v>43</v>
      </c>
      <c r="P501" s="13"/>
      <c r="Q501" s="13"/>
      <c r="R501" s="14"/>
    </row>
    <row r="502" spans="1:18" ht="116">
      <c r="A502" s="8" t="s">
        <v>65</v>
      </c>
      <c r="B502" s="8" t="s">
        <v>66</v>
      </c>
      <c r="C502" s="9" t="s">
        <v>67</v>
      </c>
      <c r="D502" s="10" t="s">
        <v>1360</v>
      </c>
      <c r="E502" s="10" t="s">
        <v>1361</v>
      </c>
      <c r="F502" s="11">
        <v>-30</v>
      </c>
      <c r="G502" s="10" t="s">
        <v>22</v>
      </c>
      <c r="H502" s="13" t="s">
        <v>23</v>
      </c>
      <c r="I502" s="13" t="s">
        <v>42</v>
      </c>
      <c r="J502" s="13" t="s">
        <v>25</v>
      </c>
      <c r="K502" s="13" t="s">
        <v>26</v>
      </c>
      <c r="L502" s="13" t="s">
        <v>27</v>
      </c>
      <c r="M502" s="13" t="s">
        <v>28</v>
      </c>
      <c r="N502" s="13" t="s">
        <v>28</v>
      </c>
      <c r="O502" s="13" t="s">
        <v>26</v>
      </c>
      <c r="P502" s="13"/>
      <c r="Q502" s="13"/>
      <c r="R502" s="14"/>
    </row>
    <row r="503" spans="1:18" ht="159.5">
      <c r="A503" s="8" t="s">
        <v>75</v>
      </c>
      <c r="B503" s="8" t="s">
        <v>76</v>
      </c>
      <c r="C503" s="9" t="s">
        <v>77</v>
      </c>
      <c r="D503" s="10" t="s">
        <v>1362</v>
      </c>
      <c r="E503" s="10" t="s">
        <v>1363</v>
      </c>
      <c r="F503" s="11">
        <v>-31</v>
      </c>
      <c r="G503" s="10" t="s">
        <v>22</v>
      </c>
      <c r="H503" s="13" t="s">
        <v>23</v>
      </c>
      <c r="I503" s="13" t="s">
        <v>42</v>
      </c>
      <c r="J503" s="13" t="s">
        <v>36</v>
      </c>
      <c r="K503" s="13" t="s">
        <v>26</v>
      </c>
      <c r="L503" s="13" t="s">
        <v>35</v>
      </c>
      <c r="M503" s="13" t="s">
        <v>42</v>
      </c>
      <c r="N503" s="13" t="s">
        <v>36</v>
      </c>
      <c r="O503" s="13" t="s">
        <v>26</v>
      </c>
      <c r="P503" s="13"/>
      <c r="Q503" s="13"/>
      <c r="R503" s="14"/>
    </row>
    <row r="504" spans="1:18" ht="130.5">
      <c r="A504" s="8" t="s">
        <v>129</v>
      </c>
      <c r="B504" s="8" t="s">
        <v>130</v>
      </c>
      <c r="C504" s="9" t="s">
        <v>131</v>
      </c>
      <c r="D504" s="10" t="s">
        <v>1364</v>
      </c>
      <c r="E504" s="10" t="s">
        <v>1365</v>
      </c>
      <c r="F504" s="11">
        <v>-38</v>
      </c>
      <c r="G504" s="10" t="s">
        <v>22</v>
      </c>
      <c r="H504" s="13" t="s">
        <v>23</v>
      </c>
      <c r="I504" s="13" t="s">
        <v>24</v>
      </c>
      <c r="J504" s="13" t="s">
        <v>54</v>
      </c>
      <c r="K504" s="13" t="s">
        <v>26</v>
      </c>
      <c r="L504" s="13" t="s">
        <v>27</v>
      </c>
      <c r="M504" s="13" t="s">
        <v>28</v>
      </c>
      <c r="N504" s="13" t="s">
        <v>28</v>
      </c>
      <c r="O504" s="13" t="s">
        <v>29</v>
      </c>
      <c r="P504" s="13"/>
      <c r="Q504" s="13"/>
      <c r="R504" s="14"/>
    </row>
    <row r="505" spans="1:18" ht="116">
      <c r="A505" s="8" t="s">
        <v>507</v>
      </c>
      <c r="B505" s="8" t="s">
        <v>508</v>
      </c>
      <c r="C505" s="9" t="s">
        <v>509</v>
      </c>
      <c r="D505" s="10" t="s">
        <v>1366</v>
      </c>
      <c r="E505" s="10" t="s">
        <v>1367</v>
      </c>
      <c r="F505" s="11">
        <v>2414</v>
      </c>
      <c r="G505" s="10" t="s">
        <v>22</v>
      </c>
      <c r="H505" s="13" t="s">
        <v>23</v>
      </c>
      <c r="I505" s="13" t="s">
        <v>61</v>
      </c>
      <c r="J505" s="13" t="s">
        <v>54</v>
      </c>
      <c r="K505" s="13" t="s">
        <v>62</v>
      </c>
      <c r="L505" s="13" t="s">
        <v>35</v>
      </c>
      <c r="M505" s="13" t="s">
        <v>61</v>
      </c>
      <c r="N505" s="13" t="s">
        <v>54</v>
      </c>
      <c r="O505" s="13" t="s">
        <v>26</v>
      </c>
      <c r="P505" s="13"/>
      <c r="Q505" s="13"/>
      <c r="R505" s="14"/>
    </row>
    <row r="506" spans="1:18" ht="116">
      <c r="A506" s="8" t="s">
        <v>70</v>
      </c>
      <c r="B506" s="8" t="s">
        <v>71</v>
      </c>
      <c r="C506" s="9" t="s">
        <v>72</v>
      </c>
      <c r="D506" s="10" t="s">
        <v>1368</v>
      </c>
      <c r="E506" s="10" t="s">
        <v>1369</v>
      </c>
      <c r="F506" s="11">
        <v>-141</v>
      </c>
      <c r="G506" s="10" t="s">
        <v>22</v>
      </c>
      <c r="H506" s="13" t="s">
        <v>23</v>
      </c>
      <c r="I506" s="13" t="s">
        <v>42</v>
      </c>
      <c r="J506" s="13" t="s">
        <v>36</v>
      </c>
      <c r="K506" s="13" t="s">
        <v>26</v>
      </c>
      <c r="L506" s="13" t="s">
        <v>27</v>
      </c>
      <c r="M506" s="13" t="s">
        <v>28</v>
      </c>
      <c r="N506" s="13" t="s">
        <v>28</v>
      </c>
      <c r="O506" s="13" t="s">
        <v>29</v>
      </c>
      <c r="P506" s="13"/>
      <c r="Q506" s="13"/>
      <c r="R506" s="14"/>
    </row>
    <row r="507" spans="1:18" ht="116">
      <c r="A507" s="8" t="s">
        <v>374</v>
      </c>
      <c r="B507" s="8" t="s">
        <v>375</v>
      </c>
      <c r="C507" s="9" t="s">
        <v>376</v>
      </c>
      <c r="D507" s="10" t="s">
        <v>1370</v>
      </c>
      <c r="E507" s="10" t="s">
        <v>1371</v>
      </c>
      <c r="F507" s="11">
        <v>1583</v>
      </c>
      <c r="G507" s="10" t="s">
        <v>22</v>
      </c>
      <c r="H507" s="13" t="s">
        <v>23</v>
      </c>
      <c r="I507" s="13" t="s">
        <v>42</v>
      </c>
      <c r="J507" s="13" t="s">
        <v>54</v>
      </c>
      <c r="K507" s="13" t="s">
        <v>26</v>
      </c>
      <c r="L507" s="13" t="s">
        <v>35</v>
      </c>
      <c r="M507" s="13" t="s">
        <v>61</v>
      </c>
      <c r="N507" s="13" t="s">
        <v>54</v>
      </c>
      <c r="O507" s="13" t="s">
        <v>26</v>
      </c>
      <c r="P507" s="13"/>
      <c r="Q507" s="13"/>
      <c r="R507" s="14"/>
    </row>
    <row r="508" spans="1:18" ht="87">
      <c r="A508" s="8" t="s">
        <v>329</v>
      </c>
      <c r="B508" s="8" t="s">
        <v>330</v>
      </c>
      <c r="C508" s="9" t="s">
        <v>331</v>
      </c>
      <c r="D508" s="10" t="s">
        <v>1372</v>
      </c>
      <c r="E508" s="10" t="s">
        <v>1373</v>
      </c>
      <c r="F508" s="11">
        <v>-28</v>
      </c>
      <c r="G508" s="10" t="s">
        <v>22</v>
      </c>
      <c r="H508" s="13" t="s">
        <v>23</v>
      </c>
      <c r="I508" s="13" t="s">
        <v>24</v>
      </c>
      <c r="J508" s="13" t="s">
        <v>61</v>
      </c>
      <c r="K508" s="13" t="s">
        <v>26</v>
      </c>
      <c r="L508" s="13" t="s">
        <v>27</v>
      </c>
      <c r="M508" s="13" t="s">
        <v>28</v>
      </c>
      <c r="N508" s="13" t="s">
        <v>28</v>
      </c>
      <c r="O508" s="13" t="s">
        <v>29</v>
      </c>
      <c r="P508" s="13"/>
      <c r="Q508" s="13"/>
      <c r="R508" s="14"/>
    </row>
    <row r="509" spans="1:18" ht="87">
      <c r="A509" s="8" t="s">
        <v>599</v>
      </c>
      <c r="B509" s="8" t="s">
        <v>600</v>
      </c>
      <c r="C509" s="9" t="s">
        <v>601</v>
      </c>
      <c r="D509" s="10" t="s">
        <v>1374</v>
      </c>
      <c r="E509" s="10" t="s">
        <v>1375</v>
      </c>
      <c r="F509" s="11">
        <v>1560</v>
      </c>
      <c r="G509" s="10" t="s">
        <v>22</v>
      </c>
      <c r="H509" s="13" t="s">
        <v>23</v>
      </c>
      <c r="I509" s="13" t="s">
        <v>54</v>
      </c>
      <c r="J509" s="13" t="s">
        <v>61</v>
      </c>
      <c r="K509" s="13" t="s">
        <v>26</v>
      </c>
      <c r="L509" s="13" t="s">
        <v>27</v>
      </c>
      <c r="M509" s="13" t="s">
        <v>28</v>
      </c>
      <c r="N509" s="13" t="s">
        <v>28</v>
      </c>
      <c r="O509" s="13" t="s">
        <v>29</v>
      </c>
      <c r="P509" s="13"/>
      <c r="Q509" s="13"/>
      <c r="R509" s="14"/>
    </row>
    <row r="510" spans="1:18" ht="87">
      <c r="A510" s="8" t="s">
        <v>599</v>
      </c>
      <c r="B510" s="8" t="s">
        <v>600</v>
      </c>
      <c r="C510" s="9" t="s">
        <v>601</v>
      </c>
      <c r="D510" s="10" t="s">
        <v>1376</v>
      </c>
      <c r="E510" s="10" t="s">
        <v>1377</v>
      </c>
      <c r="F510" s="11">
        <v>2664</v>
      </c>
      <c r="G510" s="10" t="s">
        <v>22</v>
      </c>
      <c r="H510" s="13" t="s">
        <v>23</v>
      </c>
      <c r="I510" s="13" t="s">
        <v>54</v>
      </c>
      <c r="J510" s="13" t="s">
        <v>61</v>
      </c>
      <c r="K510" s="13" t="s">
        <v>26</v>
      </c>
      <c r="L510" s="13" t="s">
        <v>35</v>
      </c>
      <c r="M510" s="13" t="s">
        <v>54</v>
      </c>
      <c r="N510" s="13" t="s">
        <v>36</v>
      </c>
      <c r="O510" s="13" t="s">
        <v>26</v>
      </c>
      <c r="P510" s="13"/>
      <c r="Q510" s="13"/>
      <c r="R510" s="14"/>
    </row>
    <row r="511" spans="1:18" ht="159.5">
      <c r="A511" s="8" t="s">
        <v>226</v>
      </c>
      <c r="B511" s="8" t="s">
        <v>227</v>
      </c>
      <c r="C511" s="9" t="s">
        <v>228</v>
      </c>
      <c r="D511" s="10" t="s">
        <v>1378</v>
      </c>
      <c r="E511" s="10" t="s">
        <v>1379</v>
      </c>
      <c r="F511" s="11">
        <v>-34</v>
      </c>
      <c r="G511" s="10" t="s">
        <v>22</v>
      </c>
      <c r="H511" s="13" t="s">
        <v>23</v>
      </c>
      <c r="I511" s="13" t="s">
        <v>94</v>
      </c>
      <c r="J511" s="13" t="s">
        <v>36</v>
      </c>
      <c r="K511" s="13" t="s">
        <v>62</v>
      </c>
      <c r="L511" s="13" t="s">
        <v>27</v>
      </c>
      <c r="M511" s="13" t="s">
        <v>28</v>
      </c>
      <c r="N511" s="13" t="s">
        <v>28</v>
      </c>
      <c r="O511" s="13" t="s">
        <v>29</v>
      </c>
      <c r="P511" s="13"/>
      <c r="Q511" s="13"/>
      <c r="R511" s="14"/>
    </row>
    <row r="512" spans="1:18" ht="101.5">
      <c r="A512" s="8" t="s">
        <v>1380</v>
      </c>
      <c r="B512" s="8" t="s">
        <v>1381</v>
      </c>
      <c r="C512" s="9" t="s">
        <v>1382</v>
      </c>
      <c r="D512" s="10" t="s">
        <v>1383</v>
      </c>
      <c r="E512" s="10" t="s">
        <v>1384</v>
      </c>
      <c r="F512" s="11">
        <v>-49</v>
      </c>
      <c r="G512" s="10" t="s">
        <v>22</v>
      </c>
      <c r="H512" s="13" t="s">
        <v>23</v>
      </c>
      <c r="I512" s="13" t="s">
        <v>61</v>
      </c>
      <c r="J512" s="13" t="s">
        <v>54</v>
      </c>
      <c r="K512" s="13" t="s">
        <v>26</v>
      </c>
      <c r="L512" s="13" t="s">
        <v>27</v>
      </c>
      <c r="M512" s="13" t="s">
        <v>28</v>
      </c>
      <c r="N512" s="13" t="s">
        <v>28</v>
      </c>
      <c r="O512" s="13" t="s">
        <v>29</v>
      </c>
      <c r="P512" s="13"/>
      <c r="Q512" s="13"/>
      <c r="R512" s="14"/>
    </row>
    <row r="513" spans="1:18" ht="348">
      <c r="A513" s="8" t="s">
        <v>119</v>
      </c>
      <c r="B513" s="8" t="s">
        <v>120</v>
      </c>
      <c r="C513" s="9" t="s">
        <v>121</v>
      </c>
      <c r="D513" s="10" t="s">
        <v>1385</v>
      </c>
      <c r="E513" s="10" t="s">
        <v>1386</v>
      </c>
      <c r="F513" s="11">
        <v>1900</v>
      </c>
      <c r="G513" s="10" t="s">
        <v>22</v>
      </c>
      <c r="H513" s="13" t="s">
        <v>27</v>
      </c>
      <c r="I513" s="13" t="s">
        <v>28</v>
      </c>
      <c r="J513" s="13" t="s">
        <v>28</v>
      </c>
      <c r="K513" s="13" t="s">
        <v>29</v>
      </c>
      <c r="L513" s="13" t="s">
        <v>27</v>
      </c>
      <c r="M513" s="13" t="s">
        <v>28</v>
      </c>
      <c r="N513" s="13" t="s">
        <v>28</v>
      </c>
      <c r="O513" s="13" t="s">
        <v>29</v>
      </c>
      <c r="P513" s="13"/>
      <c r="Q513" s="13"/>
      <c r="R513" s="14"/>
    </row>
    <row r="514" spans="1:18" ht="116">
      <c r="A514" s="8" t="s">
        <v>70</v>
      </c>
      <c r="B514" s="8" t="s">
        <v>71</v>
      </c>
      <c r="C514" s="9" t="s">
        <v>72</v>
      </c>
      <c r="D514" s="10" t="s">
        <v>1387</v>
      </c>
      <c r="E514" s="10" t="s">
        <v>1388</v>
      </c>
      <c r="F514" s="11">
        <v>-54</v>
      </c>
      <c r="G514" s="10" t="s">
        <v>22</v>
      </c>
      <c r="H514" s="13" t="s">
        <v>23</v>
      </c>
      <c r="I514" s="13" t="s">
        <v>42</v>
      </c>
      <c r="J514" s="13" t="s">
        <v>36</v>
      </c>
      <c r="K514" s="13" t="s">
        <v>26</v>
      </c>
      <c r="L514" s="13" t="s">
        <v>27</v>
      </c>
      <c r="M514" s="13" t="s">
        <v>28</v>
      </c>
      <c r="N514" s="13" t="s">
        <v>28</v>
      </c>
      <c r="O514" s="13" t="s">
        <v>29</v>
      </c>
      <c r="P514" s="13"/>
      <c r="Q514" s="13"/>
      <c r="R514" s="14"/>
    </row>
    <row r="515" spans="1:18" ht="159.5">
      <c r="A515" s="8" t="s">
        <v>75</v>
      </c>
      <c r="B515" s="8" t="s">
        <v>76</v>
      </c>
      <c r="C515" s="9" t="s">
        <v>77</v>
      </c>
      <c r="D515" s="10" t="s">
        <v>1389</v>
      </c>
      <c r="E515" s="10" t="s">
        <v>1390</v>
      </c>
      <c r="F515" s="11">
        <v>-35</v>
      </c>
      <c r="G515" s="10" t="s">
        <v>22</v>
      </c>
      <c r="H515" s="13" t="s">
        <v>23</v>
      </c>
      <c r="I515" s="13" t="s">
        <v>24</v>
      </c>
      <c r="J515" s="13" t="s">
        <v>54</v>
      </c>
      <c r="K515" s="13" t="s">
        <v>26</v>
      </c>
      <c r="L515" s="13" t="s">
        <v>27</v>
      </c>
      <c r="M515" s="13" t="s">
        <v>28</v>
      </c>
      <c r="N515" s="13" t="s">
        <v>28</v>
      </c>
      <c r="O515" s="13" t="s">
        <v>29</v>
      </c>
      <c r="P515" s="13"/>
      <c r="Q515" s="13"/>
      <c r="R515" s="14"/>
    </row>
    <row r="516" spans="1:18" ht="116">
      <c r="A516" s="8" t="s">
        <v>187</v>
      </c>
      <c r="B516" s="8" t="s">
        <v>188</v>
      </c>
      <c r="C516" s="9" t="s">
        <v>189</v>
      </c>
      <c r="D516" s="10" t="s">
        <v>1391</v>
      </c>
      <c r="E516" s="10" t="s">
        <v>1392</v>
      </c>
      <c r="F516" s="11">
        <v>-33</v>
      </c>
      <c r="G516" s="10" t="s">
        <v>22</v>
      </c>
      <c r="H516" s="13" t="s">
        <v>23</v>
      </c>
      <c r="I516" s="13" t="s">
        <v>24</v>
      </c>
      <c r="J516" s="13" t="s">
        <v>54</v>
      </c>
      <c r="K516" s="13" t="s">
        <v>26</v>
      </c>
      <c r="L516" s="13" t="s">
        <v>35</v>
      </c>
      <c r="M516" s="13" t="s">
        <v>24</v>
      </c>
      <c r="N516" s="13" t="s">
        <v>54</v>
      </c>
      <c r="O516" s="13" t="s">
        <v>26</v>
      </c>
      <c r="P516" s="13"/>
      <c r="Q516" s="13"/>
      <c r="R516" s="14"/>
    </row>
    <row r="517" spans="1:18" ht="116">
      <c r="A517" s="8" t="s">
        <v>250</v>
      </c>
      <c r="B517" s="8" t="s">
        <v>251</v>
      </c>
      <c r="C517" s="9" t="s">
        <v>252</v>
      </c>
      <c r="D517" s="10" t="s">
        <v>1393</v>
      </c>
      <c r="E517" s="10" t="s">
        <v>1394</v>
      </c>
      <c r="F517" s="11">
        <v>1010</v>
      </c>
      <c r="G517" s="10" t="s">
        <v>22</v>
      </c>
      <c r="H517" s="13" t="s">
        <v>23</v>
      </c>
      <c r="I517" s="13" t="s">
        <v>42</v>
      </c>
      <c r="J517" s="13" t="s">
        <v>36</v>
      </c>
      <c r="K517" s="13" t="s">
        <v>26</v>
      </c>
      <c r="L517" s="13" t="s">
        <v>35</v>
      </c>
      <c r="M517" s="13" t="s">
        <v>54</v>
      </c>
      <c r="N517" s="13" t="s">
        <v>94</v>
      </c>
      <c r="O517" s="13" t="s">
        <v>26</v>
      </c>
      <c r="P517" s="13"/>
      <c r="Q517" s="13"/>
      <c r="R517" s="14"/>
    </row>
    <row r="518" spans="1:18" ht="188.5">
      <c r="A518" s="8" t="s">
        <v>30</v>
      </c>
      <c r="B518" s="8" t="s">
        <v>31</v>
      </c>
      <c r="C518" s="9" t="s">
        <v>32</v>
      </c>
      <c r="D518" s="10" t="s">
        <v>1395</v>
      </c>
      <c r="E518" s="10" t="s">
        <v>1396</v>
      </c>
      <c r="F518" s="11">
        <v>6360</v>
      </c>
      <c r="G518" s="10" t="s">
        <v>22</v>
      </c>
      <c r="H518" s="13" t="s">
        <v>23</v>
      </c>
      <c r="I518" s="13" t="s">
        <v>24</v>
      </c>
      <c r="J518" s="13" t="s">
        <v>25</v>
      </c>
      <c r="K518" s="13" t="s">
        <v>26</v>
      </c>
      <c r="L518" s="13" t="s">
        <v>23</v>
      </c>
      <c r="M518" s="13" t="s">
        <v>24</v>
      </c>
      <c r="N518" s="13" t="s">
        <v>25</v>
      </c>
      <c r="O518" s="13" t="s">
        <v>26</v>
      </c>
      <c r="P518" s="13"/>
      <c r="Q518" s="13"/>
      <c r="R518" s="14"/>
    </row>
    <row r="519" spans="1:18" ht="409.5">
      <c r="A519" s="8" t="s">
        <v>1397</v>
      </c>
      <c r="B519" s="8" t="s">
        <v>1398</v>
      </c>
      <c r="C519" s="9" t="s">
        <v>1399</v>
      </c>
      <c r="D519" s="10" t="s">
        <v>1400</v>
      </c>
      <c r="E519" s="10" t="s">
        <v>1401</v>
      </c>
      <c r="F519" s="11">
        <v>2831</v>
      </c>
      <c r="G519" s="10" t="s">
        <v>22</v>
      </c>
      <c r="H519" s="13" t="s">
        <v>23</v>
      </c>
      <c r="I519" s="13" t="s">
        <v>61</v>
      </c>
      <c r="J519" s="13" t="s">
        <v>36</v>
      </c>
      <c r="K519" s="13" t="s">
        <v>26</v>
      </c>
      <c r="L519" s="13" t="s">
        <v>35</v>
      </c>
      <c r="M519" s="13" t="s">
        <v>61</v>
      </c>
      <c r="N519" s="13" t="s">
        <v>36</v>
      </c>
      <c r="O519" s="13" t="s">
        <v>26</v>
      </c>
      <c r="P519" s="13"/>
      <c r="Q519" s="13"/>
      <c r="R519" s="14"/>
    </row>
    <row r="520" spans="1:18" ht="203">
      <c r="A520" s="8" t="s">
        <v>192</v>
      </c>
      <c r="B520" s="8" t="s">
        <v>193</v>
      </c>
      <c r="C520" s="9" t="s">
        <v>194</v>
      </c>
      <c r="D520" s="10" t="s">
        <v>1402</v>
      </c>
      <c r="E520" s="10" t="s">
        <v>1403</v>
      </c>
      <c r="F520" s="11">
        <v>823</v>
      </c>
      <c r="G520" s="10" t="s">
        <v>22</v>
      </c>
      <c r="H520" s="13" t="s">
        <v>23</v>
      </c>
      <c r="I520" s="13" t="s">
        <v>24</v>
      </c>
      <c r="J520" s="13" t="s">
        <v>54</v>
      </c>
      <c r="K520" s="13" t="s">
        <v>26</v>
      </c>
      <c r="L520" s="13" t="s">
        <v>27</v>
      </c>
      <c r="M520" s="13" t="s">
        <v>28</v>
      </c>
      <c r="N520" s="13" t="s">
        <v>28</v>
      </c>
      <c r="O520" s="13" t="s">
        <v>29</v>
      </c>
      <c r="P520" s="13"/>
      <c r="Q520" s="13"/>
      <c r="R520" s="14"/>
    </row>
    <row r="521" spans="1:18" ht="130.5">
      <c r="A521" s="8" t="s">
        <v>37</v>
      </c>
      <c r="B521" s="8" t="s">
        <v>38</v>
      </c>
      <c r="C521" s="9" t="s">
        <v>39</v>
      </c>
      <c r="D521" s="10" t="s">
        <v>1404</v>
      </c>
      <c r="E521" s="10" t="s">
        <v>1405</v>
      </c>
      <c r="F521" s="11">
        <v>-110</v>
      </c>
      <c r="G521" s="10" t="s">
        <v>22</v>
      </c>
      <c r="H521" s="13" t="s">
        <v>23</v>
      </c>
      <c r="I521" s="13" t="s">
        <v>24</v>
      </c>
      <c r="J521" s="13" t="s">
        <v>42</v>
      </c>
      <c r="K521" s="13" t="s">
        <v>26</v>
      </c>
      <c r="L521" s="13" t="s">
        <v>35</v>
      </c>
      <c r="M521" s="13" t="s">
        <v>25</v>
      </c>
      <c r="N521" s="13" t="s">
        <v>36</v>
      </c>
      <c r="O521" s="13" t="s">
        <v>62</v>
      </c>
      <c r="P521" s="13"/>
      <c r="Q521" s="13"/>
      <c r="R521" s="14"/>
    </row>
    <row r="522" spans="1:18" ht="101.5">
      <c r="A522" s="8" t="s">
        <v>283</v>
      </c>
      <c r="B522" s="8" t="s">
        <v>284</v>
      </c>
      <c r="C522" s="9" t="s">
        <v>285</v>
      </c>
      <c r="D522" s="10" t="s">
        <v>1406</v>
      </c>
      <c r="E522" s="10" t="s">
        <v>1407</v>
      </c>
      <c r="F522" s="11">
        <v>1353</v>
      </c>
      <c r="G522" s="10" t="s">
        <v>22</v>
      </c>
      <c r="H522" s="13" t="s">
        <v>27</v>
      </c>
      <c r="I522" s="13" t="s">
        <v>28</v>
      </c>
      <c r="J522" s="13" t="s">
        <v>28</v>
      </c>
      <c r="K522" s="13" t="s">
        <v>29</v>
      </c>
      <c r="L522" s="13" t="s">
        <v>27</v>
      </c>
      <c r="M522" s="13" t="s">
        <v>28</v>
      </c>
      <c r="N522" s="13" t="s">
        <v>28</v>
      </c>
      <c r="O522" s="13" t="s">
        <v>29</v>
      </c>
      <c r="P522" s="13"/>
      <c r="Q522" s="13"/>
      <c r="R522" s="14"/>
    </row>
    <row r="523" spans="1:18" ht="116">
      <c r="A523" s="8" t="s">
        <v>70</v>
      </c>
      <c r="B523" s="8" t="s">
        <v>71</v>
      </c>
      <c r="C523" s="9" t="s">
        <v>72</v>
      </c>
      <c r="D523" s="10" t="s">
        <v>1408</v>
      </c>
      <c r="E523" s="10" t="s">
        <v>1409</v>
      </c>
      <c r="F523" s="11">
        <v>-31</v>
      </c>
      <c r="G523" s="10" t="s">
        <v>22</v>
      </c>
      <c r="H523" s="13" t="s">
        <v>23</v>
      </c>
      <c r="I523" s="13" t="s">
        <v>42</v>
      </c>
      <c r="J523" s="13" t="s">
        <v>36</v>
      </c>
      <c r="K523" s="13" t="s">
        <v>26</v>
      </c>
      <c r="L523" s="13" t="s">
        <v>27</v>
      </c>
      <c r="M523" s="13" t="s">
        <v>28</v>
      </c>
      <c r="N523" s="13" t="s">
        <v>28</v>
      </c>
      <c r="O523" s="13" t="s">
        <v>29</v>
      </c>
      <c r="P523" s="13"/>
      <c r="Q523" s="13"/>
      <c r="R523" s="14"/>
    </row>
    <row r="524" spans="1:18" ht="159.5">
      <c r="A524" s="8" t="s">
        <v>75</v>
      </c>
      <c r="B524" s="8" t="s">
        <v>76</v>
      </c>
      <c r="C524" s="9" t="s">
        <v>77</v>
      </c>
      <c r="D524" s="10" t="s">
        <v>1410</v>
      </c>
      <c r="E524" s="10" t="s">
        <v>1411</v>
      </c>
      <c r="F524" s="11">
        <v>-39</v>
      </c>
      <c r="G524" s="10" t="s">
        <v>22</v>
      </c>
      <c r="H524" s="13" t="s">
        <v>23</v>
      </c>
      <c r="I524" s="13" t="s">
        <v>24</v>
      </c>
      <c r="J524" s="13" t="s">
        <v>54</v>
      </c>
      <c r="K524" s="13" t="s">
        <v>26</v>
      </c>
      <c r="L524" s="13" t="s">
        <v>27</v>
      </c>
      <c r="M524" s="13" t="s">
        <v>28</v>
      </c>
      <c r="N524" s="13" t="s">
        <v>28</v>
      </c>
      <c r="O524" s="13" t="s">
        <v>29</v>
      </c>
      <c r="P524" s="13"/>
      <c r="Q524" s="13"/>
      <c r="R524" s="14"/>
    </row>
    <row r="525" spans="1:18" ht="203">
      <c r="A525" s="8" t="s">
        <v>192</v>
      </c>
      <c r="B525" s="8" t="s">
        <v>193</v>
      </c>
      <c r="C525" s="9" t="s">
        <v>194</v>
      </c>
      <c r="D525" s="10" t="s">
        <v>1412</v>
      </c>
      <c r="E525" s="10" t="s">
        <v>1413</v>
      </c>
      <c r="F525" s="11">
        <v>7253</v>
      </c>
      <c r="G525" s="10" t="s">
        <v>22</v>
      </c>
      <c r="H525" s="13" t="s">
        <v>23</v>
      </c>
      <c r="I525" s="13" t="s">
        <v>24</v>
      </c>
      <c r="J525" s="13" t="s">
        <v>54</v>
      </c>
      <c r="K525" s="13" t="s">
        <v>26</v>
      </c>
      <c r="L525" s="13" t="s">
        <v>27</v>
      </c>
      <c r="M525" s="13" t="s">
        <v>28</v>
      </c>
      <c r="N525" s="13" t="s">
        <v>28</v>
      </c>
      <c r="O525" s="13" t="s">
        <v>29</v>
      </c>
      <c r="P525" s="13"/>
      <c r="Q525" s="13"/>
      <c r="R525" s="14"/>
    </row>
    <row r="526" spans="1:18" ht="203">
      <c r="A526" s="8" t="s">
        <v>192</v>
      </c>
      <c r="B526" s="8" t="s">
        <v>193</v>
      </c>
      <c r="C526" s="9" t="s">
        <v>194</v>
      </c>
      <c r="D526" s="10" t="s">
        <v>1414</v>
      </c>
      <c r="E526" s="10" t="s">
        <v>1415</v>
      </c>
      <c r="F526" s="11">
        <v>-38</v>
      </c>
      <c r="G526" s="10" t="s">
        <v>22</v>
      </c>
      <c r="H526" s="13" t="s">
        <v>23</v>
      </c>
      <c r="I526" s="13" t="s">
        <v>24</v>
      </c>
      <c r="J526" s="13" t="s">
        <v>54</v>
      </c>
      <c r="K526" s="13" t="s">
        <v>26</v>
      </c>
      <c r="L526" s="13" t="s">
        <v>23</v>
      </c>
      <c r="M526" s="13" t="s">
        <v>54</v>
      </c>
      <c r="N526" s="13" t="s">
        <v>61</v>
      </c>
      <c r="O526" s="13" t="s">
        <v>26</v>
      </c>
      <c r="P526" s="13"/>
      <c r="Q526" s="13"/>
      <c r="R526" s="14"/>
    </row>
    <row r="527" spans="1:18" ht="217.5">
      <c r="A527" s="8" t="s">
        <v>383</v>
      </c>
      <c r="B527" s="8" t="s">
        <v>384</v>
      </c>
      <c r="C527" s="9" t="s">
        <v>385</v>
      </c>
      <c r="D527" s="10" t="s">
        <v>1416</v>
      </c>
      <c r="E527" s="10" t="s">
        <v>1417</v>
      </c>
      <c r="F527" s="11">
        <v>-34</v>
      </c>
      <c r="G527" s="10" t="s">
        <v>22</v>
      </c>
      <c r="H527" s="13" t="s">
        <v>23</v>
      </c>
      <c r="I527" s="13" t="s">
        <v>42</v>
      </c>
      <c r="J527" s="13" t="s">
        <v>36</v>
      </c>
      <c r="K527" s="13" t="s">
        <v>26</v>
      </c>
      <c r="L527" s="13" t="s">
        <v>27</v>
      </c>
      <c r="M527" s="13" t="s">
        <v>28</v>
      </c>
      <c r="N527" s="13" t="s">
        <v>28</v>
      </c>
      <c r="O527" s="13" t="s">
        <v>29</v>
      </c>
      <c r="P527" s="13"/>
      <c r="Q527" s="13"/>
      <c r="R527" s="14"/>
    </row>
    <row r="528" spans="1:18" ht="116">
      <c r="A528" s="8" t="s">
        <v>70</v>
      </c>
      <c r="B528" s="8" t="s">
        <v>71</v>
      </c>
      <c r="C528" s="9" t="s">
        <v>72</v>
      </c>
      <c r="D528" s="10" t="s">
        <v>1418</v>
      </c>
      <c r="E528" s="10" t="s">
        <v>1419</v>
      </c>
      <c r="F528" s="11">
        <v>1946</v>
      </c>
      <c r="G528" s="10" t="s">
        <v>22</v>
      </c>
      <c r="H528" s="13" t="s">
        <v>23</v>
      </c>
      <c r="I528" s="13" t="s">
        <v>42</v>
      </c>
      <c r="J528" s="13" t="s">
        <v>36</v>
      </c>
      <c r="K528" s="13" t="s">
        <v>26</v>
      </c>
      <c r="L528" s="13" t="s">
        <v>35</v>
      </c>
      <c r="M528" s="13" t="s">
        <v>42</v>
      </c>
      <c r="N528" s="13" t="s">
        <v>36</v>
      </c>
      <c r="O528" s="13" t="s">
        <v>26</v>
      </c>
      <c r="P528" s="13"/>
      <c r="Q528" s="13"/>
      <c r="R528" s="14"/>
    </row>
    <row r="529" spans="1:18" ht="188.5">
      <c r="A529" s="8" t="s">
        <v>109</v>
      </c>
      <c r="B529" s="8" t="s">
        <v>110</v>
      </c>
      <c r="C529" s="9" t="s">
        <v>111</v>
      </c>
      <c r="D529" s="10" t="s">
        <v>1420</v>
      </c>
      <c r="E529" s="10" t="s">
        <v>1421</v>
      </c>
      <c r="F529" s="11">
        <v>1516</v>
      </c>
      <c r="G529" s="10" t="s">
        <v>22</v>
      </c>
      <c r="H529" s="13" t="s">
        <v>23</v>
      </c>
      <c r="I529" s="13" t="s">
        <v>61</v>
      </c>
      <c r="J529" s="13" t="s">
        <v>36</v>
      </c>
      <c r="K529" s="13" t="s">
        <v>26</v>
      </c>
      <c r="L529" s="13" t="s">
        <v>27</v>
      </c>
      <c r="M529" s="13" t="s">
        <v>28</v>
      </c>
      <c r="N529" s="13" t="s">
        <v>28</v>
      </c>
      <c r="O529" s="13" t="s">
        <v>29</v>
      </c>
      <c r="P529" s="13"/>
      <c r="Q529" s="13"/>
      <c r="R529" s="14"/>
    </row>
    <row r="530" spans="1:18" ht="188.5">
      <c r="A530" s="8" t="s">
        <v>292</v>
      </c>
      <c r="B530" s="8" t="s">
        <v>293</v>
      </c>
      <c r="C530" s="9" t="s">
        <v>294</v>
      </c>
      <c r="D530" s="10" t="s">
        <v>1422</v>
      </c>
      <c r="E530" s="10" t="s">
        <v>1423</v>
      </c>
      <c r="F530" s="11">
        <v>-41</v>
      </c>
      <c r="G530" s="10" t="s">
        <v>22</v>
      </c>
      <c r="H530" s="13" t="s">
        <v>23</v>
      </c>
      <c r="I530" s="13" t="s">
        <v>24</v>
      </c>
      <c r="J530" s="13" t="s">
        <v>61</v>
      </c>
      <c r="K530" s="13" t="s">
        <v>26</v>
      </c>
      <c r="L530" s="13" t="s">
        <v>27</v>
      </c>
      <c r="M530" s="13" t="s">
        <v>28</v>
      </c>
      <c r="N530" s="13" t="s">
        <v>28</v>
      </c>
      <c r="O530" s="13" t="s">
        <v>29</v>
      </c>
      <c r="P530" s="13"/>
      <c r="Q530" s="13"/>
      <c r="R530" s="14"/>
    </row>
    <row r="531" spans="1:18" ht="116">
      <c r="A531" s="8" t="s">
        <v>70</v>
      </c>
      <c r="B531" s="8" t="s">
        <v>71</v>
      </c>
      <c r="C531" s="9" t="s">
        <v>72</v>
      </c>
      <c r="D531" s="10" t="s">
        <v>1424</v>
      </c>
      <c r="E531" s="10" t="s">
        <v>1425</v>
      </c>
      <c r="F531" s="11">
        <v>-41</v>
      </c>
      <c r="G531" s="10" t="s">
        <v>22</v>
      </c>
      <c r="H531" s="13" t="s">
        <v>23</v>
      </c>
      <c r="I531" s="13" t="s">
        <v>42</v>
      </c>
      <c r="J531" s="13" t="s">
        <v>36</v>
      </c>
      <c r="K531" s="13" t="s">
        <v>26</v>
      </c>
      <c r="L531" s="13" t="s">
        <v>27</v>
      </c>
      <c r="M531" s="13" t="s">
        <v>28</v>
      </c>
      <c r="N531" s="13" t="s">
        <v>28</v>
      </c>
      <c r="O531" s="13" t="s">
        <v>29</v>
      </c>
      <c r="P531" s="13"/>
      <c r="Q531" s="13"/>
      <c r="R531" s="14"/>
    </row>
    <row r="532" spans="1:18" ht="116">
      <c r="A532" s="8" t="s">
        <v>187</v>
      </c>
      <c r="B532" s="8" t="s">
        <v>188</v>
      </c>
      <c r="C532" s="9" t="s">
        <v>189</v>
      </c>
      <c r="D532" s="10" t="s">
        <v>1426</v>
      </c>
      <c r="E532" s="10" t="s">
        <v>1427</v>
      </c>
      <c r="F532" s="11">
        <v>-32</v>
      </c>
      <c r="G532" s="10" t="s">
        <v>22</v>
      </c>
      <c r="H532" s="13" t="s">
        <v>23</v>
      </c>
      <c r="I532" s="13" t="s">
        <v>24</v>
      </c>
      <c r="J532" s="13" t="s">
        <v>54</v>
      </c>
      <c r="K532" s="13" t="s">
        <v>26</v>
      </c>
      <c r="L532" s="13" t="s">
        <v>27</v>
      </c>
      <c r="M532" s="13" t="s">
        <v>28</v>
      </c>
      <c r="N532" s="13" t="s">
        <v>28</v>
      </c>
      <c r="O532" s="13" t="s">
        <v>29</v>
      </c>
      <c r="P532" s="13"/>
      <c r="Q532" s="13"/>
      <c r="R532" s="14"/>
    </row>
    <row r="533" spans="1:18" ht="58">
      <c r="A533" s="8" t="s">
        <v>17</v>
      </c>
      <c r="B533" s="8" t="s">
        <v>18</v>
      </c>
      <c r="C533" s="9" t="s">
        <v>19</v>
      </c>
      <c r="D533" s="10" t="s">
        <v>1428</v>
      </c>
      <c r="E533" s="10" t="s">
        <v>1429</v>
      </c>
      <c r="F533" s="11">
        <v>1150</v>
      </c>
      <c r="G533" s="10" t="s">
        <v>22</v>
      </c>
      <c r="H533" s="13" t="s">
        <v>23</v>
      </c>
      <c r="I533" s="13" t="s">
        <v>24</v>
      </c>
      <c r="J533" s="13" t="s">
        <v>36</v>
      </c>
      <c r="K533" s="13" t="s">
        <v>26</v>
      </c>
      <c r="L533" s="13" t="s">
        <v>35</v>
      </c>
      <c r="M533" s="13" t="s">
        <v>61</v>
      </c>
      <c r="N533" s="13" t="s">
        <v>36</v>
      </c>
      <c r="O533" s="13" t="s">
        <v>43</v>
      </c>
      <c r="P533" s="13"/>
      <c r="Q533" s="13"/>
      <c r="R533" s="14"/>
    </row>
    <row r="534" spans="1:18" ht="304.5">
      <c r="A534" s="8" t="s">
        <v>1430</v>
      </c>
      <c r="B534" s="8" t="s">
        <v>1431</v>
      </c>
      <c r="C534" s="9" t="s">
        <v>1432</v>
      </c>
      <c r="D534" s="10" t="s">
        <v>1433</v>
      </c>
      <c r="E534" s="10" t="s">
        <v>1434</v>
      </c>
      <c r="F534" s="11">
        <v>1063</v>
      </c>
      <c r="G534" s="10" t="s">
        <v>22</v>
      </c>
      <c r="H534" s="13" t="s">
        <v>23</v>
      </c>
      <c r="I534" s="13" t="s">
        <v>61</v>
      </c>
      <c r="J534" s="13" t="s">
        <v>36</v>
      </c>
      <c r="K534" s="13" t="s">
        <v>26</v>
      </c>
      <c r="L534" s="13" t="s">
        <v>27</v>
      </c>
      <c r="M534" s="13" t="s">
        <v>28</v>
      </c>
      <c r="N534" s="13" t="s">
        <v>28</v>
      </c>
      <c r="O534" s="13" t="s">
        <v>29</v>
      </c>
      <c r="P534" s="13"/>
      <c r="Q534" s="13"/>
      <c r="R534" s="14"/>
    </row>
    <row r="535" spans="1:18" ht="174">
      <c r="A535" s="8" t="s">
        <v>1435</v>
      </c>
      <c r="B535" s="8" t="s">
        <v>1436</v>
      </c>
      <c r="C535" s="9" t="s">
        <v>1437</v>
      </c>
      <c r="D535" s="10" t="s">
        <v>1438</v>
      </c>
      <c r="E535" s="10" t="s">
        <v>1439</v>
      </c>
      <c r="F535" s="11">
        <v>1507</v>
      </c>
      <c r="G535" s="10" t="s">
        <v>22</v>
      </c>
      <c r="H535" s="13" t="s">
        <v>23</v>
      </c>
      <c r="I535" s="13" t="s">
        <v>61</v>
      </c>
      <c r="J535" s="13" t="s">
        <v>54</v>
      </c>
      <c r="K535" s="13" t="s">
        <v>26</v>
      </c>
      <c r="L535" s="13" t="s">
        <v>27</v>
      </c>
      <c r="M535" s="13" t="s">
        <v>28</v>
      </c>
      <c r="N535" s="13" t="s">
        <v>28</v>
      </c>
      <c r="O535" s="13" t="s">
        <v>29</v>
      </c>
      <c r="P535" s="13"/>
      <c r="Q535" s="13"/>
      <c r="R535" s="14"/>
    </row>
    <row r="536" spans="1:18" ht="87">
      <c r="A536" s="8" t="s">
        <v>433</v>
      </c>
      <c r="B536" s="8" t="s">
        <v>434</v>
      </c>
      <c r="C536" s="9" t="s">
        <v>435</v>
      </c>
      <c r="D536" s="10" t="s">
        <v>1440</v>
      </c>
      <c r="E536" s="10" t="s">
        <v>1441</v>
      </c>
      <c r="F536" s="11">
        <v>-38</v>
      </c>
      <c r="G536" s="10" t="s">
        <v>22</v>
      </c>
      <c r="H536" s="13" t="s">
        <v>23</v>
      </c>
      <c r="I536" s="13" t="s">
        <v>54</v>
      </c>
      <c r="J536" s="13" t="s">
        <v>42</v>
      </c>
      <c r="K536" s="13" t="s">
        <v>26</v>
      </c>
      <c r="L536" s="13" t="s">
        <v>35</v>
      </c>
      <c r="M536" s="13" t="s">
        <v>42</v>
      </c>
      <c r="N536" s="13" t="s">
        <v>36</v>
      </c>
      <c r="O536" s="13" t="s">
        <v>26</v>
      </c>
      <c r="P536" s="13"/>
      <c r="Q536" s="13"/>
      <c r="R536" s="14"/>
    </row>
    <row r="537" spans="1:18" ht="159.5">
      <c r="A537" s="8" t="s">
        <v>226</v>
      </c>
      <c r="B537" s="8" t="s">
        <v>227</v>
      </c>
      <c r="C537" s="9" t="s">
        <v>228</v>
      </c>
      <c r="D537" s="10" t="s">
        <v>1442</v>
      </c>
      <c r="E537" s="10" t="s">
        <v>1443</v>
      </c>
      <c r="F537" s="11">
        <v>2040</v>
      </c>
      <c r="G537" s="10" t="s">
        <v>22</v>
      </c>
      <c r="H537" s="13" t="s">
        <v>23</v>
      </c>
      <c r="I537" s="13" t="s">
        <v>94</v>
      </c>
      <c r="J537" s="13" t="s">
        <v>36</v>
      </c>
      <c r="K537" s="13" t="s">
        <v>62</v>
      </c>
      <c r="L537" s="13" t="s">
        <v>27</v>
      </c>
      <c r="M537" s="13" t="s">
        <v>28</v>
      </c>
      <c r="N537" s="13" t="s">
        <v>28</v>
      </c>
      <c r="O537" s="13" t="s">
        <v>29</v>
      </c>
      <c r="P537" s="13"/>
      <c r="Q537" s="13"/>
      <c r="R537" s="14"/>
    </row>
    <row r="538" spans="1:18" ht="116">
      <c r="A538" s="8" t="s">
        <v>278</v>
      </c>
      <c r="B538" s="8" t="s">
        <v>279</v>
      </c>
      <c r="C538" s="9" t="s">
        <v>280</v>
      </c>
      <c r="D538" s="10" t="s">
        <v>1444</v>
      </c>
      <c r="E538" s="10" t="s">
        <v>1445</v>
      </c>
      <c r="F538" s="11">
        <v>1613</v>
      </c>
      <c r="G538" s="10" t="s">
        <v>22</v>
      </c>
      <c r="H538" s="13" t="s">
        <v>23</v>
      </c>
      <c r="I538" s="13" t="s">
        <v>54</v>
      </c>
      <c r="J538" s="13" t="s">
        <v>42</v>
      </c>
      <c r="K538" s="13" t="s">
        <v>26</v>
      </c>
      <c r="L538" s="13" t="s">
        <v>27</v>
      </c>
      <c r="M538" s="13" t="s">
        <v>28</v>
      </c>
      <c r="N538" s="13" t="s">
        <v>28</v>
      </c>
      <c r="O538" s="13" t="s">
        <v>29</v>
      </c>
      <c r="P538" s="13"/>
      <c r="Q538" s="13"/>
      <c r="R538" s="14"/>
    </row>
    <row r="539" spans="1:18" ht="409.5">
      <c r="A539" s="8" t="s">
        <v>1446</v>
      </c>
      <c r="B539" s="8" t="s">
        <v>1447</v>
      </c>
      <c r="C539" s="9" t="s">
        <v>1448</v>
      </c>
      <c r="D539" s="10" t="s">
        <v>1449</v>
      </c>
      <c r="E539" s="10" t="s">
        <v>1450</v>
      </c>
      <c r="F539" s="11">
        <v>1091</v>
      </c>
      <c r="G539" s="10" t="s">
        <v>22</v>
      </c>
      <c r="H539" s="13" t="s">
        <v>23</v>
      </c>
      <c r="I539" s="13" t="s">
        <v>42</v>
      </c>
      <c r="J539" s="13" t="s">
        <v>245</v>
      </c>
      <c r="K539" s="13" t="s">
        <v>26</v>
      </c>
      <c r="L539" s="13" t="s">
        <v>35</v>
      </c>
      <c r="M539" s="13" t="s">
        <v>24</v>
      </c>
      <c r="N539" s="13" t="s">
        <v>42</v>
      </c>
      <c r="O539" s="13" t="s">
        <v>26</v>
      </c>
      <c r="P539" s="13"/>
      <c r="Q539" s="13"/>
      <c r="R539" s="14"/>
    </row>
    <row r="540" spans="1:18" ht="116">
      <c r="A540" s="8" t="s">
        <v>155</v>
      </c>
      <c r="B540" s="8" t="s">
        <v>156</v>
      </c>
      <c r="C540" s="9" t="s">
        <v>157</v>
      </c>
      <c r="D540" s="10" t="s">
        <v>1451</v>
      </c>
      <c r="E540" s="10" t="s">
        <v>1452</v>
      </c>
      <c r="F540" s="11">
        <v>1062</v>
      </c>
      <c r="G540" s="10" t="s">
        <v>22</v>
      </c>
      <c r="H540" s="13" t="s">
        <v>23</v>
      </c>
      <c r="I540" s="13" t="s">
        <v>94</v>
      </c>
      <c r="J540" s="13" t="s">
        <v>54</v>
      </c>
      <c r="K540" s="13" t="s">
        <v>62</v>
      </c>
      <c r="L540" s="13" t="s">
        <v>27</v>
      </c>
      <c r="M540" s="13" t="s">
        <v>28</v>
      </c>
      <c r="N540" s="13" t="s">
        <v>28</v>
      </c>
      <c r="O540" s="13" t="s">
        <v>29</v>
      </c>
      <c r="P540" s="13"/>
      <c r="Q540" s="13"/>
      <c r="R540" s="14"/>
    </row>
    <row r="541" spans="1:18" ht="159.5">
      <c r="A541" s="8" t="s">
        <v>502</v>
      </c>
      <c r="B541" s="8" t="s">
        <v>503</v>
      </c>
      <c r="C541" s="9" t="s">
        <v>504</v>
      </c>
      <c r="D541" s="10" t="s">
        <v>1453</v>
      </c>
      <c r="E541" s="10" t="s">
        <v>1454</v>
      </c>
      <c r="F541" s="11">
        <v>986</v>
      </c>
      <c r="G541" s="10" t="s">
        <v>22</v>
      </c>
      <c r="H541" s="13" t="s">
        <v>23</v>
      </c>
      <c r="I541" s="13" t="s">
        <v>24</v>
      </c>
      <c r="J541" s="13" t="s">
        <v>36</v>
      </c>
      <c r="K541" s="13" t="s">
        <v>26</v>
      </c>
      <c r="L541" s="13" t="s">
        <v>27</v>
      </c>
      <c r="M541" s="13" t="s">
        <v>28</v>
      </c>
      <c r="N541" s="13" t="s">
        <v>28</v>
      </c>
      <c r="O541" s="13" t="s">
        <v>29</v>
      </c>
      <c r="P541" s="13"/>
      <c r="Q541" s="13"/>
      <c r="R541" s="14"/>
    </row>
    <row r="542" spans="1:18" ht="130.5">
      <c r="A542" s="8" t="s">
        <v>250</v>
      </c>
      <c r="B542" s="8" t="s">
        <v>251</v>
      </c>
      <c r="C542" s="9" t="s">
        <v>252</v>
      </c>
      <c r="D542" s="10" t="s">
        <v>1455</v>
      </c>
      <c r="E542" s="10" t="s">
        <v>1456</v>
      </c>
      <c r="F542" s="11">
        <v>-36</v>
      </c>
      <c r="G542" s="10" t="s">
        <v>22</v>
      </c>
      <c r="H542" s="13" t="s">
        <v>23</v>
      </c>
      <c r="I542" s="13" t="s">
        <v>42</v>
      </c>
      <c r="J542" s="13" t="s">
        <v>36</v>
      </c>
      <c r="K542" s="13" t="s">
        <v>26</v>
      </c>
      <c r="L542" s="13" t="s">
        <v>27</v>
      </c>
      <c r="M542" s="13" t="s">
        <v>28</v>
      </c>
      <c r="N542" s="13" t="s">
        <v>28</v>
      </c>
      <c r="O542" s="13" t="s">
        <v>29</v>
      </c>
      <c r="P542" s="13"/>
      <c r="Q542" s="13"/>
      <c r="R542" s="14"/>
    </row>
    <row r="543" spans="1:18" ht="130.5">
      <c r="A543" s="8" t="s">
        <v>95</v>
      </c>
      <c r="B543" s="15" t="s">
        <v>96</v>
      </c>
      <c r="C543" s="9" t="s">
        <v>97</v>
      </c>
      <c r="D543" s="10" t="s">
        <v>1457</v>
      </c>
      <c r="E543" s="10" t="s">
        <v>1458</v>
      </c>
      <c r="F543" s="11">
        <v>-41</v>
      </c>
      <c r="G543" s="10" t="s">
        <v>22</v>
      </c>
      <c r="H543" s="13" t="s">
        <v>23</v>
      </c>
      <c r="I543" s="13" t="s">
        <v>25</v>
      </c>
      <c r="J543" s="13" t="s">
        <v>36</v>
      </c>
      <c r="K543" s="13" t="s">
        <v>26</v>
      </c>
      <c r="L543" s="13" t="s">
        <v>27</v>
      </c>
      <c r="M543" s="13" t="s">
        <v>28</v>
      </c>
      <c r="N543" s="13" t="s">
        <v>28</v>
      </c>
      <c r="O543" s="13" t="s">
        <v>29</v>
      </c>
      <c r="P543" s="13"/>
      <c r="Q543" s="13"/>
      <c r="R543" s="14"/>
    </row>
    <row r="544" spans="1:18" ht="116">
      <c r="A544" s="8" t="s">
        <v>374</v>
      </c>
      <c r="B544" s="8" t="s">
        <v>375</v>
      </c>
      <c r="C544" s="9" t="s">
        <v>376</v>
      </c>
      <c r="D544" s="10" t="s">
        <v>1459</v>
      </c>
      <c r="E544" s="10" t="s">
        <v>1460</v>
      </c>
      <c r="F544" s="11">
        <v>725</v>
      </c>
      <c r="G544" s="10" t="s">
        <v>22</v>
      </c>
      <c r="H544" s="13" t="s">
        <v>23</v>
      </c>
      <c r="I544" s="13" t="s">
        <v>42</v>
      </c>
      <c r="J544" s="13" t="s">
        <v>54</v>
      </c>
      <c r="K544" s="13" t="s">
        <v>26</v>
      </c>
      <c r="L544" s="13" t="s">
        <v>35</v>
      </c>
      <c r="M544" s="13" t="s">
        <v>25</v>
      </c>
      <c r="N544" s="13" t="s">
        <v>36</v>
      </c>
      <c r="O544" s="13" t="s">
        <v>26</v>
      </c>
      <c r="P544" s="13"/>
      <c r="Q544" s="13"/>
      <c r="R544" s="14"/>
    </row>
    <row r="545" spans="1:18" ht="116">
      <c r="A545" s="8" t="s">
        <v>250</v>
      </c>
      <c r="B545" s="8" t="s">
        <v>251</v>
      </c>
      <c r="C545" s="9" t="s">
        <v>252</v>
      </c>
      <c r="D545" s="10" t="s">
        <v>1461</v>
      </c>
      <c r="E545" s="10" t="s">
        <v>1462</v>
      </c>
      <c r="F545" s="11">
        <v>-52</v>
      </c>
      <c r="G545" s="10" t="s">
        <v>22</v>
      </c>
      <c r="H545" s="13" t="s">
        <v>23</v>
      </c>
      <c r="I545" s="13" t="s">
        <v>42</v>
      </c>
      <c r="J545" s="13" t="s">
        <v>36</v>
      </c>
      <c r="K545" s="13" t="s">
        <v>26</v>
      </c>
      <c r="L545" s="13" t="s">
        <v>35</v>
      </c>
      <c r="M545" s="13" t="s">
        <v>28</v>
      </c>
      <c r="N545" s="13" t="s">
        <v>28</v>
      </c>
      <c r="O545" s="13" t="s">
        <v>29</v>
      </c>
      <c r="P545" s="13"/>
      <c r="Q545" s="13"/>
      <c r="R545" s="14"/>
    </row>
    <row r="546" spans="1:18" ht="116">
      <c r="A546" s="8" t="s">
        <v>70</v>
      </c>
      <c r="B546" s="8" t="s">
        <v>71</v>
      </c>
      <c r="C546" s="9" t="s">
        <v>72</v>
      </c>
      <c r="D546" s="10" t="s">
        <v>1463</v>
      </c>
      <c r="E546" s="10" t="s">
        <v>1464</v>
      </c>
      <c r="F546" s="11">
        <v>895</v>
      </c>
      <c r="G546" s="10" t="s">
        <v>22</v>
      </c>
      <c r="H546" s="13" t="s">
        <v>23</v>
      </c>
      <c r="I546" s="13" t="s">
        <v>42</v>
      </c>
      <c r="J546" s="13" t="s">
        <v>36</v>
      </c>
      <c r="K546" s="13" t="s">
        <v>26</v>
      </c>
      <c r="L546" s="13" t="s">
        <v>27</v>
      </c>
      <c r="M546" s="13" t="s">
        <v>28</v>
      </c>
      <c r="N546" s="13" t="s">
        <v>28</v>
      </c>
      <c r="O546" s="13" t="s">
        <v>29</v>
      </c>
      <c r="P546" s="13"/>
      <c r="Q546" s="13"/>
      <c r="R546" s="14"/>
    </row>
    <row r="547" spans="1:18" ht="101.5">
      <c r="A547" s="8" t="s">
        <v>1465</v>
      </c>
      <c r="B547" s="8" t="s">
        <v>1466</v>
      </c>
      <c r="C547" s="9" t="s">
        <v>1467</v>
      </c>
      <c r="D547" s="10" t="s">
        <v>1468</v>
      </c>
      <c r="E547" s="10" t="s">
        <v>1469</v>
      </c>
      <c r="F547" s="11">
        <v>-70</v>
      </c>
      <c r="G547" s="10" t="s">
        <v>22</v>
      </c>
      <c r="H547" s="13" t="s">
        <v>23</v>
      </c>
      <c r="I547" s="13" t="s">
        <v>61</v>
      </c>
      <c r="J547" s="13" t="s">
        <v>36</v>
      </c>
      <c r="K547" s="13" t="s">
        <v>26</v>
      </c>
      <c r="L547" s="13" t="s">
        <v>27</v>
      </c>
      <c r="M547" s="13" t="s">
        <v>28</v>
      </c>
      <c r="N547" s="13" t="s">
        <v>28</v>
      </c>
      <c r="O547" s="13" t="s">
        <v>29</v>
      </c>
      <c r="P547" s="13"/>
      <c r="Q547" s="13"/>
      <c r="R547" s="14"/>
    </row>
    <row r="548" spans="1:18" ht="87">
      <c r="A548" s="8" t="s">
        <v>872</v>
      </c>
      <c r="B548" s="8" t="s">
        <v>873</v>
      </c>
      <c r="C548" s="9" t="s">
        <v>874</v>
      </c>
      <c r="D548" s="10" t="s">
        <v>1470</v>
      </c>
      <c r="E548" s="10" t="s">
        <v>1471</v>
      </c>
      <c r="F548" s="11">
        <v>-28</v>
      </c>
      <c r="G548" s="10" t="s">
        <v>22</v>
      </c>
      <c r="H548" s="13" t="s">
        <v>23</v>
      </c>
      <c r="I548" s="13" t="s">
        <v>61</v>
      </c>
      <c r="J548" s="13" t="s">
        <v>36</v>
      </c>
      <c r="K548" s="13" t="s">
        <v>26</v>
      </c>
      <c r="L548" s="13" t="s">
        <v>27</v>
      </c>
      <c r="M548" s="13" t="s">
        <v>28</v>
      </c>
      <c r="N548" s="13" t="s">
        <v>28</v>
      </c>
      <c r="O548" s="13" t="s">
        <v>29</v>
      </c>
      <c r="P548" s="13"/>
      <c r="Q548" s="13"/>
      <c r="R548" s="14"/>
    </row>
    <row r="549" spans="1:18" ht="87">
      <c r="A549" s="8" t="s">
        <v>1472</v>
      </c>
      <c r="B549" s="8" t="s">
        <v>1473</v>
      </c>
      <c r="C549" s="9" t="s">
        <v>1474</v>
      </c>
      <c r="D549" s="10" t="s">
        <v>1475</v>
      </c>
      <c r="E549" s="10" t="s">
        <v>1476</v>
      </c>
      <c r="F549" s="11">
        <v>5250</v>
      </c>
      <c r="G549" s="10" t="s">
        <v>22</v>
      </c>
      <c r="H549" s="13" t="s">
        <v>27</v>
      </c>
      <c r="I549" s="13" t="s">
        <v>28</v>
      </c>
      <c r="J549" s="13" t="s">
        <v>28</v>
      </c>
      <c r="K549" s="13" t="s">
        <v>29</v>
      </c>
      <c r="L549" s="13" t="s">
        <v>27</v>
      </c>
      <c r="M549" s="13" t="s">
        <v>28</v>
      </c>
      <c r="N549" s="13" t="s">
        <v>28</v>
      </c>
      <c r="O549" s="13" t="s">
        <v>29</v>
      </c>
      <c r="P549" s="13"/>
      <c r="Q549" s="13"/>
      <c r="R549" s="14"/>
    </row>
    <row r="550" spans="1:18" ht="116">
      <c r="A550" s="8" t="s">
        <v>70</v>
      </c>
      <c r="B550" s="8" t="s">
        <v>71</v>
      </c>
      <c r="C550" s="9" t="s">
        <v>72</v>
      </c>
      <c r="D550" s="10" t="s">
        <v>1477</v>
      </c>
      <c r="E550" s="10" t="s">
        <v>1478</v>
      </c>
      <c r="F550" s="11">
        <v>-37</v>
      </c>
      <c r="G550" s="10" t="s">
        <v>22</v>
      </c>
      <c r="H550" s="13" t="s">
        <v>23</v>
      </c>
      <c r="I550" s="13" t="s">
        <v>42</v>
      </c>
      <c r="J550" s="13" t="s">
        <v>36</v>
      </c>
      <c r="K550" s="13" t="s">
        <v>26</v>
      </c>
      <c r="L550" s="13" t="s">
        <v>27</v>
      </c>
      <c r="M550" s="13" t="s">
        <v>28</v>
      </c>
      <c r="N550" s="13" t="s">
        <v>28</v>
      </c>
      <c r="O550" s="13" t="s">
        <v>29</v>
      </c>
      <c r="P550" s="13"/>
      <c r="Q550" s="13"/>
      <c r="R550" s="14"/>
    </row>
    <row r="551" spans="1:18" ht="159.5">
      <c r="A551" s="8" t="s">
        <v>226</v>
      </c>
      <c r="B551" s="8" t="s">
        <v>227</v>
      </c>
      <c r="C551" s="9" t="s">
        <v>228</v>
      </c>
      <c r="D551" s="10" t="s">
        <v>1479</v>
      </c>
      <c r="E551" s="10" t="s">
        <v>1480</v>
      </c>
      <c r="F551" s="11">
        <v>1448</v>
      </c>
      <c r="G551" s="10" t="s">
        <v>22</v>
      </c>
      <c r="H551" s="13" t="s">
        <v>23</v>
      </c>
      <c r="I551" s="13" t="s">
        <v>94</v>
      </c>
      <c r="J551" s="13" t="s">
        <v>36</v>
      </c>
      <c r="K551" s="13" t="s">
        <v>62</v>
      </c>
      <c r="L551" s="13" t="s">
        <v>35</v>
      </c>
      <c r="M551" s="13" t="s">
        <v>54</v>
      </c>
      <c r="N551" s="13" t="s">
        <v>36</v>
      </c>
      <c r="O551" s="13" t="s">
        <v>43</v>
      </c>
      <c r="P551" s="13"/>
      <c r="Q551" s="13"/>
      <c r="R551" s="14"/>
    </row>
    <row r="552" spans="1:18" ht="101.5">
      <c r="A552" s="8" t="s">
        <v>271</v>
      </c>
      <c r="B552" s="8" t="s">
        <v>272</v>
      </c>
      <c r="C552" s="9" t="s">
        <v>273</v>
      </c>
      <c r="D552" s="10" t="s">
        <v>1481</v>
      </c>
      <c r="E552" s="10" t="s">
        <v>1482</v>
      </c>
      <c r="F552" s="11">
        <v>-40</v>
      </c>
      <c r="G552" s="10" t="s">
        <v>22</v>
      </c>
      <c r="H552" s="13" t="s">
        <v>23</v>
      </c>
      <c r="I552" s="13" t="s">
        <v>42</v>
      </c>
      <c r="J552" s="13" t="s">
        <v>36</v>
      </c>
      <c r="K552" s="13" t="s">
        <v>26</v>
      </c>
      <c r="L552" s="13" t="s">
        <v>27</v>
      </c>
      <c r="M552" s="13" t="s">
        <v>28</v>
      </c>
      <c r="N552" s="13" t="s">
        <v>28</v>
      </c>
      <c r="O552" s="13" t="s">
        <v>29</v>
      </c>
      <c r="P552" s="13"/>
      <c r="Q552" s="13"/>
      <c r="R552" s="14"/>
    </row>
    <row r="553" spans="1:18" ht="116">
      <c r="A553" s="8" t="s">
        <v>250</v>
      </c>
      <c r="B553" s="8" t="s">
        <v>251</v>
      </c>
      <c r="C553" s="9" t="s">
        <v>252</v>
      </c>
      <c r="D553" s="10" t="s">
        <v>1483</v>
      </c>
      <c r="E553" s="10" t="s">
        <v>1484</v>
      </c>
      <c r="F553" s="11">
        <v>-26</v>
      </c>
      <c r="G553" s="10" t="s">
        <v>22</v>
      </c>
      <c r="H553" s="13" t="s">
        <v>23</v>
      </c>
      <c r="I553" s="13" t="s">
        <v>42</v>
      </c>
      <c r="J553" s="13" t="s">
        <v>36</v>
      </c>
      <c r="K553" s="13" t="s">
        <v>26</v>
      </c>
      <c r="L553" s="13" t="s">
        <v>35</v>
      </c>
      <c r="M553" s="13" t="s">
        <v>42</v>
      </c>
      <c r="N553" s="13" t="s">
        <v>36</v>
      </c>
      <c r="O553" s="13" t="s">
        <v>26</v>
      </c>
      <c r="P553" s="13"/>
      <c r="Q553" s="13"/>
      <c r="R553" s="14"/>
    </row>
    <row r="554" spans="1:18" ht="87">
      <c r="A554" s="8" t="s">
        <v>257</v>
      </c>
      <c r="B554" s="8" t="s">
        <v>258</v>
      </c>
      <c r="C554" s="9" t="s">
        <v>259</v>
      </c>
      <c r="D554" s="10" t="s">
        <v>1485</v>
      </c>
      <c r="E554" s="10" t="s">
        <v>1486</v>
      </c>
      <c r="F554" s="11">
        <v>2493</v>
      </c>
      <c r="G554" s="10" t="s">
        <v>22</v>
      </c>
      <c r="H554" s="13" t="s">
        <v>27</v>
      </c>
      <c r="I554" s="13" t="s">
        <v>28</v>
      </c>
      <c r="J554" s="13" t="s">
        <v>28</v>
      </c>
      <c r="K554" s="13" t="s">
        <v>29</v>
      </c>
      <c r="L554" s="13" t="s">
        <v>27</v>
      </c>
      <c r="M554" s="13" t="s">
        <v>28</v>
      </c>
      <c r="N554" s="13" t="s">
        <v>28</v>
      </c>
      <c r="O554" s="13" t="s">
        <v>29</v>
      </c>
      <c r="P554" s="13"/>
      <c r="Q554" s="13"/>
      <c r="R554" s="14"/>
    </row>
    <row r="555" spans="1:18" ht="72.5">
      <c r="A555" s="8" t="s">
        <v>651</v>
      </c>
      <c r="B555" s="8" t="s">
        <v>652</v>
      </c>
      <c r="C555" s="9" t="s">
        <v>653</v>
      </c>
      <c r="D555" s="10" t="s">
        <v>1487</v>
      </c>
      <c r="E555" s="10" t="s">
        <v>1488</v>
      </c>
      <c r="F555" s="11">
        <v>-138</v>
      </c>
      <c r="G555" s="10" t="s">
        <v>22</v>
      </c>
      <c r="H555" s="13" t="s">
        <v>23</v>
      </c>
      <c r="I555" s="13" t="s">
        <v>54</v>
      </c>
      <c r="J555" s="13" t="s">
        <v>36</v>
      </c>
      <c r="K555" s="13" t="s">
        <v>26</v>
      </c>
      <c r="L555" s="13" t="s">
        <v>35</v>
      </c>
      <c r="M555" s="13" t="s">
        <v>54</v>
      </c>
      <c r="N555" s="13" t="s">
        <v>36</v>
      </c>
      <c r="O555" s="13" t="s">
        <v>26</v>
      </c>
      <c r="P555" s="13"/>
      <c r="Q555" s="13"/>
      <c r="R555" s="14"/>
    </row>
    <row r="556" spans="1:18" ht="116">
      <c r="A556" s="8" t="s">
        <v>70</v>
      </c>
      <c r="B556" s="8" t="s">
        <v>71</v>
      </c>
      <c r="C556" s="9" t="s">
        <v>72</v>
      </c>
      <c r="D556" s="10" t="s">
        <v>1489</v>
      </c>
      <c r="E556" s="10" t="s">
        <v>1490</v>
      </c>
      <c r="F556" s="11">
        <v>-26</v>
      </c>
      <c r="G556" s="10" t="s">
        <v>22</v>
      </c>
      <c r="H556" s="13" t="s">
        <v>23</v>
      </c>
      <c r="I556" s="13" t="s">
        <v>42</v>
      </c>
      <c r="J556" s="13" t="s">
        <v>36</v>
      </c>
      <c r="K556" s="13" t="s">
        <v>26</v>
      </c>
      <c r="L556" s="13" t="s">
        <v>27</v>
      </c>
      <c r="M556" s="13" t="s">
        <v>28</v>
      </c>
      <c r="N556" s="13" t="s">
        <v>28</v>
      </c>
      <c r="O556" s="13" t="s">
        <v>29</v>
      </c>
      <c r="P556" s="13"/>
      <c r="Q556" s="13"/>
      <c r="R556" s="14"/>
    </row>
    <row r="557" spans="1:18" ht="203">
      <c r="A557" s="8" t="s">
        <v>741</v>
      </c>
      <c r="B557" s="8" t="s">
        <v>742</v>
      </c>
      <c r="C557" s="9" t="s">
        <v>743</v>
      </c>
      <c r="D557" s="10" t="s">
        <v>1491</v>
      </c>
      <c r="E557" s="10" t="s">
        <v>1492</v>
      </c>
      <c r="F557" s="11">
        <v>-46</v>
      </c>
      <c r="G557" s="10" t="s">
        <v>22</v>
      </c>
      <c r="H557" s="13" t="s">
        <v>23</v>
      </c>
      <c r="I557" s="13" t="s">
        <v>61</v>
      </c>
      <c r="J557" s="13" t="s">
        <v>36</v>
      </c>
      <c r="K557" s="13" t="s">
        <v>26</v>
      </c>
      <c r="L557" s="13" t="s">
        <v>35</v>
      </c>
      <c r="M557" s="13" t="s">
        <v>61</v>
      </c>
      <c r="N557" s="13" t="s">
        <v>36</v>
      </c>
      <c r="O557" s="13" t="s">
        <v>26</v>
      </c>
      <c r="P557" s="13"/>
      <c r="Q557" s="13"/>
      <c r="R557" s="14"/>
    </row>
    <row r="558" spans="1:18" ht="174">
      <c r="A558" s="8" t="s">
        <v>55</v>
      </c>
      <c r="B558" s="8" t="s">
        <v>56</v>
      </c>
      <c r="C558" s="9" t="s">
        <v>57</v>
      </c>
      <c r="D558" s="10" t="s">
        <v>1493</v>
      </c>
      <c r="E558" s="10" t="s">
        <v>1494</v>
      </c>
      <c r="F558" s="11">
        <v>-37</v>
      </c>
      <c r="G558" s="10" t="s">
        <v>22</v>
      </c>
      <c r="H558" s="13" t="s">
        <v>23</v>
      </c>
      <c r="I558" s="13" t="s">
        <v>54</v>
      </c>
      <c r="J558" s="13" t="s">
        <v>61</v>
      </c>
      <c r="K558" s="13" t="s">
        <v>26</v>
      </c>
      <c r="L558" s="13" t="s">
        <v>27</v>
      </c>
      <c r="M558" s="13" t="s">
        <v>28</v>
      </c>
      <c r="N558" s="13" t="s">
        <v>28</v>
      </c>
      <c r="O558" s="13" t="s">
        <v>29</v>
      </c>
      <c r="P558" s="13"/>
      <c r="Q558" s="13"/>
      <c r="R558" s="14"/>
    </row>
    <row r="559" spans="1:18" ht="87">
      <c r="A559" s="8" t="s">
        <v>257</v>
      </c>
      <c r="B559" s="8" t="s">
        <v>258</v>
      </c>
      <c r="C559" s="9" t="s">
        <v>259</v>
      </c>
      <c r="D559" s="10" t="s">
        <v>1495</v>
      </c>
      <c r="E559" s="10" t="s">
        <v>1496</v>
      </c>
      <c r="F559" s="11">
        <v>895</v>
      </c>
      <c r="G559" s="10" t="s">
        <v>22</v>
      </c>
      <c r="H559" s="13" t="s">
        <v>27</v>
      </c>
      <c r="I559" s="13" t="s">
        <v>28</v>
      </c>
      <c r="J559" s="13" t="s">
        <v>28</v>
      </c>
      <c r="K559" s="13" t="s">
        <v>29</v>
      </c>
      <c r="L559" s="13" t="s">
        <v>27</v>
      </c>
      <c r="M559" s="13" t="s">
        <v>28</v>
      </c>
      <c r="N559" s="13" t="s">
        <v>28</v>
      </c>
      <c r="O559" s="13" t="s">
        <v>29</v>
      </c>
      <c r="P559" s="13"/>
      <c r="Q559" s="13"/>
      <c r="R559" s="14"/>
    </row>
    <row r="560" spans="1:18" ht="116">
      <c r="A560" s="8" t="s">
        <v>278</v>
      </c>
      <c r="B560" s="8" t="s">
        <v>279</v>
      </c>
      <c r="C560" s="9" t="s">
        <v>280</v>
      </c>
      <c r="D560" s="10" t="s">
        <v>1497</v>
      </c>
      <c r="E560" s="10" t="s">
        <v>1498</v>
      </c>
      <c r="F560" s="11">
        <v>787</v>
      </c>
      <c r="G560" s="10" t="s">
        <v>22</v>
      </c>
      <c r="H560" s="13" t="s">
        <v>23</v>
      </c>
      <c r="I560" s="13" t="s">
        <v>54</v>
      </c>
      <c r="J560" s="13" t="s">
        <v>42</v>
      </c>
      <c r="K560" s="13" t="s">
        <v>26</v>
      </c>
      <c r="L560" s="13" t="s">
        <v>27</v>
      </c>
      <c r="M560" s="13" t="s">
        <v>28</v>
      </c>
      <c r="N560" s="13" t="s">
        <v>28</v>
      </c>
      <c r="O560" s="13" t="s">
        <v>29</v>
      </c>
      <c r="P560" s="13"/>
      <c r="Q560" s="13"/>
      <c r="R560" s="14"/>
    </row>
    <row r="561" spans="1:18" ht="116">
      <c r="A561" s="8" t="s">
        <v>355</v>
      </c>
      <c r="B561" s="8" t="s">
        <v>356</v>
      </c>
      <c r="C561" s="9" t="s">
        <v>357</v>
      </c>
      <c r="D561" s="10" t="s">
        <v>1499</v>
      </c>
      <c r="E561" s="10" t="s">
        <v>1500</v>
      </c>
      <c r="F561" s="11">
        <v>3301</v>
      </c>
      <c r="G561" s="10" t="s">
        <v>22</v>
      </c>
      <c r="H561" s="13" t="s">
        <v>23</v>
      </c>
      <c r="I561" s="13" t="s">
        <v>54</v>
      </c>
      <c r="J561" s="13" t="s">
        <v>60</v>
      </c>
      <c r="K561" s="13" t="s">
        <v>26</v>
      </c>
      <c r="L561" s="13" t="s">
        <v>35</v>
      </c>
      <c r="M561" s="13" t="s">
        <v>54</v>
      </c>
      <c r="N561" s="13" t="s">
        <v>25</v>
      </c>
      <c r="O561" s="13" t="s">
        <v>26</v>
      </c>
      <c r="P561" s="13"/>
      <c r="Q561" s="13"/>
      <c r="R561" s="14"/>
    </row>
    <row r="562" spans="1:18" ht="116">
      <c r="A562" s="8" t="s">
        <v>355</v>
      </c>
      <c r="B562" s="8" t="s">
        <v>356</v>
      </c>
      <c r="C562" s="9" t="s">
        <v>357</v>
      </c>
      <c r="D562" s="10" t="s">
        <v>1501</v>
      </c>
      <c r="E562" s="10" t="s">
        <v>1502</v>
      </c>
      <c r="F562" s="11">
        <v>-45</v>
      </c>
      <c r="G562" s="10" t="s">
        <v>22</v>
      </c>
      <c r="H562" s="13" t="s">
        <v>23</v>
      </c>
      <c r="I562" s="13" t="s">
        <v>54</v>
      </c>
      <c r="J562" s="13" t="s">
        <v>60</v>
      </c>
      <c r="K562" s="13" t="s">
        <v>26</v>
      </c>
      <c r="L562" s="13" t="s">
        <v>27</v>
      </c>
      <c r="M562" s="13" t="s">
        <v>28</v>
      </c>
      <c r="N562" s="13" t="s">
        <v>28</v>
      </c>
      <c r="O562" s="13" t="s">
        <v>29</v>
      </c>
      <c r="P562" s="13"/>
      <c r="Q562" s="13"/>
      <c r="R562" s="14"/>
    </row>
    <row r="563" spans="1:18" ht="116">
      <c r="A563" s="8" t="s">
        <v>187</v>
      </c>
      <c r="B563" s="8" t="s">
        <v>188</v>
      </c>
      <c r="C563" s="9" t="s">
        <v>189</v>
      </c>
      <c r="D563" s="10" t="s">
        <v>1503</v>
      </c>
      <c r="E563" s="10" t="s">
        <v>1504</v>
      </c>
      <c r="F563" s="11">
        <v>1230</v>
      </c>
      <c r="G563" s="10" t="s">
        <v>22</v>
      </c>
      <c r="H563" s="13" t="s">
        <v>23</v>
      </c>
      <c r="I563" s="13" t="s">
        <v>24</v>
      </c>
      <c r="J563" s="13" t="s">
        <v>54</v>
      </c>
      <c r="K563" s="13" t="s">
        <v>26</v>
      </c>
      <c r="L563" s="13" t="s">
        <v>27</v>
      </c>
      <c r="M563" s="13" t="s">
        <v>28</v>
      </c>
      <c r="N563" s="13" t="s">
        <v>28</v>
      </c>
      <c r="O563" s="13" t="s">
        <v>29</v>
      </c>
      <c r="P563" s="13"/>
      <c r="Q563" s="13"/>
      <c r="R563" s="14"/>
    </row>
    <row r="564" spans="1:18" ht="159.5">
      <c r="A564" s="8" t="s">
        <v>44</v>
      </c>
      <c r="B564" s="8" t="s">
        <v>45</v>
      </c>
      <c r="C564" s="9" t="s">
        <v>46</v>
      </c>
      <c r="D564" s="10" t="s">
        <v>1505</v>
      </c>
      <c r="E564" s="10" t="s">
        <v>1506</v>
      </c>
      <c r="F564" s="11">
        <v>2490</v>
      </c>
      <c r="G564" s="10" t="s">
        <v>22</v>
      </c>
      <c r="H564" s="13" t="s">
        <v>23</v>
      </c>
      <c r="I564" s="13" t="s">
        <v>25</v>
      </c>
      <c r="J564" s="13" t="s">
        <v>36</v>
      </c>
      <c r="K564" s="13" t="s">
        <v>26</v>
      </c>
      <c r="L564" s="13" t="s">
        <v>27</v>
      </c>
      <c r="M564" s="13" t="s">
        <v>28</v>
      </c>
      <c r="N564" s="13" t="s">
        <v>28</v>
      </c>
      <c r="O564" s="13" t="s">
        <v>29</v>
      </c>
      <c r="P564" s="13"/>
      <c r="Q564" s="13"/>
      <c r="R564" s="14"/>
    </row>
    <row r="565" spans="1:18" ht="116">
      <c r="A565" s="8" t="s">
        <v>187</v>
      </c>
      <c r="B565" s="8" t="s">
        <v>188</v>
      </c>
      <c r="C565" s="9" t="s">
        <v>189</v>
      </c>
      <c r="D565" s="10" t="s">
        <v>1507</v>
      </c>
      <c r="E565" s="10" t="s">
        <v>1508</v>
      </c>
      <c r="F565" s="11">
        <v>-37</v>
      </c>
      <c r="G565" s="10" t="s">
        <v>22</v>
      </c>
      <c r="H565" s="13" t="s">
        <v>23</v>
      </c>
      <c r="I565" s="13" t="s">
        <v>24</v>
      </c>
      <c r="J565" s="13" t="s">
        <v>54</v>
      </c>
      <c r="K565" s="13" t="s">
        <v>26</v>
      </c>
      <c r="L565" s="13" t="s">
        <v>27</v>
      </c>
      <c r="M565" s="13" t="s">
        <v>28</v>
      </c>
      <c r="N565" s="13" t="s">
        <v>28</v>
      </c>
      <c r="O565" s="13" t="s">
        <v>29</v>
      </c>
      <c r="P565" s="13"/>
      <c r="Q565" s="13"/>
      <c r="R565" s="14"/>
    </row>
    <row r="566" spans="1:18" ht="159.5">
      <c r="A566" s="8" t="s">
        <v>75</v>
      </c>
      <c r="B566" s="8" t="s">
        <v>76</v>
      </c>
      <c r="C566" s="9" t="s">
        <v>77</v>
      </c>
      <c r="D566" s="10" t="s">
        <v>1509</v>
      </c>
      <c r="E566" s="10" t="s">
        <v>1510</v>
      </c>
      <c r="F566" s="11">
        <v>1795</v>
      </c>
      <c r="G566" s="10" t="s">
        <v>22</v>
      </c>
      <c r="H566" s="13" t="s">
        <v>23</v>
      </c>
      <c r="I566" s="13" t="s">
        <v>42</v>
      </c>
      <c r="J566" s="13" t="s">
        <v>54</v>
      </c>
      <c r="K566" s="13" t="s">
        <v>26</v>
      </c>
      <c r="L566" s="13" t="s">
        <v>27</v>
      </c>
      <c r="M566" s="13" t="s">
        <v>28</v>
      </c>
      <c r="N566" s="13" t="s">
        <v>28</v>
      </c>
      <c r="O566" s="13" t="s">
        <v>29</v>
      </c>
      <c r="P566" s="13"/>
      <c r="Q566" s="13"/>
      <c r="R566" s="14"/>
    </row>
    <row r="567" spans="1:18" ht="217.5">
      <c r="A567" s="8" t="s">
        <v>566</v>
      </c>
      <c r="B567" s="8" t="s">
        <v>567</v>
      </c>
      <c r="C567" s="9" t="s">
        <v>568</v>
      </c>
      <c r="D567" s="10" t="s">
        <v>1511</v>
      </c>
      <c r="E567" s="10" t="s">
        <v>1512</v>
      </c>
      <c r="F567" s="11">
        <v>999</v>
      </c>
      <c r="G567" s="10" t="s">
        <v>22</v>
      </c>
      <c r="H567" s="13" t="s">
        <v>23</v>
      </c>
      <c r="I567" s="13" t="s">
        <v>25</v>
      </c>
      <c r="J567" s="13" t="s">
        <v>36</v>
      </c>
      <c r="K567" s="13" t="s">
        <v>26</v>
      </c>
      <c r="L567" s="13" t="s">
        <v>35</v>
      </c>
      <c r="M567" s="13" t="s">
        <v>25</v>
      </c>
      <c r="N567" s="13" t="s">
        <v>36</v>
      </c>
      <c r="O567" s="13" t="s">
        <v>26</v>
      </c>
      <c r="P567" s="13"/>
      <c r="Q567" s="13"/>
      <c r="R567" s="14"/>
    </row>
    <row r="568" spans="1:18" ht="159.5">
      <c r="A568" s="10" t="s">
        <v>44</v>
      </c>
      <c r="B568" s="10" t="s">
        <v>45</v>
      </c>
      <c r="C568" s="9" t="s">
        <v>46</v>
      </c>
      <c r="D568" s="10" t="s">
        <v>1513</v>
      </c>
      <c r="E568" s="10" t="s">
        <v>1514</v>
      </c>
      <c r="F568" s="11">
        <v>1389</v>
      </c>
      <c r="G568" s="10" t="s">
        <v>22</v>
      </c>
      <c r="H568" s="13" t="s">
        <v>23</v>
      </c>
      <c r="I568" s="13" t="s">
        <v>25</v>
      </c>
      <c r="J568" s="13" t="s">
        <v>36</v>
      </c>
      <c r="K568" s="13" t="s">
        <v>26</v>
      </c>
      <c r="L568" s="13" t="s">
        <v>27</v>
      </c>
      <c r="M568" s="13" t="s">
        <v>28</v>
      </c>
      <c r="N568" s="13" t="s">
        <v>28</v>
      </c>
      <c r="O568" s="13" t="s">
        <v>29</v>
      </c>
      <c r="P568" s="13"/>
      <c r="Q568" s="13"/>
      <c r="R568" s="14"/>
    </row>
    <row r="569" spans="1:18" ht="101.5">
      <c r="A569" s="8" t="s">
        <v>155</v>
      </c>
      <c r="B569" s="8" t="s">
        <v>156</v>
      </c>
      <c r="C569" s="9" t="s">
        <v>157</v>
      </c>
      <c r="D569" s="10" t="s">
        <v>1515</v>
      </c>
      <c r="E569" s="10" t="s">
        <v>1516</v>
      </c>
      <c r="F569" s="11">
        <v>2484</v>
      </c>
      <c r="G569" s="10" t="s">
        <v>22</v>
      </c>
      <c r="H569" s="13" t="s">
        <v>23</v>
      </c>
      <c r="I569" s="13" t="s">
        <v>94</v>
      </c>
      <c r="J569" s="13" t="s">
        <v>54</v>
      </c>
      <c r="K569" s="13" t="s">
        <v>62</v>
      </c>
      <c r="L569" s="13" t="s">
        <v>35</v>
      </c>
      <c r="M569" s="13" t="s">
        <v>94</v>
      </c>
      <c r="N569" s="13" t="s">
        <v>54</v>
      </c>
      <c r="O569" s="13" t="s">
        <v>26</v>
      </c>
      <c r="P569" s="13"/>
      <c r="Q569" s="13"/>
      <c r="R569" s="14"/>
    </row>
    <row r="570" spans="1:18" ht="130.5">
      <c r="A570" s="8" t="s">
        <v>37</v>
      </c>
      <c r="B570" s="8" t="s">
        <v>38</v>
      </c>
      <c r="C570" s="9" t="s">
        <v>39</v>
      </c>
      <c r="D570" s="10" t="s">
        <v>1517</v>
      </c>
      <c r="E570" s="10" t="s">
        <v>1518</v>
      </c>
      <c r="F570" s="11">
        <v>923</v>
      </c>
      <c r="G570" s="10" t="s">
        <v>22</v>
      </c>
      <c r="H570" s="13" t="s">
        <v>23</v>
      </c>
      <c r="I570" s="13" t="s">
        <v>24</v>
      </c>
      <c r="J570" s="13" t="s">
        <v>42</v>
      </c>
      <c r="K570" s="13" t="s">
        <v>26</v>
      </c>
      <c r="L570" s="13" t="s">
        <v>35</v>
      </c>
      <c r="M570" s="13" t="s">
        <v>24</v>
      </c>
      <c r="N570" s="13" t="s">
        <v>36</v>
      </c>
      <c r="O570" s="13" t="s">
        <v>26</v>
      </c>
      <c r="P570" s="13"/>
      <c r="Q570" s="13"/>
      <c r="R570" s="14"/>
    </row>
    <row r="571" spans="1:18" ht="210.5">
      <c r="A571" s="8" t="s">
        <v>197</v>
      </c>
      <c r="B571" s="8" t="s">
        <v>198</v>
      </c>
      <c r="C571" s="9" t="s">
        <v>199</v>
      </c>
      <c r="D571" s="10" t="s">
        <v>1519</v>
      </c>
      <c r="E571" s="18" t="s">
        <v>1520</v>
      </c>
      <c r="F571" s="11">
        <v>1332</v>
      </c>
      <c r="G571" s="10" t="s">
        <v>22</v>
      </c>
      <c r="H571" s="13" t="s">
        <v>23</v>
      </c>
      <c r="I571" s="13" t="s">
        <v>54</v>
      </c>
      <c r="J571" s="13" t="s">
        <v>61</v>
      </c>
      <c r="K571" s="13" t="s">
        <v>62</v>
      </c>
      <c r="L571" s="13" t="s">
        <v>35</v>
      </c>
      <c r="M571" s="13" t="s">
        <v>54</v>
      </c>
      <c r="N571" s="13" t="s">
        <v>61</v>
      </c>
      <c r="O571" s="13" t="s">
        <v>26</v>
      </c>
      <c r="P571" s="13"/>
      <c r="Q571" s="13"/>
      <c r="R571" s="14"/>
    </row>
    <row r="572" spans="1:18" ht="159.5">
      <c r="A572" s="8" t="s">
        <v>44</v>
      </c>
      <c r="B572" s="8" t="s">
        <v>45</v>
      </c>
      <c r="C572" s="9" t="s">
        <v>46</v>
      </c>
      <c r="D572" s="10" t="s">
        <v>1521</v>
      </c>
      <c r="E572" s="10" t="s">
        <v>1522</v>
      </c>
      <c r="F572" s="11">
        <v>1462</v>
      </c>
      <c r="G572" s="10" t="s">
        <v>22</v>
      </c>
      <c r="H572" s="13" t="s">
        <v>23</v>
      </c>
      <c r="I572" s="13" t="s">
        <v>25</v>
      </c>
      <c r="J572" s="13" t="s">
        <v>36</v>
      </c>
      <c r="K572" s="13" t="s">
        <v>26</v>
      </c>
      <c r="L572" s="13" t="s">
        <v>27</v>
      </c>
      <c r="M572" s="13" t="s">
        <v>28</v>
      </c>
      <c r="N572" s="13" t="s">
        <v>28</v>
      </c>
      <c r="O572" s="13" t="s">
        <v>29</v>
      </c>
      <c r="P572" s="13"/>
      <c r="Q572" s="13"/>
      <c r="R572" s="14"/>
    </row>
    <row r="573" spans="1:18" ht="130.5">
      <c r="A573" s="8" t="s">
        <v>37</v>
      </c>
      <c r="B573" s="8" t="s">
        <v>38</v>
      </c>
      <c r="C573" s="9" t="s">
        <v>39</v>
      </c>
      <c r="D573" s="10" t="s">
        <v>1523</v>
      </c>
      <c r="E573" s="10" t="s">
        <v>1524</v>
      </c>
      <c r="F573" s="11">
        <v>-30</v>
      </c>
      <c r="G573" s="10" t="s">
        <v>22</v>
      </c>
      <c r="H573" s="13" t="s">
        <v>23</v>
      </c>
      <c r="I573" s="13" t="s">
        <v>24</v>
      </c>
      <c r="J573" s="13" t="s">
        <v>42</v>
      </c>
      <c r="K573" s="13" t="s">
        <v>26</v>
      </c>
      <c r="L573" s="13" t="s">
        <v>27</v>
      </c>
      <c r="M573" s="13" t="s">
        <v>28</v>
      </c>
      <c r="N573" s="13" t="s">
        <v>28</v>
      </c>
      <c r="O573" s="13" t="s">
        <v>29</v>
      </c>
      <c r="P573" s="13"/>
      <c r="Q573" s="13"/>
      <c r="R573" s="14"/>
    </row>
    <row r="574" spans="1:18" ht="159.5">
      <c r="A574" s="8" t="s">
        <v>75</v>
      </c>
      <c r="B574" s="8" t="s">
        <v>76</v>
      </c>
      <c r="C574" s="9" t="s">
        <v>77</v>
      </c>
      <c r="D574" s="10" t="s">
        <v>1525</v>
      </c>
      <c r="E574" s="10" t="s">
        <v>1526</v>
      </c>
      <c r="F574" s="11">
        <v>-28</v>
      </c>
      <c r="G574" s="10" t="s">
        <v>22</v>
      </c>
      <c r="H574" s="13" t="s">
        <v>23</v>
      </c>
      <c r="I574" s="13" t="s">
        <v>24</v>
      </c>
      <c r="J574" s="13" t="s">
        <v>54</v>
      </c>
      <c r="K574" s="13" t="s">
        <v>26</v>
      </c>
      <c r="L574" s="13" t="s">
        <v>35</v>
      </c>
      <c r="M574" s="13" t="s">
        <v>24</v>
      </c>
      <c r="N574" s="13" t="s">
        <v>36</v>
      </c>
      <c r="O574" s="13" t="s">
        <v>26</v>
      </c>
      <c r="P574" s="13"/>
      <c r="Q574" s="13"/>
      <c r="R574" s="14"/>
    </row>
    <row r="575" spans="1:18" ht="406">
      <c r="A575" s="8" t="s">
        <v>364</v>
      </c>
      <c r="B575" s="15" t="s">
        <v>365</v>
      </c>
      <c r="C575" s="9" t="s">
        <v>366</v>
      </c>
      <c r="D575" s="10" t="s">
        <v>1527</v>
      </c>
      <c r="E575" s="10" t="s">
        <v>1528</v>
      </c>
      <c r="F575" s="11">
        <v>-27</v>
      </c>
      <c r="G575" s="10" t="s">
        <v>22</v>
      </c>
      <c r="H575" s="13" t="s">
        <v>23</v>
      </c>
      <c r="I575" s="13" t="s">
        <v>24</v>
      </c>
      <c r="J575" s="13" t="s">
        <v>42</v>
      </c>
      <c r="K575" s="13" t="s">
        <v>26</v>
      </c>
      <c r="L575" s="13" t="s">
        <v>35</v>
      </c>
      <c r="M575" s="13" t="s">
        <v>61</v>
      </c>
      <c r="N575" s="13" t="s">
        <v>42</v>
      </c>
      <c r="O575" s="13" t="s">
        <v>26</v>
      </c>
      <c r="P575" s="13"/>
      <c r="Q575" s="13"/>
      <c r="R575" s="14"/>
    </row>
    <row r="576" spans="1:18" ht="116">
      <c r="A576" s="8" t="s">
        <v>70</v>
      </c>
      <c r="B576" s="8" t="s">
        <v>71</v>
      </c>
      <c r="C576" s="9" t="s">
        <v>72</v>
      </c>
      <c r="D576" s="10" t="s">
        <v>1529</v>
      </c>
      <c r="E576" s="10" t="s">
        <v>1530</v>
      </c>
      <c r="F576" s="11">
        <v>-42</v>
      </c>
      <c r="G576" s="10" t="s">
        <v>22</v>
      </c>
      <c r="H576" s="13" t="s">
        <v>23</v>
      </c>
      <c r="I576" s="13" t="s">
        <v>42</v>
      </c>
      <c r="J576" s="13" t="s">
        <v>36</v>
      </c>
      <c r="K576" s="13" t="s">
        <v>26</v>
      </c>
      <c r="L576" s="13" t="s">
        <v>27</v>
      </c>
      <c r="M576" s="13" t="s">
        <v>28</v>
      </c>
      <c r="N576" s="13" t="s">
        <v>28</v>
      </c>
      <c r="O576" s="13" t="s">
        <v>29</v>
      </c>
      <c r="P576" s="13"/>
      <c r="Q576" s="13"/>
      <c r="R576" s="14"/>
    </row>
    <row r="577" spans="1:18" ht="246.5">
      <c r="A577" s="8" t="s">
        <v>75</v>
      </c>
      <c r="B577" s="8" t="s">
        <v>76</v>
      </c>
      <c r="C577" s="9" t="s">
        <v>77</v>
      </c>
      <c r="D577" s="10" t="s">
        <v>1531</v>
      </c>
      <c r="E577" s="10" t="s">
        <v>1532</v>
      </c>
      <c r="F577" s="11">
        <v>-48</v>
      </c>
      <c r="G577" s="10" t="s">
        <v>22</v>
      </c>
      <c r="H577" s="13" t="s">
        <v>23</v>
      </c>
      <c r="I577" s="13" t="s">
        <v>24</v>
      </c>
      <c r="J577" s="13" t="s">
        <v>54</v>
      </c>
      <c r="K577" s="13" t="s">
        <v>26</v>
      </c>
      <c r="L577" s="13" t="s">
        <v>27</v>
      </c>
      <c r="M577" s="13" t="s">
        <v>28</v>
      </c>
      <c r="N577" s="13" t="s">
        <v>28</v>
      </c>
      <c r="O577" s="13" t="s">
        <v>29</v>
      </c>
      <c r="P577" s="13"/>
      <c r="Q577" s="13"/>
      <c r="R577" s="14"/>
    </row>
    <row r="578" spans="1:18" ht="116">
      <c r="A578" s="8" t="s">
        <v>70</v>
      </c>
      <c r="B578" s="8" t="s">
        <v>71</v>
      </c>
      <c r="C578" s="9" t="s">
        <v>72</v>
      </c>
      <c r="D578" s="10" t="s">
        <v>1533</v>
      </c>
      <c r="E578" s="10" t="s">
        <v>1534</v>
      </c>
      <c r="F578" s="11">
        <v>2065</v>
      </c>
      <c r="G578" s="10" t="s">
        <v>22</v>
      </c>
      <c r="H578" s="13" t="s">
        <v>23</v>
      </c>
      <c r="I578" s="13" t="s">
        <v>42</v>
      </c>
      <c r="J578" s="13" t="s">
        <v>36</v>
      </c>
      <c r="K578" s="13" t="s">
        <v>26</v>
      </c>
      <c r="L578" s="13" t="s">
        <v>27</v>
      </c>
      <c r="M578" s="13" t="s">
        <v>28</v>
      </c>
      <c r="N578" s="13" t="s">
        <v>28</v>
      </c>
      <c r="O578" s="13" t="s">
        <v>29</v>
      </c>
      <c r="P578" s="13"/>
      <c r="Q578" s="13"/>
      <c r="R578" s="14"/>
    </row>
    <row r="579" spans="1:18" ht="116">
      <c r="A579" s="8" t="s">
        <v>65</v>
      </c>
      <c r="B579" s="8" t="s">
        <v>66</v>
      </c>
      <c r="C579" s="9" t="s">
        <v>67</v>
      </c>
      <c r="D579" s="10" t="s">
        <v>1535</v>
      </c>
      <c r="E579" s="10" t="s">
        <v>1536</v>
      </c>
      <c r="F579" s="11">
        <v>2314</v>
      </c>
      <c r="G579" s="10" t="s">
        <v>22</v>
      </c>
      <c r="H579" s="13" t="s">
        <v>23</v>
      </c>
      <c r="I579" s="13" t="s">
        <v>42</v>
      </c>
      <c r="J579" s="13" t="s">
        <v>54</v>
      </c>
      <c r="K579" s="13" t="s">
        <v>26</v>
      </c>
      <c r="L579" s="13" t="s">
        <v>35</v>
      </c>
      <c r="M579" s="13" t="s">
        <v>61</v>
      </c>
      <c r="N579" s="13" t="s">
        <v>36</v>
      </c>
      <c r="O579" s="13" t="s">
        <v>26</v>
      </c>
      <c r="P579" s="13"/>
      <c r="Q579" s="13"/>
      <c r="R579" s="14"/>
    </row>
    <row r="580" spans="1:18" ht="130.5">
      <c r="A580" s="8" t="s">
        <v>197</v>
      </c>
      <c r="B580" s="8" t="s">
        <v>198</v>
      </c>
      <c r="C580" s="9" t="s">
        <v>199</v>
      </c>
      <c r="D580" s="10" t="s">
        <v>1537</v>
      </c>
      <c r="E580" s="10" t="s">
        <v>1538</v>
      </c>
      <c r="F580" s="11">
        <v>-40</v>
      </c>
      <c r="G580" s="10" t="s">
        <v>22</v>
      </c>
      <c r="H580" s="13" t="s">
        <v>23</v>
      </c>
      <c r="I580" s="13" t="s">
        <v>61</v>
      </c>
      <c r="J580" s="13" t="s">
        <v>36</v>
      </c>
      <c r="K580" s="13" t="s">
        <v>26</v>
      </c>
      <c r="L580" s="13" t="s">
        <v>27</v>
      </c>
      <c r="M580" s="13" t="s">
        <v>28</v>
      </c>
      <c r="N580" s="13" t="s">
        <v>28</v>
      </c>
      <c r="O580" s="13" t="s">
        <v>29</v>
      </c>
      <c r="P580" s="13"/>
      <c r="Q580" s="13"/>
      <c r="R580" s="14"/>
    </row>
    <row r="581" spans="1:18" ht="101.5">
      <c r="A581" s="8" t="s">
        <v>1539</v>
      </c>
      <c r="B581" s="8" t="s">
        <v>1540</v>
      </c>
      <c r="C581" s="9" t="s">
        <v>1541</v>
      </c>
      <c r="D581" s="10" t="s">
        <v>1542</v>
      </c>
      <c r="E581" s="10" t="s">
        <v>1543</v>
      </c>
      <c r="F581" s="11">
        <v>-56</v>
      </c>
      <c r="G581" s="10" t="s">
        <v>22</v>
      </c>
      <c r="H581" s="13" t="s">
        <v>23</v>
      </c>
      <c r="I581" s="13" t="s">
        <v>61</v>
      </c>
      <c r="J581" s="13" t="s">
        <v>54</v>
      </c>
      <c r="K581" s="13" t="s">
        <v>26</v>
      </c>
      <c r="L581" s="13" t="s">
        <v>27</v>
      </c>
      <c r="M581" s="13" t="s">
        <v>28</v>
      </c>
      <c r="N581" s="13" t="s">
        <v>28</v>
      </c>
      <c r="O581" s="13" t="s">
        <v>29</v>
      </c>
      <c r="P581" s="13"/>
      <c r="Q581" s="13"/>
      <c r="R581" s="14"/>
    </row>
    <row r="582" spans="1:18" ht="87">
      <c r="A582" s="8" t="s">
        <v>329</v>
      </c>
      <c r="B582" s="8" t="s">
        <v>330</v>
      </c>
      <c r="C582" s="9" t="s">
        <v>331</v>
      </c>
      <c r="D582" s="10" t="s">
        <v>1544</v>
      </c>
      <c r="E582" s="10" t="s">
        <v>1545</v>
      </c>
      <c r="F582" s="11">
        <v>-38</v>
      </c>
      <c r="G582" s="10" t="s">
        <v>22</v>
      </c>
      <c r="H582" s="13" t="s">
        <v>23</v>
      </c>
      <c r="I582" s="13" t="s">
        <v>61</v>
      </c>
      <c r="J582" s="13" t="s">
        <v>24</v>
      </c>
      <c r="K582" s="13" t="s">
        <v>26</v>
      </c>
      <c r="L582" s="13" t="s">
        <v>27</v>
      </c>
      <c r="M582" s="13" t="s">
        <v>28</v>
      </c>
      <c r="N582" s="13" t="s">
        <v>28</v>
      </c>
      <c r="O582" s="13" t="s">
        <v>29</v>
      </c>
      <c r="P582" s="13"/>
      <c r="Q582" s="13"/>
      <c r="R582" s="14"/>
    </row>
    <row r="583" spans="1:18" ht="217.5">
      <c r="A583" s="8" t="s">
        <v>383</v>
      </c>
      <c r="B583" s="8" t="s">
        <v>384</v>
      </c>
      <c r="C583" s="9" t="s">
        <v>385</v>
      </c>
      <c r="D583" s="10" t="s">
        <v>1546</v>
      </c>
      <c r="E583" s="10" t="s">
        <v>1547</v>
      </c>
      <c r="F583" s="11">
        <v>2063</v>
      </c>
      <c r="G583" s="10" t="s">
        <v>22</v>
      </c>
      <c r="H583" s="13" t="s">
        <v>23</v>
      </c>
      <c r="I583" s="13" t="s">
        <v>42</v>
      </c>
      <c r="J583" s="13" t="s">
        <v>36</v>
      </c>
      <c r="K583" s="13" t="s">
        <v>26</v>
      </c>
      <c r="L583" s="13" t="s">
        <v>35</v>
      </c>
      <c r="M583" s="13" t="s">
        <v>24</v>
      </c>
      <c r="N583" s="13" t="s">
        <v>42</v>
      </c>
      <c r="O583" s="13" t="s">
        <v>26</v>
      </c>
      <c r="P583" s="13"/>
      <c r="Q583" s="13"/>
      <c r="R583" s="14"/>
    </row>
    <row r="584" spans="1:18" ht="101.5">
      <c r="A584" s="8" t="s">
        <v>271</v>
      </c>
      <c r="B584" s="8" t="s">
        <v>272</v>
      </c>
      <c r="C584" s="9" t="s">
        <v>273</v>
      </c>
      <c r="D584" s="10" t="s">
        <v>1548</v>
      </c>
      <c r="E584" s="10" t="s">
        <v>1549</v>
      </c>
      <c r="F584" s="11">
        <v>-30</v>
      </c>
      <c r="G584" s="10" t="s">
        <v>22</v>
      </c>
      <c r="H584" s="13" t="s">
        <v>23</v>
      </c>
      <c r="I584" s="13" t="s">
        <v>42</v>
      </c>
      <c r="J584" s="13" t="s">
        <v>36</v>
      </c>
      <c r="K584" s="13" t="s">
        <v>26</v>
      </c>
      <c r="L584" s="13" t="s">
        <v>27</v>
      </c>
      <c r="M584" s="13" t="s">
        <v>28</v>
      </c>
      <c r="N584" s="13" t="s">
        <v>28</v>
      </c>
      <c r="O584" s="13" t="s">
        <v>29</v>
      </c>
      <c r="P584" s="13"/>
      <c r="Q584" s="13"/>
      <c r="R584" s="14"/>
    </row>
    <row r="585" spans="1:18" ht="203">
      <c r="A585" s="8" t="s">
        <v>82</v>
      </c>
      <c r="B585" s="8" t="s">
        <v>83</v>
      </c>
      <c r="C585" s="9" t="s">
        <v>84</v>
      </c>
      <c r="D585" s="10" t="s">
        <v>1550</v>
      </c>
      <c r="E585" s="10" t="s">
        <v>1551</v>
      </c>
      <c r="F585" s="11">
        <v>826</v>
      </c>
      <c r="G585" s="10" t="s">
        <v>22</v>
      </c>
      <c r="H585" s="13" t="s">
        <v>23</v>
      </c>
      <c r="I585" s="13" t="s">
        <v>61</v>
      </c>
      <c r="J585" s="13" t="s">
        <v>36</v>
      </c>
      <c r="K585" s="13" t="s">
        <v>62</v>
      </c>
      <c r="L585" s="13" t="s">
        <v>27</v>
      </c>
      <c r="M585" s="13" t="s">
        <v>28</v>
      </c>
      <c r="N585" s="13" t="s">
        <v>28</v>
      </c>
      <c r="O585" s="13" t="s">
        <v>29</v>
      </c>
      <c r="P585" s="13"/>
      <c r="Q585" s="13"/>
      <c r="R585" s="14"/>
    </row>
    <row r="586" spans="1:18" ht="130.5">
      <c r="A586" s="8" t="s">
        <v>638</v>
      </c>
      <c r="B586" s="15" t="s">
        <v>639</v>
      </c>
      <c r="C586" s="9" t="s">
        <v>640</v>
      </c>
      <c r="D586" s="10" t="s">
        <v>1552</v>
      </c>
      <c r="E586" s="10" t="s">
        <v>1553</v>
      </c>
      <c r="F586" s="11">
        <v>-40</v>
      </c>
      <c r="G586" s="10" t="s">
        <v>22</v>
      </c>
      <c r="H586" s="13" t="s">
        <v>23</v>
      </c>
      <c r="I586" s="13" t="s">
        <v>42</v>
      </c>
      <c r="J586" s="13" t="s">
        <v>54</v>
      </c>
      <c r="K586" s="13" t="s">
        <v>26</v>
      </c>
      <c r="L586" s="13" t="s">
        <v>35</v>
      </c>
      <c r="M586" s="13" t="s">
        <v>54</v>
      </c>
      <c r="N586" s="13" t="s">
        <v>36</v>
      </c>
      <c r="O586" s="13" t="s">
        <v>26</v>
      </c>
      <c r="P586" s="13"/>
      <c r="Q586" s="13"/>
      <c r="R586" s="14"/>
    </row>
    <row r="587" spans="1:18" ht="203">
      <c r="A587" s="8" t="s">
        <v>192</v>
      </c>
      <c r="B587" s="8" t="s">
        <v>193</v>
      </c>
      <c r="C587" s="9" t="s">
        <v>194</v>
      </c>
      <c r="D587" s="10" t="s">
        <v>1554</v>
      </c>
      <c r="E587" s="10" t="s">
        <v>1555</v>
      </c>
      <c r="F587" s="11">
        <v>1253</v>
      </c>
      <c r="G587" s="10" t="s">
        <v>22</v>
      </c>
      <c r="H587" s="13" t="s">
        <v>23</v>
      </c>
      <c r="I587" s="13" t="s">
        <v>24</v>
      </c>
      <c r="J587" s="13" t="s">
        <v>54</v>
      </c>
      <c r="K587" s="13" t="s">
        <v>26</v>
      </c>
      <c r="L587" s="13" t="s">
        <v>35</v>
      </c>
      <c r="M587" s="13" t="s">
        <v>54</v>
      </c>
      <c r="N587" s="13" t="s">
        <v>36</v>
      </c>
      <c r="O587" s="13" t="s">
        <v>26</v>
      </c>
      <c r="P587" s="13"/>
      <c r="Q587" s="13"/>
      <c r="R587" s="14"/>
    </row>
    <row r="588" spans="1:18" ht="116">
      <c r="A588" s="8" t="s">
        <v>187</v>
      </c>
      <c r="B588" s="8" t="s">
        <v>188</v>
      </c>
      <c r="C588" s="9" t="s">
        <v>189</v>
      </c>
      <c r="D588" s="10" t="s">
        <v>1556</v>
      </c>
      <c r="E588" s="10" t="s">
        <v>1557</v>
      </c>
      <c r="F588" s="11">
        <v>1572</v>
      </c>
      <c r="G588" s="10" t="s">
        <v>22</v>
      </c>
      <c r="H588" s="13" t="s">
        <v>23</v>
      </c>
      <c r="I588" s="13" t="s">
        <v>24</v>
      </c>
      <c r="J588" s="13" t="s">
        <v>54</v>
      </c>
      <c r="K588" s="13" t="s">
        <v>26</v>
      </c>
      <c r="L588" s="13" t="s">
        <v>27</v>
      </c>
      <c r="M588" s="13" t="s">
        <v>28</v>
      </c>
      <c r="N588" s="13" t="s">
        <v>28</v>
      </c>
      <c r="O588" s="13" t="s">
        <v>29</v>
      </c>
      <c r="P588" s="13"/>
      <c r="Q588" s="13"/>
      <c r="R588" s="14"/>
    </row>
    <row r="589" spans="1:18" ht="116">
      <c r="A589" s="8" t="s">
        <v>1558</v>
      </c>
      <c r="B589" s="8" t="s">
        <v>1559</v>
      </c>
      <c r="C589" s="9" t="s">
        <v>1560</v>
      </c>
      <c r="D589" s="10" t="s">
        <v>1561</v>
      </c>
      <c r="E589" s="10" t="s">
        <v>1562</v>
      </c>
      <c r="F589" s="11">
        <v>-26</v>
      </c>
      <c r="G589" s="10" t="s">
        <v>22</v>
      </c>
      <c r="H589" s="13" t="s">
        <v>23</v>
      </c>
      <c r="I589" s="13" t="s">
        <v>61</v>
      </c>
      <c r="J589" s="13" t="s">
        <v>36</v>
      </c>
      <c r="K589" s="13" t="s">
        <v>26</v>
      </c>
      <c r="L589" s="13" t="s">
        <v>35</v>
      </c>
      <c r="M589" s="13" t="s">
        <v>61</v>
      </c>
      <c r="N589" s="13" t="s">
        <v>36</v>
      </c>
      <c r="O589" s="13" t="s">
        <v>26</v>
      </c>
      <c r="P589" s="13"/>
      <c r="Q589" s="13"/>
      <c r="R589" s="14"/>
    </row>
    <row r="590" spans="1:18" ht="101.5">
      <c r="A590" s="8" t="s">
        <v>271</v>
      </c>
      <c r="B590" s="8" t="s">
        <v>272</v>
      </c>
      <c r="C590" s="9" t="s">
        <v>273</v>
      </c>
      <c r="D590" s="10" t="s">
        <v>1563</v>
      </c>
      <c r="E590" s="10" t="s">
        <v>1564</v>
      </c>
      <c r="F590" s="11">
        <v>-41</v>
      </c>
      <c r="G590" s="10" t="s">
        <v>22</v>
      </c>
      <c r="H590" s="13" t="s">
        <v>23</v>
      </c>
      <c r="I590" s="13" t="s">
        <v>42</v>
      </c>
      <c r="J590" s="13" t="s">
        <v>36</v>
      </c>
      <c r="K590" s="13" t="s">
        <v>26</v>
      </c>
      <c r="L590" s="13" t="s">
        <v>27</v>
      </c>
      <c r="M590" s="13" t="s">
        <v>28</v>
      </c>
      <c r="N590" s="13" t="s">
        <v>28</v>
      </c>
      <c r="O590" s="13" t="s">
        <v>29</v>
      </c>
      <c r="P590" s="13"/>
      <c r="Q590" s="13"/>
      <c r="R590" s="14"/>
    </row>
    <row r="591" spans="1:18" ht="101.5">
      <c r="A591" s="8" t="s">
        <v>271</v>
      </c>
      <c r="B591" s="8" t="s">
        <v>272</v>
      </c>
      <c r="C591" s="9" t="s">
        <v>273</v>
      </c>
      <c r="D591" s="10" t="s">
        <v>1565</v>
      </c>
      <c r="E591" s="10" t="s">
        <v>1566</v>
      </c>
      <c r="F591" s="11">
        <v>-131</v>
      </c>
      <c r="G591" s="10" t="s">
        <v>22</v>
      </c>
      <c r="H591" s="13" t="s">
        <v>23</v>
      </c>
      <c r="I591" s="13" t="s">
        <v>42</v>
      </c>
      <c r="J591" s="13" t="s">
        <v>36</v>
      </c>
      <c r="K591" s="13" t="s">
        <v>26</v>
      </c>
      <c r="L591" s="13" t="s">
        <v>27</v>
      </c>
      <c r="M591" s="13" t="s">
        <v>28</v>
      </c>
      <c r="N591" s="13" t="s">
        <v>28</v>
      </c>
      <c r="O591" s="13" t="s">
        <v>29</v>
      </c>
      <c r="P591" s="13"/>
      <c r="Q591" s="13"/>
      <c r="R591" s="14"/>
    </row>
    <row r="592" spans="1:18" ht="116">
      <c r="A592" s="8" t="s">
        <v>187</v>
      </c>
      <c r="B592" s="8" t="s">
        <v>188</v>
      </c>
      <c r="C592" s="9" t="s">
        <v>189</v>
      </c>
      <c r="D592" s="10" t="s">
        <v>1567</v>
      </c>
      <c r="E592" s="10" t="s">
        <v>1568</v>
      </c>
      <c r="F592" s="11">
        <v>-38</v>
      </c>
      <c r="G592" s="10" t="s">
        <v>22</v>
      </c>
      <c r="H592" s="13" t="s">
        <v>23</v>
      </c>
      <c r="I592" s="13" t="s">
        <v>24</v>
      </c>
      <c r="J592" s="13" t="s">
        <v>54</v>
      </c>
      <c r="K592" s="13" t="s">
        <v>26</v>
      </c>
      <c r="L592" s="13" t="s">
        <v>35</v>
      </c>
      <c r="M592" s="13" t="s">
        <v>24</v>
      </c>
      <c r="N592" s="13" t="s">
        <v>36</v>
      </c>
      <c r="O592" s="13" t="s">
        <v>26</v>
      </c>
      <c r="P592" s="13"/>
      <c r="Q592" s="13"/>
      <c r="R592" s="14"/>
    </row>
    <row r="593" spans="1:18" ht="101.5">
      <c r="A593" s="8" t="s">
        <v>155</v>
      </c>
      <c r="B593" s="8" t="s">
        <v>156</v>
      </c>
      <c r="C593" s="9" t="s">
        <v>157</v>
      </c>
      <c r="D593" s="10" t="s">
        <v>1569</v>
      </c>
      <c r="E593" s="10" t="s">
        <v>1570</v>
      </c>
      <c r="F593" s="11">
        <v>-48</v>
      </c>
      <c r="G593" s="10" t="s">
        <v>22</v>
      </c>
      <c r="H593" s="13" t="s">
        <v>23</v>
      </c>
      <c r="I593" s="13" t="s">
        <v>94</v>
      </c>
      <c r="J593" s="13" t="s">
        <v>54</v>
      </c>
      <c r="K593" s="13" t="s">
        <v>62</v>
      </c>
      <c r="L593" s="13" t="s">
        <v>27</v>
      </c>
      <c r="M593" s="13" t="s">
        <v>28</v>
      </c>
      <c r="N593" s="13" t="s">
        <v>28</v>
      </c>
      <c r="O593" s="13" t="s">
        <v>29</v>
      </c>
      <c r="P593" s="13"/>
      <c r="Q593" s="13"/>
      <c r="R593" s="14"/>
    </row>
    <row r="594" spans="1:18" ht="101.5">
      <c r="A594" s="8" t="s">
        <v>1571</v>
      </c>
      <c r="B594" s="8" t="s">
        <v>1572</v>
      </c>
      <c r="C594" s="9" t="s">
        <v>1573</v>
      </c>
      <c r="D594" s="10" t="s">
        <v>1574</v>
      </c>
      <c r="E594" s="10" t="s">
        <v>1575</v>
      </c>
      <c r="F594" s="11">
        <v>829</v>
      </c>
      <c r="G594" s="10" t="s">
        <v>22</v>
      </c>
      <c r="H594" s="13" t="s">
        <v>23</v>
      </c>
      <c r="I594" s="13" t="s">
        <v>61</v>
      </c>
      <c r="J594" s="13" t="s">
        <v>54</v>
      </c>
      <c r="K594" s="13" t="s">
        <v>26</v>
      </c>
      <c r="L594" s="13" t="s">
        <v>35</v>
      </c>
      <c r="M594" s="13" t="s">
        <v>61</v>
      </c>
      <c r="N594" s="13" t="s">
        <v>54</v>
      </c>
      <c r="O594" s="13" t="s">
        <v>26</v>
      </c>
      <c r="P594" s="13"/>
      <c r="Q594" s="13"/>
      <c r="R594" s="14"/>
    </row>
    <row r="595" spans="1:18" ht="101.5">
      <c r="A595" s="8" t="s">
        <v>124</v>
      </c>
      <c r="B595" s="8" t="s">
        <v>125</v>
      </c>
      <c r="C595" s="9" t="s">
        <v>126</v>
      </c>
      <c r="D595" s="10" t="s">
        <v>1576</v>
      </c>
      <c r="E595" s="10" t="s">
        <v>1577</v>
      </c>
      <c r="F595" s="11">
        <v>-29</v>
      </c>
      <c r="G595" s="10" t="s">
        <v>22</v>
      </c>
      <c r="H595" s="13" t="s">
        <v>23</v>
      </c>
      <c r="I595" s="13" t="s">
        <v>24</v>
      </c>
      <c r="J595" s="13" t="s">
        <v>36</v>
      </c>
      <c r="K595" s="13" t="s">
        <v>26</v>
      </c>
      <c r="L595" s="13" t="s">
        <v>27</v>
      </c>
      <c r="M595" s="13" t="s">
        <v>28</v>
      </c>
      <c r="N595" s="13" t="s">
        <v>28</v>
      </c>
      <c r="O595" s="13" t="s">
        <v>29</v>
      </c>
      <c r="P595" s="13"/>
      <c r="Q595" s="13"/>
      <c r="R595" s="14"/>
    </row>
    <row r="596" spans="1:18" ht="159.5">
      <c r="A596" s="8" t="s">
        <v>75</v>
      </c>
      <c r="B596" s="8" t="s">
        <v>76</v>
      </c>
      <c r="C596" s="9" t="s">
        <v>77</v>
      </c>
      <c r="D596" s="10" t="s">
        <v>1578</v>
      </c>
      <c r="E596" s="10" t="s">
        <v>1579</v>
      </c>
      <c r="F596" s="11">
        <v>-28</v>
      </c>
      <c r="G596" s="10" t="s">
        <v>22</v>
      </c>
      <c r="H596" s="13" t="s">
        <v>23</v>
      </c>
      <c r="I596" s="13" t="s">
        <v>24</v>
      </c>
      <c r="J596" s="13" t="s">
        <v>54</v>
      </c>
      <c r="K596" s="13" t="s">
        <v>26</v>
      </c>
      <c r="L596" s="13" t="s">
        <v>35</v>
      </c>
      <c r="M596" s="13" t="s">
        <v>24</v>
      </c>
      <c r="N596" s="13" t="s">
        <v>36</v>
      </c>
      <c r="O596" s="13" t="s">
        <v>26</v>
      </c>
      <c r="P596" s="13"/>
      <c r="Q596" s="13"/>
      <c r="R596" s="14"/>
    </row>
    <row r="597" spans="1:18" ht="87">
      <c r="A597" s="8" t="s">
        <v>257</v>
      </c>
      <c r="B597" s="8" t="s">
        <v>258</v>
      </c>
      <c r="C597" s="9" t="s">
        <v>259</v>
      </c>
      <c r="D597" s="10" t="s">
        <v>1580</v>
      </c>
      <c r="E597" s="10" t="s">
        <v>1581</v>
      </c>
      <c r="F597" s="11">
        <v>3113</v>
      </c>
      <c r="G597" s="10" t="s">
        <v>22</v>
      </c>
      <c r="H597" s="13" t="s">
        <v>27</v>
      </c>
      <c r="I597" s="13" t="s">
        <v>28</v>
      </c>
      <c r="J597" s="13" t="s">
        <v>28</v>
      </c>
      <c r="K597" s="13" t="s">
        <v>29</v>
      </c>
      <c r="L597" s="13" t="s">
        <v>27</v>
      </c>
      <c r="M597" s="13" t="s">
        <v>28</v>
      </c>
      <c r="N597" s="13" t="s">
        <v>28</v>
      </c>
      <c r="O597" s="13" t="s">
        <v>29</v>
      </c>
      <c r="P597" s="13"/>
      <c r="Q597" s="13"/>
      <c r="R597" s="14"/>
    </row>
    <row r="598" spans="1:18" ht="116">
      <c r="A598" s="8" t="s">
        <v>70</v>
      </c>
      <c r="B598" s="8" t="s">
        <v>71</v>
      </c>
      <c r="C598" s="9" t="s">
        <v>72</v>
      </c>
      <c r="D598" s="10" t="s">
        <v>1582</v>
      </c>
      <c r="E598" s="10" t="s">
        <v>1583</v>
      </c>
      <c r="F598" s="11">
        <v>-85</v>
      </c>
      <c r="G598" s="10" t="s">
        <v>22</v>
      </c>
      <c r="H598" s="13" t="s">
        <v>23</v>
      </c>
      <c r="I598" s="13" t="s">
        <v>42</v>
      </c>
      <c r="J598" s="13" t="s">
        <v>36</v>
      </c>
      <c r="K598" s="13" t="s">
        <v>26</v>
      </c>
      <c r="L598" s="13" t="s">
        <v>27</v>
      </c>
      <c r="M598" s="13" t="s">
        <v>28</v>
      </c>
      <c r="N598" s="13" t="s">
        <v>28</v>
      </c>
      <c r="O598" s="13" t="s">
        <v>29</v>
      </c>
      <c r="P598" s="13"/>
      <c r="Q598" s="13"/>
      <c r="R598" s="14"/>
    </row>
    <row r="599" spans="1:18" ht="159.5">
      <c r="A599" s="8" t="s">
        <v>75</v>
      </c>
      <c r="B599" s="8" t="s">
        <v>76</v>
      </c>
      <c r="C599" s="9" t="s">
        <v>77</v>
      </c>
      <c r="D599" s="10" t="s">
        <v>1584</v>
      </c>
      <c r="E599" s="10" t="s">
        <v>1585</v>
      </c>
      <c r="F599" s="11">
        <v>-29</v>
      </c>
      <c r="G599" s="10" t="s">
        <v>22</v>
      </c>
      <c r="H599" s="13" t="s">
        <v>23</v>
      </c>
      <c r="I599" s="13" t="s">
        <v>24</v>
      </c>
      <c r="J599" s="13" t="s">
        <v>54</v>
      </c>
      <c r="K599" s="13" t="s">
        <v>26</v>
      </c>
      <c r="L599" s="13" t="s">
        <v>27</v>
      </c>
      <c r="M599" s="13" t="s">
        <v>28</v>
      </c>
      <c r="N599" s="13" t="s">
        <v>28</v>
      </c>
      <c r="O599" s="13" t="s">
        <v>29</v>
      </c>
      <c r="P599" s="13"/>
      <c r="Q599" s="13"/>
      <c r="R599" s="14"/>
    </row>
    <row r="600" spans="1:18" ht="145">
      <c r="A600" s="8" t="s">
        <v>141</v>
      </c>
      <c r="B600" s="8" t="s">
        <v>142</v>
      </c>
      <c r="C600" s="9" t="s">
        <v>143</v>
      </c>
      <c r="D600" s="10" t="s">
        <v>1586</v>
      </c>
      <c r="E600" s="10" t="s">
        <v>1587</v>
      </c>
      <c r="F600" s="11">
        <v>-80</v>
      </c>
      <c r="G600" s="10" t="s">
        <v>22</v>
      </c>
      <c r="H600" s="13" t="s">
        <v>23</v>
      </c>
      <c r="I600" s="13" t="s">
        <v>24</v>
      </c>
      <c r="J600" s="13" t="s">
        <v>42</v>
      </c>
      <c r="K600" s="13" t="s">
        <v>26</v>
      </c>
      <c r="L600" s="13" t="s">
        <v>35</v>
      </c>
      <c r="M600" s="13" t="s">
        <v>28</v>
      </c>
      <c r="N600" s="13" t="s">
        <v>28</v>
      </c>
      <c r="O600" s="13" t="s">
        <v>29</v>
      </c>
      <c r="P600" s="13"/>
      <c r="Q600" s="13"/>
      <c r="R600" s="14"/>
    </row>
    <row r="601" spans="1:18" ht="87">
      <c r="A601" s="8" t="s">
        <v>89</v>
      </c>
      <c r="B601" s="8" t="s">
        <v>90</v>
      </c>
      <c r="C601" s="9" t="s">
        <v>91</v>
      </c>
      <c r="D601" s="10" t="s">
        <v>1588</v>
      </c>
      <c r="E601" s="10" t="s">
        <v>1589</v>
      </c>
      <c r="F601" s="11">
        <v>-41</v>
      </c>
      <c r="G601" s="10" t="s">
        <v>22</v>
      </c>
      <c r="H601" s="13" t="s">
        <v>23</v>
      </c>
      <c r="I601" s="13" t="s">
        <v>94</v>
      </c>
      <c r="J601" s="13" t="s">
        <v>60</v>
      </c>
      <c r="K601" s="13" t="s">
        <v>26</v>
      </c>
      <c r="L601" s="13" t="s">
        <v>27</v>
      </c>
      <c r="M601" s="13" t="s">
        <v>28</v>
      </c>
      <c r="N601" s="13" t="s">
        <v>28</v>
      </c>
      <c r="O601" s="13" t="s">
        <v>29</v>
      </c>
      <c r="P601" s="13"/>
      <c r="Q601" s="13"/>
      <c r="R601" s="14"/>
    </row>
    <row r="602" spans="1:18" ht="101.5">
      <c r="A602" s="8" t="s">
        <v>1590</v>
      </c>
      <c r="B602" s="8" t="s">
        <v>1591</v>
      </c>
      <c r="C602" s="9" t="s">
        <v>1592</v>
      </c>
      <c r="D602" s="10" t="s">
        <v>1593</v>
      </c>
      <c r="E602" s="10" t="s">
        <v>1594</v>
      </c>
      <c r="F602" s="11">
        <v>-48</v>
      </c>
      <c r="G602" s="10" t="s">
        <v>22</v>
      </c>
      <c r="H602" s="13" t="s">
        <v>23</v>
      </c>
      <c r="I602" s="13" t="s">
        <v>24</v>
      </c>
      <c r="J602" s="13" t="s">
        <v>36</v>
      </c>
      <c r="K602" s="13" t="s">
        <v>26</v>
      </c>
      <c r="L602" s="13" t="s">
        <v>35</v>
      </c>
      <c r="M602" s="13" t="s">
        <v>25</v>
      </c>
      <c r="N602" s="13" t="s">
        <v>36</v>
      </c>
      <c r="O602" s="13" t="s">
        <v>26</v>
      </c>
      <c r="P602" s="13"/>
      <c r="Q602" s="13"/>
      <c r="R602" s="14"/>
    </row>
    <row r="603" spans="1:18" ht="188.5">
      <c r="A603" s="8" t="s">
        <v>109</v>
      </c>
      <c r="B603" s="8" t="s">
        <v>110</v>
      </c>
      <c r="C603" s="9" t="s">
        <v>111</v>
      </c>
      <c r="D603" s="10" t="s">
        <v>1595</v>
      </c>
      <c r="E603" s="10" t="s">
        <v>1596</v>
      </c>
      <c r="F603" s="11">
        <v>-46</v>
      </c>
      <c r="G603" s="10" t="s">
        <v>22</v>
      </c>
      <c r="H603" s="13" t="s">
        <v>23</v>
      </c>
      <c r="I603" s="13" t="s">
        <v>61</v>
      </c>
      <c r="J603" s="13" t="s">
        <v>36</v>
      </c>
      <c r="K603" s="13" t="s">
        <v>26</v>
      </c>
      <c r="L603" s="13" t="s">
        <v>35</v>
      </c>
      <c r="M603" s="13" t="s">
        <v>61</v>
      </c>
      <c r="N603" s="13" t="s">
        <v>36</v>
      </c>
      <c r="O603" s="13" t="s">
        <v>26</v>
      </c>
      <c r="P603" s="13"/>
      <c r="Q603" s="13"/>
      <c r="R603" s="14"/>
    </row>
    <row r="604" spans="1:18" ht="130.5">
      <c r="A604" s="8" t="s">
        <v>129</v>
      </c>
      <c r="B604" s="8" t="s">
        <v>130</v>
      </c>
      <c r="C604" s="9" t="s">
        <v>131</v>
      </c>
      <c r="D604" s="10" t="s">
        <v>1597</v>
      </c>
      <c r="E604" s="10" t="s">
        <v>1598</v>
      </c>
      <c r="F604" s="11">
        <v>1049</v>
      </c>
      <c r="G604" s="10" t="s">
        <v>22</v>
      </c>
      <c r="H604" s="13" t="s">
        <v>23</v>
      </c>
      <c r="I604" s="13" t="s">
        <v>24</v>
      </c>
      <c r="J604" s="13" t="s">
        <v>54</v>
      </c>
      <c r="K604" s="13" t="s">
        <v>26</v>
      </c>
      <c r="L604" s="13" t="s">
        <v>27</v>
      </c>
      <c r="M604" s="13" t="s">
        <v>28</v>
      </c>
      <c r="N604" s="13" t="s">
        <v>28</v>
      </c>
      <c r="O604" s="13" t="s">
        <v>29</v>
      </c>
      <c r="P604" s="13"/>
      <c r="Q604" s="13"/>
      <c r="R604" s="14"/>
    </row>
    <row r="605" spans="1:18" ht="145">
      <c r="A605" s="8" t="s">
        <v>388</v>
      </c>
      <c r="B605" s="8" t="s">
        <v>389</v>
      </c>
      <c r="C605" s="9" t="s">
        <v>390</v>
      </c>
      <c r="D605" s="10" t="s">
        <v>1599</v>
      </c>
      <c r="E605" s="10" t="s">
        <v>1600</v>
      </c>
      <c r="F605" s="11">
        <v>-27</v>
      </c>
      <c r="G605" s="10" t="s">
        <v>22</v>
      </c>
      <c r="H605" s="13" t="s">
        <v>23</v>
      </c>
      <c r="I605" s="13" t="s">
        <v>42</v>
      </c>
      <c r="J605" s="13" t="s">
        <v>54</v>
      </c>
      <c r="K605" s="13" t="s">
        <v>26</v>
      </c>
      <c r="L605" s="13" t="s">
        <v>35</v>
      </c>
      <c r="M605" s="13" t="s">
        <v>54</v>
      </c>
      <c r="N605" s="13" t="s">
        <v>36</v>
      </c>
      <c r="O605" s="13" t="s">
        <v>43</v>
      </c>
      <c r="P605" s="13"/>
      <c r="Q605" s="13"/>
      <c r="R605" s="14"/>
    </row>
    <row r="606" spans="1:18" ht="101.5">
      <c r="A606" s="8" t="s">
        <v>271</v>
      </c>
      <c r="B606" s="8" t="s">
        <v>272</v>
      </c>
      <c r="C606" s="9" t="s">
        <v>273</v>
      </c>
      <c r="D606" s="10" t="s">
        <v>1601</v>
      </c>
      <c r="E606" s="10" t="s">
        <v>1602</v>
      </c>
      <c r="F606" s="11">
        <v>-78</v>
      </c>
      <c r="G606" s="10" t="s">
        <v>22</v>
      </c>
      <c r="H606" s="13" t="s">
        <v>23</v>
      </c>
      <c r="I606" s="13" t="s">
        <v>42</v>
      </c>
      <c r="J606" s="13" t="s">
        <v>36</v>
      </c>
      <c r="K606" s="13" t="s">
        <v>26</v>
      </c>
      <c r="L606" s="13" t="s">
        <v>27</v>
      </c>
      <c r="M606" s="13" t="s">
        <v>28</v>
      </c>
      <c r="N606" s="13" t="s">
        <v>28</v>
      </c>
      <c r="O606" s="13" t="s">
        <v>29</v>
      </c>
      <c r="P606" s="13"/>
      <c r="Q606" s="13"/>
      <c r="R606" s="14"/>
    </row>
    <row r="607" spans="1:18" ht="116">
      <c r="A607" s="8" t="s">
        <v>250</v>
      </c>
      <c r="B607" s="8" t="s">
        <v>251</v>
      </c>
      <c r="C607" s="9" t="s">
        <v>252</v>
      </c>
      <c r="D607" s="10" t="s">
        <v>1603</v>
      </c>
      <c r="E607" s="10" t="s">
        <v>1604</v>
      </c>
      <c r="F607" s="11">
        <v>-26</v>
      </c>
      <c r="G607" s="10" t="s">
        <v>22</v>
      </c>
      <c r="H607" s="13" t="s">
        <v>23</v>
      </c>
      <c r="I607" s="13" t="s">
        <v>42</v>
      </c>
      <c r="J607" s="13" t="s">
        <v>36</v>
      </c>
      <c r="K607" s="13" t="s">
        <v>26</v>
      </c>
      <c r="L607" s="13" t="s">
        <v>35</v>
      </c>
      <c r="M607" s="13" t="s">
        <v>54</v>
      </c>
      <c r="N607" s="13" t="s">
        <v>36</v>
      </c>
      <c r="O607" s="13" t="s">
        <v>26</v>
      </c>
      <c r="P607" s="13"/>
      <c r="Q607" s="13"/>
      <c r="R607" s="14"/>
    </row>
    <row r="608" spans="1:18" ht="87">
      <c r="A608" s="8" t="s">
        <v>114</v>
      </c>
      <c r="B608" s="8" t="s">
        <v>115</v>
      </c>
      <c r="C608" s="9" t="s">
        <v>116</v>
      </c>
      <c r="D608" s="10" t="s">
        <v>1605</v>
      </c>
      <c r="E608" s="10" t="s">
        <v>1606</v>
      </c>
      <c r="F608" s="11">
        <v>-39</v>
      </c>
      <c r="G608" s="10" t="s">
        <v>22</v>
      </c>
      <c r="H608" s="13" t="s">
        <v>23</v>
      </c>
      <c r="I608" s="13" t="s">
        <v>54</v>
      </c>
      <c r="J608" s="13" t="s">
        <v>42</v>
      </c>
      <c r="K608" s="13" t="s">
        <v>26</v>
      </c>
      <c r="L608" s="13" t="s">
        <v>27</v>
      </c>
      <c r="M608" s="13" t="s">
        <v>28</v>
      </c>
      <c r="N608" s="13" t="s">
        <v>28</v>
      </c>
      <c r="O608" s="13" t="s">
        <v>29</v>
      </c>
      <c r="P608" s="13"/>
      <c r="Q608" s="13"/>
      <c r="R608" s="14"/>
    </row>
    <row r="609" spans="1:18" ht="145">
      <c r="A609" s="8" t="s">
        <v>129</v>
      </c>
      <c r="B609" s="8" t="s">
        <v>130</v>
      </c>
      <c r="C609" s="9" t="s">
        <v>131</v>
      </c>
      <c r="D609" s="10" t="s">
        <v>1607</v>
      </c>
      <c r="E609" s="10" t="s">
        <v>1608</v>
      </c>
      <c r="F609" s="11">
        <v>4050</v>
      </c>
      <c r="G609" s="10" t="s">
        <v>22</v>
      </c>
      <c r="H609" s="13" t="s">
        <v>23</v>
      </c>
      <c r="I609" s="13" t="s">
        <v>24</v>
      </c>
      <c r="J609" s="13" t="s">
        <v>54</v>
      </c>
      <c r="K609" s="13" t="s">
        <v>26</v>
      </c>
      <c r="L609" s="13" t="s">
        <v>27</v>
      </c>
      <c r="M609" s="13" t="s">
        <v>28</v>
      </c>
      <c r="N609" s="13" t="s">
        <v>28</v>
      </c>
      <c r="O609" s="13" t="s">
        <v>29</v>
      </c>
      <c r="P609" s="13"/>
      <c r="Q609" s="13"/>
      <c r="R609" s="14"/>
    </row>
    <row r="610" spans="1:18" ht="188.5">
      <c r="A610" s="8" t="s">
        <v>30</v>
      </c>
      <c r="B610" s="8" t="s">
        <v>31</v>
      </c>
      <c r="C610" s="9" t="s">
        <v>32</v>
      </c>
      <c r="D610" s="10" t="s">
        <v>1609</v>
      </c>
      <c r="E610" s="10" t="s">
        <v>1610</v>
      </c>
      <c r="F610" s="11">
        <v>1556</v>
      </c>
      <c r="G610" s="10" t="s">
        <v>22</v>
      </c>
      <c r="H610" s="13" t="s">
        <v>23</v>
      </c>
      <c r="I610" s="13" t="s">
        <v>24</v>
      </c>
      <c r="J610" s="13" t="s">
        <v>36</v>
      </c>
      <c r="K610" s="13" t="s">
        <v>26</v>
      </c>
      <c r="L610" s="13" t="s">
        <v>35</v>
      </c>
      <c r="M610" s="13" t="s">
        <v>54</v>
      </c>
      <c r="N610" s="13" t="s">
        <v>36</v>
      </c>
      <c r="O610" s="13" t="s">
        <v>62</v>
      </c>
      <c r="P610" s="13"/>
      <c r="Q610" s="13"/>
      <c r="R610" s="14"/>
    </row>
    <row r="611" spans="1:18" ht="203">
      <c r="A611" s="8" t="s">
        <v>192</v>
      </c>
      <c r="B611" s="8" t="s">
        <v>193</v>
      </c>
      <c r="C611" s="9" t="s">
        <v>194</v>
      </c>
      <c r="D611" s="10" t="s">
        <v>1611</v>
      </c>
      <c r="E611" s="10" t="s">
        <v>1612</v>
      </c>
      <c r="F611" s="11">
        <v>-63</v>
      </c>
      <c r="G611" s="10" t="s">
        <v>22</v>
      </c>
      <c r="H611" s="13" t="s">
        <v>23</v>
      </c>
      <c r="I611" s="13" t="s">
        <v>24</v>
      </c>
      <c r="J611" s="13" t="s">
        <v>54</v>
      </c>
      <c r="K611" s="13" t="s">
        <v>26</v>
      </c>
      <c r="L611" s="13" t="s">
        <v>27</v>
      </c>
      <c r="M611" s="13" t="s">
        <v>28</v>
      </c>
      <c r="N611" s="13" t="s">
        <v>28</v>
      </c>
      <c r="O611" s="13" t="s">
        <v>29</v>
      </c>
      <c r="P611" s="13"/>
      <c r="Q611" s="13"/>
      <c r="R611" s="14"/>
    </row>
    <row r="612" spans="1:18" ht="58">
      <c r="A612" s="8" t="s">
        <v>17</v>
      </c>
      <c r="B612" s="8" t="s">
        <v>18</v>
      </c>
      <c r="C612" s="9" t="s">
        <v>19</v>
      </c>
      <c r="D612" s="10" t="s">
        <v>1613</v>
      </c>
      <c r="E612" s="10" t="s">
        <v>1614</v>
      </c>
      <c r="F612" s="11">
        <v>2664</v>
      </c>
      <c r="G612" s="10" t="s">
        <v>22</v>
      </c>
      <c r="H612" s="13" t="s">
        <v>23</v>
      </c>
      <c r="I612" s="13" t="s">
        <v>24</v>
      </c>
      <c r="J612" s="13" t="s">
        <v>36</v>
      </c>
      <c r="K612" s="13" t="s">
        <v>26</v>
      </c>
      <c r="L612" s="13" t="s">
        <v>35</v>
      </c>
      <c r="M612" s="13" t="s">
        <v>24</v>
      </c>
      <c r="N612" s="13" t="s">
        <v>36</v>
      </c>
      <c r="O612" s="13" t="s">
        <v>26</v>
      </c>
      <c r="P612" s="13"/>
      <c r="Q612" s="13"/>
      <c r="R612" s="14"/>
    </row>
    <row r="613" spans="1:18" ht="87">
      <c r="A613" s="8" t="s">
        <v>559</v>
      </c>
      <c r="B613" s="8" t="s">
        <v>560</v>
      </c>
      <c r="C613" s="9" t="s">
        <v>561</v>
      </c>
      <c r="D613" s="10" t="s">
        <v>1615</v>
      </c>
      <c r="E613" s="10" t="s">
        <v>1616</v>
      </c>
      <c r="F613" s="11">
        <v>1113</v>
      </c>
      <c r="G613" s="10" t="s">
        <v>22</v>
      </c>
      <c r="H613" s="13" t="s">
        <v>23</v>
      </c>
      <c r="I613" s="13" t="s">
        <v>25</v>
      </c>
      <c r="J613" s="13" t="s">
        <v>36</v>
      </c>
      <c r="K613" s="13" t="s">
        <v>26</v>
      </c>
      <c r="L613" s="13" t="s">
        <v>35</v>
      </c>
      <c r="M613" s="13" t="s">
        <v>25</v>
      </c>
      <c r="N613" s="13" t="s">
        <v>36</v>
      </c>
      <c r="O613" s="13" t="s">
        <v>26</v>
      </c>
      <c r="P613" s="13"/>
      <c r="Q613" s="13"/>
      <c r="R613" s="14"/>
    </row>
    <row r="614" spans="1:18" ht="130.5">
      <c r="A614" s="8" t="s">
        <v>872</v>
      </c>
      <c r="B614" s="8" t="s">
        <v>873</v>
      </c>
      <c r="C614" s="9" t="s">
        <v>874</v>
      </c>
      <c r="D614" s="10" t="s">
        <v>1617</v>
      </c>
      <c r="E614" s="10" t="s">
        <v>1618</v>
      </c>
      <c r="F614" s="11">
        <v>-66</v>
      </c>
      <c r="G614" s="10" t="s">
        <v>22</v>
      </c>
      <c r="H614" s="13" t="s">
        <v>23</v>
      </c>
      <c r="I614" s="13" t="s">
        <v>61</v>
      </c>
      <c r="J614" s="13" t="s">
        <v>24</v>
      </c>
      <c r="K614" s="13" t="s">
        <v>26</v>
      </c>
      <c r="L614" s="13" t="s">
        <v>27</v>
      </c>
      <c r="M614" s="13" t="s">
        <v>28</v>
      </c>
      <c r="N614" s="13" t="s">
        <v>28</v>
      </c>
      <c r="O614" s="13" t="s">
        <v>29</v>
      </c>
      <c r="P614" s="13"/>
      <c r="Q614" s="13"/>
      <c r="R614" s="14"/>
    </row>
    <row r="615" spans="1:18" ht="116">
      <c r="A615" s="8" t="s">
        <v>1619</v>
      </c>
      <c r="B615" s="8" t="s">
        <v>1620</v>
      </c>
      <c r="C615" s="9" t="s">
        <v>1621</v>
      </c>
      <c r="D615" s="10" t="s">
        <v>1622</v>
      </c>
      <c r="E615" s="10" t="s">
        <v>1623</v>
      </c>
      <c r="F615" s="11">
        <v>823</v>
      </c>
      <c r="G615" s="10" t="s">
        <v>327</v>
      </c>
      <c r="H615" s="13" t="s">
        <v>23</v>
      </c>
      <c r="I615" s="13" t="s">
        <v>61</v>
      </c>
      <c r="J615" s="13" t="s">
        <v>36</v>
      </c>
      <c r="K615" s="13" t="s">
        <v>26</v>
      </c>
      <c r="L615" s="13" t="s">
        <v>27</v>
      </c>
      <c r="M615" s="13" t="s">
        <v>28</v>
      </c>
      <c r="N615" s="13" t="s">
        <v>28</v>
      </c>
      <c r="O615" s="13" t="s">
        <v>29</v>
      </c>
      <c r="P615" s="13"/>
      <c r="Q615" s="13"/>
      <c r="R615" s="14"/>
    </row>
    <row r="616" spans="1:18" ht="101.5">
      <c r="A616" s="8" t="s">
        <v>155</v>
      </c>
      <c r="B616" s="8" t="s">
        <v>156</v>
      </c>
      <c r="C616" s="9" t="s">
        <v>157</v>
      </c>
      <c r="D616" s="10" t="s">
        <v>1624</v>
      </c>
      <c r="E616" s="10" t="s">
        <v>1625</v>
      </c>
      <c r="F616" s="11">
        <v>1669</v>
      </c>
      <c r="G616" s="10" t="s">
        <v>22</v>
      </c>
      <c r="H616" s="13" t="s">
        <v>23</v>
      </c>
      <c r="I616" s="13" t="s">
        <v>94</v>
      </c>
      <c r="J616" s="13" t="s">
        <v>54</v>
      </c>
      <c r="K616" s="13" t="s">
        <v>62</v>
      </c>
      <c r="L616" s="13" t="s">
        <v>35</v>
      </c>
      <c r="M616" s="13" t="s">
        <v>61</v>
      </c>
      <c r="N616" s="13" t="s">
        <v>36</v>
      </c>
      <c r="O616" s="13" t="s">
        <v>62</v>
      </c>
      <c r="P616" s="13"/>
      <c r="Q616" s="13"/>
      <c r="R616" s="14"/>
    </row>
    <row r="617" spans="1:18" ht="116">
      <c r="A617" s="8" t="s">
        <v>250</v>
      </c>
      <c r="B617" s="8" t="s">
        <v>251</v>
      </c>
      <c r="C617" s="9" t="s">
        <v>252</v>
      </c>
      <c r="D617" s="10" t="s">
        <v>1626</v>
      </c>
      <c r="E617" s="10" t="s">
        <v>1627</v>
      </c>
      <c r="F617" s="11">
        <v>1800</v>
      </c>
      <c r="G617" s="10" t="s">
        <v>22</v>
      </c>
      <c r="H617" s="13" t="s">
        <v>23</v>
      </c>
      <c r="I617" s="13" t="s">
        <v>42</v>
      </c>
      <c r="J617" s="13" t="s">
        <v>36</v>
      </c>
      <c r="K617" s="13" t="s">
        <v>26</v>
      </c>
      <c r="L617" s="13" t="s">
        <v>27</v>
      </c>
      <c r="M617" s="13" t="s">
        <v>28</v>
      </c>
      <c r="N617" s="13" t="s">
        <v>28</v>
      </c>
      <c r="O617" s="13" t="s">
        <v>29</v>
      </c>
      <c r="P617" s="13"/>
      <c r="Q617" s="13"/>
      <c r="R617" s="14"/>
    </row>
    <row r="618" spans="1:18" ht="130.5">
      <c r="A618" s="8" t="s">
        <v>317</v>
      </c>
      <c r="B618" s="8" t="s">
        <v>318</v>
      </c>
      <c r="C618" s="9" t="s">
        <v>319</v>
      </c>
      <c r="D618" s="10" t="s">
        <v>1628</v>
      </c>
      <c r="E618" s="10" t="s">
        <v>1629</v>
      </c>
      <c r="F618" s="11">
        <v>-31</v>
      </c>
      <c r="G618" s="10" t="s">
        <v>22</v>
      </c>
      <c r="H618" s="13" t="s">
        <v>23</v>
      </c>
      <c r="I618" s="13" t="s">
        <v>24</v>
      </c>
      <c r="J618" s="13" t="s">
        <v>42</v>
      </c>
      <c r="K618" s="13" t="s">
        <v>26</v>
      </c>
      <c r="L618" s="13" t="s">
        <v>27</v>
      </c>
      <c r="M618" s="13" t="s">
        <v>28</v>
      </c>
      <c r="N618" s="13" t="s">
        <v>28</v>
      </c>
      <c r="O618" s="13" t="s">
        <v>29</v>
      </c>
      <c r="P618" s="13"/>
      <c r="Q618" s="13"/>
      <c r="R618" s="14"/>
    </row>
    <row r="619" spans="1:18" ht="87">
      <c r="A619" s="8" t="s">
        <v>1472</v>
      </c>
      <c r="B619" s="8" t="s">
        <v>1473</v>
      </c>
      <c r="C619" s="9" t="s">
        <v>1474</v>
      </c>
      <c r="D619" s="10" t="s">
        <v>1630</v>
      </c>
      <c r="E619" s="10" t="s">
        <v>1631</v>
      </c>
      <c r="F619" s="11">
        <v>881</v>
      </c>
      <c r="G619" s="10" t="s">
        <v>22</v>
      </c>
      <c r="H619" s="13" t="s">
        <v>35</v>
      </c>
      <c r="I619" s="13" t="s">
        <v>54</v>
      </c>
      <c r="J619" s="13" t="s">
        <v>61</v>
      </c>
      <c r="K619" s="13" t="s">
        <v>26</v>
      </c>
      <c r="L619" s="13" t="s">
        <v>35</v>
      </c>
      <c r="M619" s="13" t="s">
        <v>28</v>
      </c>
      <c r="N619" s="13" t="s">
        <v>28</v>
      </c>
      <c r="O619" s="13" t="s">
        <v>26</v>
      </c>
      <c r="P619" s="13"/>
      <c r="Q619" s="13"/>
      <c r="R619" s="14"/>
    </row>
    <row r="620" spans="1:18" ht="87">
      <c r="A620" s="8" t="s">
        <v>559</v>
      </c>
      <c r="B620" s="8" t="s">
        <v>560</v>
      </c>
      <c r="C620" s="9" t="s">
        <v>561</v>
      </c>
      <c r="D620" s="10" t="s">
        <v>1632</v>
      </c>
      <c r="E620" s="10" t="s">
        <v>1633</v>
      </c>
      <c r="F620" s="11">
        <v>-35</v>
      </c>
      <c r="G620" s="10" t="s">
        <v>22</v>
      </c>
      <c r="H620" s="13" t="s">
        <v>23</v>
      </c>
      <c r="I620" s="13" t="s">
        <v>25</v>
      </c>
      <c r="J620" s="13" t="s">
        <v>36</v>
      </c>
      <c r="K620" s="13" t="s">
        <v>26</v>
      </c>
      <c r="L620" s="13" t="s">
        <v>27</v>
      </c>
      <c r="M620" s="13" t="s">
        <v>28</v>
      </c>
      <c r="N620" s="13" t="s">
        <v>28</v>
      </c>
      <c r="O620" s="13" t="s">
        <v>29</v>
      </c>
      <c r="P620" s="13"/>
      <c r="Q620" s="13"/>
      <c r="R620" s="14"/>
    </row>
    <row r="621" spans="1:18" ht="159.5">
      <c r="A621" s="8" t="s">
        <v>44</v>
      </c>
      <c r="B621" s="8" t="s">
        <v>45</v>
      </c>
      <c r="C621" s="9" t="s">
        <v>46</v>
      </c>
      <c r="D621" s="10" t="s">
        <v>1634</v>
      </c>
      <c r="E621" s="10" t="s">
        <v>1635</v>
      </c>
      <c r="F621" s="11">
        <v>761</v>
      </c>
      <c r="G621" s="10" t="s">
        <v>22</v>
      </c>
      <c r="H621" s="13" t="s">
        <v>23</v>
      </c>
      <c r="I621" s="13" t="s">
        <v>25</v>
      </c>
      <c r="J621" s="13" t="s">
        <v>36</v>
      </c>
      <c r="K621" s="13" t="s">
        <v>26</v>
      </c>
      <c r="L621" s="13" t="s">
        <v>35</v>
      </c>
      <c r="M621" s="13" t="s">
        <v>25</v>
      </c>
      <c r="N621" s="13" t="s">
        <v>36</v>
      </c>
      <c r="O621" s="13" t="s">
        <v>26</v>
      </c>
      <c r="P621" s="13"/>
      <c r="Q621" s="13"/>
      <c r="R621" s="14"/>
    </row>
    <row r="622" spans="1:18" ht="87">
      <c r="A622" s="8" t="s">
        <v>114</v>
      </c>
      <c r="B622" s="8" t="s">
        <v>115</v>
      </c>
      <c r="C622" s="9" t="s">
        <v>116</v>
      </c>
      <c r="D622" s="10" t="s">
        <v>1636</v>
      </c>
      <c r="E622" s="10" t="s">
        <v>1637</v>
      </c>
      <c r="F622" s="11">
        <v>7824</v>
      </c>
      <c r="G622" s="10" t="s">
        <v>22</v>
      </c>
      <c r="H622" s="13" t="s">
        <v>23</v>
      </c>
      <c r="I622" s="13" t="s">
        <v>54</v>
      </c>
      <c r="J622" s="13" t="s">
        <v>42</v>
      </c>
      <c r="K622" s="13" t="s">
        <v>26</v>
      </c>
      <c r="L622" s="13" t="s">
        <v>27</v>
      </c>
      <c r="M622" s="13" t="s">
        <v>28</v>
      </c>
      <c r="N622" s="13" t="s">
        <v>28</v>
      </c>
      <c r="O622" s="13" t="s">
        <v>29</v>
      </c>
      <c r="P622" s="13"/>
      <c r="Q622" s="13"/>
      <c r="R622" s="14"/>
    </row>
    <row r="623" spans="1:18" ht="203">
      <c r="A623" s="8" t="s">
        <v>369</v>
      </c>
      <c r="B623" s="8" t="s">
        <v>370</v>
      </c>
      <c r="C623" s="9" t="s">
        <v>371</v>
      </c>
      <c r="D623" s="10" t="s">
        <v>1638</v>
      </c>
      <c r="E623" s="10" t="s">
        <v>1639</v>
      </c>
      <c r="F623" s="11">
        <v>-31</v>
      </c>
      <c r="G623" s="10" t="s">
        <v>22</v>
      </c>
      <c r="H623" s="13" t="s">
        <v>23</v>
      </c>
      <c r="I623" s="13" t="s">
        <v>54</v>
      </c>
      <c r="J623" s="13" t="s">
        <v>36</v>
      </c>
      <c r="K623" s="13" t="s">
        <v>26</v>
      </c>
      <c r="L623" s="13" t="s">
        <v>35</v>
      </c>
      <c r="M623" s="13" t="s">
        <v>54</v>
      </c>
      <c r="N623" s="13" t="s">
        <v>36</v>
      </c>
      <c r="O623" s="13" t="s">
        <v>26</v>
      </c>
      <c r="P623" s="13"/>
      <c r="Q623" s="13"/>
      <c r="R623" s="14"/>
    </row>
    <row r="624" spans="1:18" ht="116">
      <c r="A624" s="8" t="s">
        <v>187</v>
      </c>
      <c r="B624" s="8" t="s">
        <v>188</v>
      </c>
      <c r="C624" s="9" t="s">
        <v>189</v>
      </c>
      <c r="D624" s="10" t="s">
        <v>1640</v>
      </c>
      <c r="E624" s="10" t="s">
        <v>1641</v>
      </c>
      <c r="F624" s="11">
        <v>-34</v>
      </c>
      <c r="G624" s="10" t="s">
        <v>22</v>
      </c>
      <c r="H624" s="13" t="s">
        <v>23</v>
      </c>
      <c r="I624" s="13" t="s">
        <v>24</v>
      </c>
      <c r="J624" s="13" t="s">
        <v>54</v>
      </c>
      <c r="K624" s="13" t="s">
        <v>26</v>
      </c>
      <c r="L624" s="13" t="s">
        <v>27</v>
      </c>
      <c r="M624" s="13" t="s">
        <v>28</v>
      </c>
      <c r="N624" s="13" t="s">
        <v>28</v>
      </c>
      <c r="O624" s="13" t="s">
        <v>29</v>
      </c>
      <c r="P624" s="13"/>
      <c r="Q624" s="13"/>
      <c r="R624" s="14"/>
    </row>
    <row r="625" spans="1:18" ht="101.5">
      <c r="A625" s="8" t="s">
        <v>1175</v>
      </c>
      <c r="B625" s="8" t="s">
        <v>1176</v>
      </c>
      <c r="C625" s="9" t="s">
        <v>1177</v>
      </c>
      <c r="D625" s="10" t="s">
        <v>1642</v>
      </c>
      <c r="E625" s="10" t="s">
        <v>1643</v>
      </c>
      <c r="F625" s="11">
        <v>-30</v>
      </c>
      <c r="G625" s="10" t="s">
        <v>22</v>
      </c>
      <c r="H625" s="13" t="s">
        <v>23</v>
      </c>
      <c r="I625" s="13" t="s">
        <v>61</v>
      </c>
      <c r="J625" s="13" t="s">
        <v>36</v>
      </c>
      <c r="K625" s="13" t="s">
        <v>26</v>
      </c>
      <c r="L625" s="13" t="s">
        <v>35</v>
      </c>
      <c r="M625" s="13" t="s">
        <v>61</v>
      </c>
      <c r="N625" s="13" t="s">
        <v>36</v>
      </c>
      <c r="O625" s="13" t="s">
        <v>26</v>
      </c>
      <c r="P625" s="13"/>
      <c r="Q625" s="13"/>
      <c r="R625" s="14"/>
    </row>
    <row r="626" spans="1:18" ht="159.5">
      <c r="A626" s="8" t="s">
        <v>75</v>
      </c>
      <c r="B626" s="8" t="s">
        <v>76</v>
      </c>
      <c r="C626" s="9" t="s">
        <v>77</v>
      </c>
      <c r="D626" s="10" t="s">
        <v>1644</v>
      </c>
      <c r="E626" s="10" t="s">
        <v>1645</v>
      </c>
      <c r="F626" s="11">
        <v>-26</v>
      </c>
      <c r="G626" s="10" t="s">
        <v>22</v>
      </c>
      <c r="H626" s="13" t="s">
        <v>23</v>
      </c>
      <c r="I626" s="13" t="s">
        <v>42</v>
      </c>
      <c r="J626" s="13" t="s">
        <v>36</v>
      </c>
      <c r="K626" s="13" t="s">
        <v>26</v>
      </c>
      <c r="L626" s="13" t="s">
        <v>27</v>
      </c>
      <c r="M626" s="13" t="s">
        <v>28</v>
      </c>
      <c r="N626" s="13" t="s">
        <v>28</v>
      </c>
      <c r="O626" s="13" t="s">
        <v>29</v>
      </c>
      <c r="P626" s="13"/>
      <c r="Q626" s="13"/>
      <c r="R626" s="14"/>
    </row>
    <row r="627" spans="1:18" ht="130.5">
      <c r="A627" s="8" t="s">
        <v>129</v>
      </c>
      <c r="B627" s="8" t="s">
        <v>130</v>
      </c>
      <c r="C627" s="9" t="s">
        <v>131</v>
      </c>
      <c r="D627" s="10" t="s">
        <v>1646</v>
      </c>
      <c r="E627" s="10" t="s">
        <v>1647</v>
      </c>
      <c r="F627" s="11">
        <v>2395</v>
      </c>
      <c r="G627" s="10" t="s">
        <v>22</v>
      </c>
      <c r="H627" s="13" t="s">
        <v>23</v>
      </c>
      <c r="I627" s="13" t="s">
        <v>24</v>
      </c>
      <c r="J627" s="13" t="s">
        <v>54</v>
      </c>
      <c r="K627" s="13" t="s">
        <v>26</v>
      </c>
      <c r="L627" s="13" t="s">
        <v>35</v>
      </c>
      <c r="M627" s="13" t="s">
        <v>54</v>
      </c>
      <c r="N627" s="13" t="s">
        <v>36</v>
      </c>
      <c r="O627" s="13" t="s">
        <v>26</v>
      </c>
      <c r="P627" s="13"/>
      <c r="Q627" s="13"/>
      <c r="R627" s="14"/>
    </row>
    <row r="628" spans="1:18" ht="101.5">
      <c r="A628" s="8" t="s">
        <v>1648</v>
      </c>
      <c r="B628" s="8" t="s">
        <v>1649</v>
      </c>
      <c r="C628" s="9" t="s">
        <v>1650</v>
      </c>
      <c r="D628" s="10" t="s">
        <v>1651</v>
      </c>
      <c r="E628" s="10" t="s">
        <v>1652</v>
      </c>
      <c r="F628" s="11">
        <v>742</v>
      </c>
      <c r="G628" s="10" t="s">
        <v>22</v>
      </c>
      <c r="H628" s="13" t="s">
        <v>23</v>
      </c>
      <c r="I628" s="13" t="s">
        <v>54</v>
      </c>
      <c r="J628" s="13" t="s">
        <v>25</v>
      </c>
      <c r="K628" s="13" t="s">
        <v>26</v>
      </c>
      <c r="L628" s="13" t="s">
        <v>35</v>
      </c>
      <c r="M628" s="13" t="s">
        <v>54</v>
      </c>
      <c r="N628" s="13" t="s">
        <v>36</v>
      </c>
      <c r="O628" s="13" t="s">
        <v>26</v>
      </c>
      <c r="P628" s="13"/>
      <c r="Q628" s="13"/>
      <c r="R628" s="14"/>
    </row>
    <row r="629" spans="1:18" ht="116">
      <c r="A629" s="8" t="s">
        <v>588</v>
      </c>
      <c r="B629" s="8" t="s">
        <v>589</v>
      </c>
      <c r="C629" s="9" t="s">
        <v>590</v>
      </c>
      <c r="D629" s="10" t="s">
        <v>1653</v>
      </c>
      <c r="E629" s="10" t="s">
        <v>1654</v>
      </c>
      <c r="F629" s="11">
        <v>1147</v>
      </c>
      <c r="G629" s="10" t="s">
        <v>22</v>
      </c>
      <c r="H629" s="13" t="s">
        <v>35</v>
      </c>
      <c r="I629" s="13" t="s">
        <v>24</v>
      </c>
      <c r="J629" s="13" t="s">
        <v>42</v>
      </c>
      <c r="K629" s="13" t="s">
        <v>26</v>
      </c>
      <c r="L629" s="13" t="s">
        <v>27</v>
      </c>
      <c r="M629" s="13" t="s">
        <v>28</v>
      </c>
      <c r="N629" s="13" t="s">
        <v>28</v>
      </c>
      <c r="O629" s="13" t="s">
        <v>29</v>
      </c>
      <c r="P629" s="13"/>
      <c r="Q629" s="13"/>
      <c r="R629" s="14"/>
    </row>
    <row r="630" spans="1:18" ht="101.5">
      <c r="A630" s="8" t="s">
        <v>100</v>
      </c>
      <c r="B630" s="8" t="s">
        <v>101</v>
      </c>
      <c r="C630" s="9" t="s">
        <v>102</v>
      </c>
      <c r="D630" s="10" t="s">
        <v>1655</v>
      </c>
      <c r="E630" s="10" t="s">
        <v>1656</v>
      </c>
      <c r="F630" s="11">
        <v>-26</v>
      </c>
      <c r="G630" s="10" t="s">
        <v>22</v>
      </c>
      <c r="H630" s="13" t="s">
        <v>23</v>
      </c>
      <c r="I630" s="13" t="s">
        <v>94</v>
      </c>
      <c r="J630" s="13" t="s">
        <v>54</v>
      </c>
      <c r="K630" s="13" t="s">
        <v>26</v>
      </c>
      <c r="L630" s="13" t="s">
        <v>27</v>
      </c>
      <c r="M630" s="13" t="s">
        <v>28</v>
      </c>
      <c r="N630" s="13" t="s">
        <v>28</v>
      </c>
      <c r="O630" s="13" t="s">
        <v>29</v>
      </c>
      <c r="P630" s="13"/>
      <c r="Q630" s="13"/>
      <c r="R630" s="14"/>
    </row>
    <row r="631" spans="1:18" ht="203">
      <c r="A631" s="8" t="s">
        <v>155</v>
      </c>
      <c r="B631" s="8" t="s">
        <v>156</v>
      </c>
      <c r="C631" s="9" t="s">
        <v>157</v>
      </c>
      <c r="D631" s="10" t="s">
        <v>1657</v>
      </c>
      <c r="E631" s="10" t="s">
        <v>1658</v>
      </c>
      <c r="F631" s="11">
        <v>716</v>
      </c>
      <c r="G631" s="10" t="s">
        <v>22</v>
      </c>
      <c r="H631" s="13" t="s">
        <v>23</v>
      </c>
      <c r="I631" s="13" t="s">
        <v>94</v>
      </c>
      <c r="J631" s="13" t="s">
        <v>54</v>
      </c>
      <c r="K631" s="13" t="s">
        <v>62</v>
      </c>
      <c r="L631" s="13" t="s">
        <v>35</v>
      </c>
      <c r="M631" s="13" t="s">
        <v>54</v>
      </c>
      <c r="N631" s="13" t="s">
        <v>36</v>
      </c>
      <c r="O631" s="13" t="s">
        <v>26</v>
      </c>
      <c r="P631" s="13"/>
      <c r="Q631" s="13"/>
      <c r="R631" s="14"/>
    </row>
    <row r="632" spans="1:18" ht="101.5">
      <c r="A632" s="8" t="s">
        <v>271</v>
      </c>
      <c r="B632" s="8" t="s">
        <v>272</v>
      </c>
      <c r="C632" s="9" t="s">
        <v>273</v>
      </c>
      <c r="D632" s="10" t="s">
        <v>1659</v>
      </c>
      <c r="E632" s="10" t="s">
        <v>1660</v>
      </c>
      <c r="F632" s="11">
        <v>1387</v>
      </c>
      <c r="G632" s="10" t="s">
        <v>22</v>
      </c>
      <c r="H632" s="13" t="s">
        <v>23</v>
      </c>
      <c r="I632" s="13" t="s">
        <v>42</v>
      </c>
      <c r="J632" s="13" t="s">
        <v>36</v>
      </c>
      <c r="K632" s="13" t="s">
        <v>26</v>
      </c>
      <c r="L632" s="13" t="s">
        <v>27</v>
      </c>
      <c r="M632" s="13" t="s">
        <v>28</v>
      </c>
      <c r="N632" s="13" t="s">
        <v>28</v>
      </c>
      <c r="O632" s="13" t="s">
        <v>29</v>
      </c>
      <c r="P632" s="13"/>
      <c r="Q632" s="13"/>
      <c r="R632" s="14"/>
    </row>
    <row r="633" spans="1:18" ht="232">
      <c r="A633" s="8" t="s">
        <v>364</v>
      </c>
      <c r="B633" s="15" t="s">
        <v>365</v>
      </c>
      <c r="C633" s="9" t="s">
        <v>366</v>
      </c>
      <c r="D633" s="10" t="s">
        <v>1661</v>
      </c>
      <c r="E633" s="10" t="s">
        <v>1662</v>
      </c>
      <c r="F633" s="11">
        <v>1138</v>
      </c>
      <c r="G633" s="10" t="s">
        <v>22</v>
      </c>
      <c r="H633" s="13" t="s">
        <v>23</v>
      </c>
      <c r="I633" s="13" t="s">
        <v>24</v>
      </c>
      <c r="J633" s="13" t="s">
        <v>42</v>
      </c>
      <c r="K633" s="13" t="s">
        <v>26</v>
      </c>
      <c r="L633" s="13" t="s">
        <v>35</v>
      </c>
      <c r="M633" s="13" t="s">
        <v>28</v>
      </c>
      <c r="N633" s="13" t="s">
        <v>28</v>
      </c>
      <c r="O633" s="13" t="s">
        <v>26</v>
      </c>
      <c r="P633" s="13"/>
      <c r="Q633" s="13"/>
      <c r="R633" s="14"/>
    </row>
    <row r="634" spans="1:18" ht="116">
      <c r="A634" s="8" t="s">
        <v>943</v>
      </c>
      <c r="B634" s="8" t="s">
        <v>944</v>
      </c>
      <c r="C634" s="9" t="s">
        <v>945</v>
      </c>
      <c r="D634" s="10" t="s">
        <v>1663</v>
      </c>
      <c r="E634" s="10" t="s">
        <v>1664</v>
      </c>
      <c r="F634" s="11">
        <v>-27</v>
      </c>
      <c r="G634" s="10" t="s">
        <v>22</v>
      </c>
      <c r="H634" s="13" t="s">
        <v>23</v>
      </c>
      <c r="I634" s="13" t="s">
        <v>61</v>
      </c>
      <c r="J634" s="13" t="s">
        <v>25</v>
      </c>
      <c r="K634" s="13" t="s">
        <v>26</v>
      </c>
      <c r="L634" s="13" t="s">
        <v>27</v>
      </c>
      <c r="M634" s="13" t="s">
        <v>28</v>
      </c>
      <c r="N634" s="13" t="s">
        <v>28</v>
      </c>
      <c r="O634" s="13" t="s">
        <v>29</v>
      </c>
      <c r="P634" s="13"/>
      <c r="Q634" s="13"/>
      <c r="R634" s="14"/>
    </row>
    <row r="635" spans="1:18" ht="130.5">
      <c r="A635" s="8" t="s">
        <v>37</v>
      </c>
      <c r="B635" s="8" t="s">
        <v>38</v>
      </c>
      <c r="C635" s="9" t="s">
        <v>39</v>
      </c>
      <c r="D635" s="10" t="s">
        <v>1665</v>
      </c>
      <c r="E635" s="10" t="s">
        <v>1666</v>
      </c>
      <c r="F635" s="11">
        <v>1060</v>
      </c>
      <c r="G635" s="10" t="s">
        <v>22</v>
      </c>
      <c r="H635" s="13" t="s">
        <v>23</v>
      </c>
      <c r="I635" s="13" t="s">
        <v>24</v>
      </c>
      <c r="J635" s="13" t="s">
        <v>42</v>
      </c>
      <c r="K635" s="13" t="s">
        <v>26</v>
      </c>
      <c r="L635" s="13" t="s">
        <v>35</v>
      </c>
      <c r="M635" s="13" t="s">
        <v>42</v>
      </c>
      <c r="N635" s="13" t="s">
        <v>36</v>
      </c>
      <c r="O635" s="13" t="s">
        <v>26</v>
      </c>
      <c r="P635" s="13"/>
      <c r="Q635" s="13"/>
      <c r="R635" s="14"/>
    </row>
    <row r="636" spans="1:18" ht="116">
      <c r="A636" s="8" t="s">
        <v>238</v>
      </c>
      <c r="B636" s="8" t="s">
        <v>239</v>
      </c>
      <c r="C636" s="9" t="s">
        <v>240</v>
      </c>
      <c r="D636" s="10" t="s">
        <v>1667</v>
      </c>
      <c r="E636" s="10" t="s">
        <v>1668</v>
      </c>
      <c r="F636" s="11">
        <v>2049</v>
      </c>
      <c r="G636" s="10" t="s">
        <v>22</v>
      </c>
      <c r="H636" s="13" t="s">
        <v>23</v>
      </c>
      <c r="I636" s="13" t="s">
        <v>25</v>
      </c>
      <c r="J636" s="13" t="s">
        <v>36</v>
      </c>
      <c r="K636" s="13" t="s">
        <v>26</v>
      </c>
      <c r="L636" s="13" t="s">
        <v>35</v>
      </c>
      <c r="M636" s="13" t="s">
        <v>25</v>
      </c>
      <c r="N636" s="13" t="s">
        <v>36</v>
      </c>
      <c r="O636" s="13" t="s">
        <v>26</v>
      </c>
      <c r="P636" s="13"/>
      <c r="Q636" s="13"/>
      <c r="R636" s="14"/>
    </row>
    <row r="637" spans="1:18" ht="58">
      <c r="A637" s="8" t="s">
        <v>17</v>
      </c>
      <c r="B637" s="8" t="s">
        <v>18</v>
      </c>
      <c r="C637" s="9" t="s">
        <v>19</v>
      </c>
      <c r="D637" s="10" t="s">
        <v>1669</v>
      </c>
      <c r="E637" s="10" t="s">
        <v>1670</v>
      </c>
      <c r="F637" s="11">
        <v>1098</v>
      </c>
      <c r="G637" s="10" t="s">
        <v>22</v>
      </c>
      <c r="H637" s="13" t="s">
        <v>23</v>
      </c>
      <c r="I637" s="13" t="s">
        <v>24</v>
      </c>
      <c r="J637" s="13" t="s">
        <v>25</v>
      </c>
      <c r="K637" s="13" t="s">
        <v>26</v>
      </c>
      <c r="L637" s="13" t="s">
        <v>27</v>
      </c>
      <c r="M637" s="13" t="s">
        <v>28</v>
      </c>
      <c r="N637" s="13" t="s">
        <v>28</v>
      </c>
      <c r="O637" s="13" t="s">
        <v>29</v>
      </c>
      <c r="P637" s="13"/>
      <c r="Q637" s="13"/>
      <c r="R637" s="14"/>
    </row>
    <row r="638" spans="1:18" ht="348">
      <c r="A638" s="8" t="s">
        <v>355</v>
      </c>
      <c r="B638" s="8" t="s">
        <v>356</v>
      </c>
      <c r="C638" s="9" t="s">
        <v>357</v>
      </c>
      <c r="D638" s="10" t="s">
        <v>1671</v>
      </c>
      <c r="E638" s="10" t="s">
        <v>1672</v>
      </c>
      <c r="F638" s="11">
        <v>996</v>
      </c>
      <c r="G638" s="10" t="s">
        <v>22</v>
      </c>
      <c r="H638" s="13" t="s">
        <v>23</v>
      </c>
      <c r="I638" s="13" t="s">
        <v>54</v>
      </c>
      <c r="J638" s="13" t="s">
        <v>36</v>
      </c>
      <c r="K638" s="13" t="s">
        <v>26</v>
      </c>
      <c r="L638" s="13" t="s">
        <v>35</v>
      </c>
      <c r="M638" s="13" t="s">
        <v>54</v>
      </c>
      <c r="N638" s="13" t="s">
        <v>36</v>
      </c>
      <c r="O638" s="13" t="s">
        <v>26</v>
      </c>
      <c r="P638" s="13"/>
      <c r="Q638" s="13"/>
      <c r="R638" s="14"/>
    </row>
    <row r="639" spans="1:18" ht="159.5">
      <c r="A639" s="8" t="s">
        <v>502</v>
      </c>
      <c r="B639" s="8" t="s">
        <v>503</v>
      </c>
      <c r="C639" s="9" t="s">
        <v>504</v>
      </c>
      <c r="D639" s="10" t="s">
        <v>1673</v>
      </c>
      <c r="E639" s="10" t="s">
        <v>1674</v>
      </c>
      <c r="F639" s="11">
        <v>-44</v>
      </c>
      <c r="G639" s="10" t="s">
        <v>22</v>
      </c>
      <c r="H639" s="13" t="s">
        <v>23</v>
      </c>
      <c r="I639" s="13" t="s">
        <v>61</v>
      </c>
      <c r="J639" s="13" t="s">
        <v>36</v>
      </c>
      <c r="K639" s="13" t="s">
        <v>26</v>
      </c>
      <c r="L639" s="13" t="s">
        <v>27</v>
      </c>
      <c r="M639" s="13" t="s">
        <v>28</v>
      </c>
      <c r="N639" s="13" t="s">
        <v>28</v>
      </c>
      <c r="O639" s="13" t="s">
        <v>29</v>
      </c>
      <c r="P639" s="13"/>
      <c r="Q639" s="13"/>
      <c r="R639" s="14"/>
    </row>
    <row r="640" spans="1:18" ht="159.5">
      <c r="A640" s="8" t="s">
        <v>226</v>
      </c>
      <c r="B640" s="8" t="s">
        <v>227</v>
      </c>
      <c r="C640" s="9" t="s">
        <v>228</v>
      </c>
      <c r="D640" s="10" t="s">
        <v>1675</v>
      </c>
      <c r="E640" s="10" t="s">
        <v>1676</v>
      </c>
      <c r="F640" s="11">
        <v>-167</v>
      </c>
      <c r="G640" s="10" t="s">
        <v>22</v>
      </c>
      <c r="H640" s="13" t="s">
        <v>23</v>
      </c>
      <c r="I640" s="13" t="s">
        <v>94</v>
      </c>
      <c r="J640" s="13" t="s">
        <v>36</v>
      </c>
      <c r="K640" s="13" t="s">
        <v>62</v>
      </c>
      <c r="L640" s="13" t="s">
        <v>35</v>
      </c>
      <c r="M640" s="13" t="s">
        <v>94</v>
      </c>
      <c r="N640" s="13" t="s">
        <v>54</v>
      </c>
      <c r="O640" s="13" t="s">
        <v>26</v>
      </c>
      <c r="P640" s="13"/>
      <c r="Q640" s="13"/>
      <c r="R640" s="14"/>
    </row>
    <row r="641" spans="1:18" ht="116">
      <c r="A641" s="8" t="s">
        <v>70</v>
      </c>
      <c r="B641" s="8" t="s">
        <v>71</v>
      </c>
      <c r="C641" s="9" t="s">
        <v>72</v>
      </c>
      <c r="D641" s="10" t="s">
        <v>1677</v>
      </c>
      <c r="E641" s="10" t="s">
        <v>1678</v>
      </c>
      <c r="F641" s="11">
        <v>-51</v>
      </c>
      <c r="G641" s="10" t="s">
        <v>22</v>
      </c>
      <c r="H641" s="13" t="s">
        <v>23</v>
      </c>
      <c r="I641" s="13" t="s">
        <v>42</v>
      </c>
      <c r="J641" s="13" t="s">
        <v>36</v>
      </c>
      <c r="K641" s="13" t="s">
        <v>26</v>
      </c>
      <c r="L641" s="13" t="s">
        <v>27</v>
      </c>
      <c r="M641" s="13" t="s">
        <v>28</v>
      </c>
      <c r="N641" s="13" t="s">
        <v>28</v>
      </c>
      <c r="O641" s="13" t="s">
        <v>29</v>
      </c>
      <c r="P641" s="13"/>
      <c r="Q641" s="13"/>
      <c r="R641" s="14"/>
    </row>
    <row r="642" spans="1:18" ht="159.5">
      <c r="A642" s="8" t="s">
        <v>1272</v>
      </c>
      <c r="B642" s="8" t="s">
        <v>1273</v>
      </c>
      <c r="C642" s="9" t="s">
        <v>1274</v>
      </c>
      <c r="D642" s="10" t="s">
        <v>1679</v>
      </c>
      <c r="E642" s="10" t="s">
        <v>1680</v>
      </c>
      <c r="F642" s="11">
        <v>-45</v>
      </c>
      <c r="G642" s="10" t="s">
        <v>22</v>
      </c>
      <c r="H642" s="13" t="s">
        <v>23</v>
      </c>
      <c r="I642" s="13" t="s">
        <v>61</v>
      </c>
      <c r="J642" s="13" t="s">
        <v>54</v>
      </c>
      <c r="K642" s="13" t="s">
        <v>26</v>
      </c>
      <c r="L642" s="13" t="s">
        <v>35</v>
      </c>
      <c r="M642" s="13" t="s">
        <v>61</v>
      </c>
      <c r="N642" s="13" t="s">
        <v>36</v>
      </c>
      <c r="O642" s="13" t="s">
        <v>26</v>
      </c>
      <c r="P642" s="13"/>
      <c r="Q642" s="13"/>
      <c r="R642" s="14"/>
    </row>
    <row r="643" spans="1:18" ht="159.5">
      <c r="A643" s="8" t="s">
        <v>44</v>
      </c>
      <c r="B643" s="8" t="s">
        <v>45</v>
      </c>
      <c r="C643" s="9" t="s">
        <v>46</v>
      </c>
      <c r="D643" s="10" t="s">
        <v>1681</v>
      </c>
      <c r="E643" s="10" t="s">
        <v>1682</v>
      </c>
      <c r="F643" s="11">
        <v>-26</v>
      </c>
      <c r="G643" s="10" t="s">
        <v>22</v>
      </c>
      <c r="H643" s="13" t="s">
        <v>23</v>
      </c>
      <c r="I643" s="13" t="s">
        <v>25</v>
      </c>
      <c r="J643" s="13" t="s">
        <v>36</v>
      </c>
      <c r="K643" s="13" t="s">
        <v>26</v>
      </c>
      <c r="L643" s="13" t="s">
        <v>35</v>
      </c>
      <c r="M643" s="13" t="s">
        <v>25</v>
      </c>
      <c r="N643" s="13" t="s">
        <v>54</v>
      </c>
      <c r="O643" s="13" t="s">
        <v>43</v>
      </c>
      <c r="P643" s="13"/>
      <c r="Q643" s="13"/>
      <c r="R643" s="14"/>
    </row>
    <row r="644" spans="1:18" ht="333.5">
      <c r="A644" s="8" t="s">
        <v>155</v>
      </c>
      <c r="B644" s="8" t="s">
        <v>156</v>
      </c>
      <c r="C644" s="9" t="s">
        <v>157</v>
      </c>
      <c r="D644" s="10" t="s">
        <v>1683</v>
      </c>
      <c r="E644" s="10" t="s">
        <v>1684</v>
      </c>
      <c r="F644" s="11">
        <v>3017</v>
      </c>
      <c r="G644" s="10" t="s">
        <v>22</v>
      </c>
      <c r="H644" s="13" t="s">
        <v>23</v>
      </c>
      <c r="I644" s="13" t="s">
        <v>94</v>
      </c>
      <c r="J644" s="13" t="s">
        <v>54</v>
      </c>
      <c r="K644" s="13" t="s">
        <v>62</v>
      </c>
      <c r="L644" s="13" t="s">
        <v>27</v>
      </c>
      <c r="M644" s="13" t="s">
        <v>28</v>
      </c>
      <c r="N644" s="13" t="s">
        <v>28</v>
      </c>
      <c r="O644" s="13" t="s">
        <v>29</v>
      </c>
      <c r="P644" s="13"/>
      <c r="Q644" s="13"/>
      <c r="R644" s="14"/>
    </row>
    <row r="645" spans="1:18" ht="159.5">
      <c r="A645" s="8" t="s">
        <v>44</v>
      </c>
      <c r="B645" s="8" t="s">
        <v>45</v>
      </c>
      <c r="C645" s="9" t="s">
        <v>46</v>
      </c>
      <c r="D645" s="10" t="s">
        <v>1685</v>
      </c>
      <c r="E645" s="10" t="s">
        <v>1686</v>
      </c>
      <c r="F645" s="11">
        <v>1183</v>
      </c>
      <c r="G645" s="10" t="s">
        <v>22</v>
      </c>
      <c r="H645" s="13" t="s">
        <v>23</v>
      </c>
      <c r="I645" s="13" t="s">
        <v>25</v>
      </c>
      <c r="J645" s="13" t="s">
        <v>36</v>
      </c>
      <c r="K645" s="13" t="s">
        <v>26</v>
      </c>
      <c r="L645" s="13" t="s">
        <v>27</v>
      </c>
      <c r="M645" s="13" t="s">
        <v>28</v>
      </c>
      <c r="N645" s="13" t="s">
        <v>28</v>
      </c>
      <c r="O645" s="13" t="s">
        <v>29</v>
      </c>
      <c r="P645" s="13"/>
      <c r="Q645" s="13"/>
      <c r="R645" s="14"/>
    </row>
    <row r="646" spans="1:18" ht="159.5">
      <c r="A646" s="8" t="s">
        <v>44</v>
      </c>
      <c r="B646" s="8" t="s">
        <v>45</v>
      </c>
      <c r="C646" s="9" t="s">
        <v>46</v>
      </c>
      <c r="D646" s="10" t="s">
        <v>1687</v>
      </c>
      <c r="E646" s="10" t="s">
        <v>1688</v>
      </c>
      <c r="F646" s="11">
        <v>-34</v>
      </c>
      <c r="G646" s="10" t="s">
        <v>22</v>
      </c>
      <c r="H646" s="13" t="s">
        <v>23</v>
      </c>
      <c r="I646" s="13" t="s">
        <v>25</v>
      </c>
      <c r="J646" s="13" t="s">
        <v>36</v>
      </c>
      <c r="K646" s="13" t="s">
        <v>26</v>
      </c>
      <c r="L646" s="13" t="s">
        <v>27</v>
      </c>
      <c r="M646" s="13" t="s">
        <v>28</v>
      </c>
      <c r="N646" s="13" t="s">
        <v>28</v>
      </c>
      <c r="O646" s="13" t="s">
        <v>29</v>
      </c>
      <c r="P646" s="13"/>
      <c r="Q646" s="13"/>
      <c r="R646" s="14"/>
    </row>
    <row r="647" spans="1:18" ht="159.5">
      <c r="A647" s="8" t="s">
        <v>75</v>
      </c>
      <c r="B647" s="8" t="s">
        <v>76</v>
      </c>
      <c r="C647" s="9" t="s">
        <v>77</v>
      </c>
      <c r="D647" s="10" t="s">
        <v>1689</v>
      </c>
      <c r="E647" s="10" t="s">
        <v>1690</v>
      </c>
      <c r="F647" s="11">
        <v>-33</v>
      </c>
      <c r="G647" s="10" t="s">
        <v>22</v>
      </c>
      <c r="H647" s="13" t="s">
        <v>23</v>
      </c>
      <c r="I647" s="13" t="s">
        <v>42</v>
      </c>
      <c r="J647" s="13" t="s">
        <v>54</v>
      </c>
      <c r="K647" s="13" t="s">
        <v>26</v>
      </c>
      <c r="L647" s="13" t="s">
        <v>27</v>
      </c>
      <c r="M647" s="13" t="s">
        <v>28</v>
      </c>
      <c r="N647" s="13" t="s">
        <v>28</v>
      </c>
      <c r="O647" s="13" t="s">
        <v>29</v>
      </c>
      <c r="P647" s="13"/>
      <c r="Q647" s="13"/>
      <c r="R647" s="14"/>
    </row>
    <row r="648" spans="1:18" ht="101.5">
      <c r="A648" s="8" t="s">
        <v>100</v>
      </c>
      <c r="B648" s="8" t="s">
        <v>101</v>
      </c>
      <c r="C648" s="9" t="s">
        <v>102</v>
      </c>
      <c r="D648" s="10" t="s">
        <v>1691</v>
      </c>
      <c r="E648" s="10" t="s">
        <v>1692</v>
      </c>
      <c r="F648" s="11">
        <v>-36</v>
      </c>
      <c r="G648" s="10" t="s">
        <v>22</v>
      </c>
      <c r="H648" s="13" t="s">
        <v>23</v>
      </c>
      <c r="I648" s="13" t="s">
        <v>94</v>
      </c>
      <c r="J648" s="13" t="s">
        <v>54</v>
      </c>
      <c r="K648" s="13" t="s">
        <v>26</v>
      </c>
      <c r="L648" s="13" t="s">
        <v>27</v>
      </c>
      <c r="M648" s="13" t="s">
        <v>28</v>
      </c>
      <c r="N648" s="13" t="s">
        <v>28</v>
      </c>
      <c r="O648" s="13" t="s">
        <v>29</v>
      </c>
      <c r="P648" s="13"/>
      <c r="Q648" s="13"/>
      <c r="R648" s="14"/>
    </row>
    <row r="649" spans="1:18" ht="159.5">
      <c r="A649" s="8" t="s">
        <v>65</v>
      </c>
      <c r="B649" s="8" t="s">
        <v>66</v>
      </c>
      <c r="C649" s="9" t="s">
        <v>67</v>
      </c>
      <c r="D649" s="10" t="s">
        <v>1693</v>
      </c>
      <c r="E649" s="10" t="s">
        <v>1694</v>
      </c>
      <c r="F649" s="11">
        <v>895</v>
      </c>
      <c r="G649" s="10" t="s">
        <v>22</v>
      </c>
      <c r="H649" s="13" t="s">
        <v>23</v>
      </c>
      <c r="I649" s="13" t="s">
        <v>42</v>
      </c>
      <c r="J649" s="13" t="s">
        <v>54</v>
      </c>
      <c r="K649" s="13" t="s">
        <v>26</v>
      </c>
      <c r="L649" s="13" t="s">
        <v>35</v>
      </c>
      <c r="M649" s="13" t="s">
        <v>54</v>
      </c>
      <c r="N649" s="13" t="s">
        <v>36</v>
      </c>
      <c r="O649" s="13" t="s">
        <v>26</v>
      </c>
      <c r="P649" s="13"/>
      <c r="Q649" s="13"/>
      <c r="R649" s="14"/>
    </row>
    <row r="650" spans="1:18" ht="87">
      <c r="A650" s="8" t="s">
        <v>257</v>
      </c>
      <c r="B650" s="8" t="s">
        <v>258</v>
      </c>
      <c r="C650" s="9" t="s">
        <v>259</v>
      </c>
      <c r="D650" s="10" t="s">
        <v>1695</v>
      </c>
      <c r="E650" s="10" t="s">
        <v>1696</v>
      </c>
      <c r="F650" s="11">
        <v>1365</v>
      </c>
      <c r="G650" s="10" t="s">
        <v>22</v>
      </c>
      <c r="H650" s="13" t="s">
        <v>27</v>
      </c>
      <c r="I650" s="13" t="s">
        <v>28</v>
      </c>
      <c r="J650" s="13" t="s">
        <v>28</v>
      </c>
      <c r="K650" s="13" t="s">
        <v>29</v>
      </c>
      <c r="L650" s="13" t="s">
        <v>35</v>
      </c>
      <c r="M650" s="13" t="s">
        <v>25</v>
      </c>
      <c r="N650" s="13" t="s">
        <v>36</v>
      </c>
      <c r="O650" s="13" t="s">
        <v>26</v>
      </c>
      <c r="P650" s="13"/>
      <c r="Q650" s="13"/>
      <c r="R650" s="14"/>
    </row>
    <row r="651" spans="1:18" ht="101.5">
      <c r="A651" s="8" t="s">
        <v>155</v>
      </c>
      <c r="B651" s="8" t="s">
        <v>156</v>
      </c>
      <c r="C651" s="9" t="s">
        <v>157</v>
      </c>
      <c r="D651" s="10" t="s">
        <v>1697</v>
      </c>
      <c r="E651" s="10" t="s">
        <v>1698</v>
      </c>
      <c r="F651" s="11">
        <v>3375</v>
      </c>
      <c r="G651" s="10" t="s">
        <v>22</v>
      </c>
      <c r="H651" s="13" t="s">
        <v>23</v>
      </c>
      <c r="I651" s="13" t="s">
        <v>94</v>
      </c>
      <c r="J651" s="13" t="s">
        <v>54</v>
      </c>
      <c r="K651" s="13" t="s">
        <v>62</v>
      </c>
      <c r="L651" s="13" t="s">
        <v>35</v>
      </c>
      <c r="M651" s="13" t="s">
        <v>54</v>
      </c>
      <c r="N651" s="13" t="s">
        <v>36</v>
      </c>
      <c r="O651" s="13" t="s">
        <v>26</v>
      </c>
      <c r="P651" s="13"/>
      <c r="Q651" s="13"/>
      <c r="R651" s="14"/>
    </row>
    <row r="652" spans="1:18" ht="58">
      <c r="A652" s="8" t="s">
        <v>17</v>
      </c>
      <c r="B652" s="8" t="s">
        <v>18</v>
      </c>
      <c r="C652" s="9" t="s">
        <v>19</v>
      </c>
      <c r="D652" s="10" t="s">
        <v>1699</v>
      </c>
      <c r="E652" s="10" t="s">
        <v>1700</v>
      </c>
      <c r="F652" s="11">
        <v>-44</v>
      </c>
      <c r="G652" s="10" t="s">
        <v>22</v>
      </c>
      <c r="H652" s="13" t="s">
        <v>23</v>
      </c>
      <c r="I652" s="13" t="s">
        <v>24</v>
      </c>
      <c r="J652" s="13" t="s">
        <v>36</v>
      </c>
      <c r="K652" s="13" t="s">
        <v>26</v>
      </c>
      <c r="L652" s="13" t="s">
        <v>35</v>
      </c>
      <c r="M652" s="13" t="s">
        <v>24</v>
      </c>
      <c r="N652" s="13" t="s">
        <v>36</v>
      </c>
      <c r="O652" s="13" t="s">
        <v>62</v>
      </c>
      <c r="P652" s="13"/>
      <c r="Q652" s="13"/>
      <c r="R652" s="14"/>
    </row>
    <row r="653" spans="1:18" ht="116">
      <c r="A653" s="8" t="s">
        <v>1701</v>
      </c>
      <c r="B653" s="8" t="s">
        <v>1702</v>
      </c>
      <c r="C653" s="9" t="s">
        <v>1703</v>
      </c>
      <c r="D653" s="10" t="s">
        <v>1704</v>
      </c>
      <c r="E653" s="10" t="s">
        <v>1705</v>
      </c>
      <c r="F653" s="11">
        <v>718</v>
      </c>
      <c r="G653" s="10" t="s">
        <v>22</v>
      </c>
      <c r="H653" s="13" t="s">
        <v>23</v>
      </c>
      <c r="I653" s="13" t="s">
        <v>24</v>
      </c>
      <c r="J653" s="13" t="s">
        <v>54</v>
      </c>
      <c r="K653" s="13" t="s">
        <v>26</v>
      </c>
      <c r="L653" s="13" t="s">
        <v>35</v>
      </c>
      <c r="M653" s="13" t="s">
        <v>24</v>
      </c>
      <c r="N653" s="13" t="s">
        <v>36</v>
      </c>
      <c r="O653" s="13" t="s">
        <v>26</v>
      </c>
      <c r="P653" s="13"/>
      <c r="Q653" s="13"/>
      <c r="R653" s="14"/>
    </row>
    <row r="654" spans="1:18" ht="116">
      <c r="A654" s="8" t="s">
        <v>566</v>
      </c>
      <c r="B654" s="8" t="s">
        <v>567</v>
      </c>
      <c r="C654" s="9" t="s">
        <v>568</v>
      </c>
      <c r="D654" s="10" t="s">
        <v>1706</v>
      </c>
      <c r="E654" s="10" t="s">
        <v>1707</v>
      </c>
      <c r="F654" s="11">
        <v>1447</v>
      </c>
      <c r="G654" s="10" t="s">
        <v>22</v>
      </c>
      <c r="H654" s="13" t="s">
        <v>23</v>
      </c>
      <c r="I654" s="13" t="s">
        <v>25</v>
      </c>
      <c r="J654" s="13" t="s">
        <v>36</v>
      </c>
      <c r="K654" s="13" t="s">
        <v>26</v>
      </c>
      <c r="L654" s="13" t="s">
        <v>35</v>
      </c>
      <c r="M654" s="13" t="s">
        <v>25</v>
      </c>
      <c r="N654" s="13" t="s">
        <v>36</v>
      </c>
      <c r="O654" s="13" t="s">
        <v>26</v>
      </c>
      <c r="P654" s="13"/>
      <c r="Q654" s="13"/>
      <c r="R654" s="14"/>
    </row>
    <row r="655" spans="1:18" ht="116">
      <c r="A655" s="8" t="s">
        <v>455</v>
      </c>
      <c r="B655" s="8" t="s">
        <v>456</v>
      </c>
      <c r="C655" s="9" t="s">
        <v>457</v>
      </c>
      <c r="D655" s="10" t="s">
        <v>1708</v>
      </c>
      <c r="E655" s="10" t="s">
        <v>1709</v>
      </c>
      <c r="F655" s="11">
        <v>-43</v>
      </c>
      <c r="G655" s="10" t="s">
        <v>22</v>
      </c>
      <c r="H655" s="13" t="s">
        <v>23</v>
      </c>
      <c r="I655" s="13" t="s">
        <v>61</v>
      </c>
      <c r="J655" s="13" t="s">
        <v>54</v>
      </c>
      <c r="K655" s="13" t="s">
        <v>62</v>
      </c>
      <c r="L655" s="13" t="s">
        <v>27</v>
      </c>
      <c r="M655" s="13" t="s">
        <v>28</v>
      </c>
      <c r="N655" s="13" t="s">
        <v>28</v>
      </c>
      <c r="O655" s="13" t="s">
        <v>29</v>
      </c>
      <c r="P655" s="13"/>
      <c r="Q655" s="13"/>
      <c r="R655" s="14"/>
    </row>
    <row r="656" spans="1:18" ht="159.5">
      <c r="A656" s="8" t="s">
        <v>75</v>
      </c>
      <c r="B656" s="8" t="s">
        <v>76</v>
      </c>
      <c r="C656" s="9" t="s">
        <v>77</v>
      </c>
      <c r="D656" s="10" t="s">
        <v>1710</v>
      </c>
      <c r="E656" s="10" t="s">
        <v>1711</v>
      </c>
      <c r="F656" s="11">
        <v>5394</v>
      </c>
      <c r="G656" s="10" t="s">
        <v>22</v>
      </c>
      <c r="H656" s="13" t="s">
        <v>23</v>
      </c>
      <c r="I656" s="13" t="s">
        <v>42</v>
      </c>
      <c r="J656" s="13" t="s">
        <v>54</v>
      </c>
      <c r="K656" s="13" t="s">
        <v>26</v>
      </c>
      <c r="L656" s="13" t="s">
        <v>27</v>
      </c>
      <c r="M656" s="13" t="s">
        <v>28</v>
      </c>
      <c r="N656" s="13" t="s">
        <v>28</v>
      </c>
      <c r="O656" s="13" t="s">
        <v>29</v>
      </c>
      <c r="P656" s="13"/>
      <c r="Q656" s="13"/>
      <c r="R656" s="14"/>
    </row>
    <row r="657" spans="1:18" ht="159.5">
      <c r="A657" s="8" t="s">
        <v>75</v>
      </c>
      <c r="B657" s="8" t="s">
        <v>76</v>
      </c>
      <c r="C657" s="9" t="s">
        <v>77</v>
      </c>
      <c r="D657" s="10" t="s">
        <v>1712</v>
      </c>
      <c r="E657" s="10" t="s">
        <v>1713</v>
      </c>
      <c r="F657" s="11">
        <v>1429</v>
      </c>
      <c r="G657" s="10" t="s">
        <v>22</v>
      </c>
      <c r="H657" s="13" t="s">
        <v>23</v>
      </c>
      <c r="I657" s="13" t="s">
        <v>42</v>
      </c>
      <c r="J657" s="13" t="s">
        <v>54</v>
      </c>
      <c r="K657" s="13" t="s">
        <v>26</v>
      </c>
      <c r="L657" s="13" t="s">
        <v>35</v>
      </c>
      <c r="M657" s="13" t="s">
        <v>25</v>
      </c>
      <c r="N657" s="13" t="s">
        <v>54</v>
      </c>
      <c r="O657" s="13" t="s">
        <v>26</v>
      </c>
      <c r="P657" s="13"/>
      <c r="Q657" s="13"/>
      <c r="R657" s="14"/>
    </row>
    <row r="658" spans="1:18" ht="145">
      <c r="A658" s="8" t="s">
        <v>141</v>
      </c>
      <c r="B658" s="8" t="s">
        <v>142</v>
      </c>
      <c r="C658" s="9" t="s">
        <v>143</v>
      </c>
      <c r="D658" s="10" t="s">
        <v>1714</v>
      </c>
      <c r="E658" s="10" t="s">
        <v>1715</v>
      </c>
      <c r="F658" s="11">
        <v>-33</v>
      </c>
      <c r="G658" s="10" t="s">
        <v>22</v>
      </c>
      <c r="H658" s="13" t="s">
        <v>23</v>
      </c>
      <c r="I658" s="13" t="s">
        <v>24</v>
      </c>
      <c r="J658" s="13" t="s">
        <v>42</v>
      </c>
      <c r="K658" s="13" t="s">
        <v>26</v>
      </c>
      <c r="L658" s="13" t="s">
        <v>35</v>
      </c>
      <c r="M658" s="13" t="s">
        <v>28</v>
      </c>
      <c r="N658" s="13" t="s">
        <v>28</v>
      </c>
      <c r="O658" s="13" t="s">
        <v>26</v>
      </c>
      <c r="P658" s="13"/>
      <c r="Q658" s="13"/>
      <c r="R658" s="14"/>
    </row>
    <row r="659" spans="1:18" ht="101.5">
      <c r="A659" s="8" t="s">
        <v>283</v>
      </c>
      <c r="B659" s="8" t="s">
        <v>284</v>
      </c>
      <c r="C659" s="9" t="s">
        <v>285</v>
      </c>
      <c r="D659" s="10" t="s">
        <v>1716</v>
      </c>
      <c r="E659" s="10" t="s">
        <v>1717</v>
      </c>
      <c r="F659" s="11">
        <v>2100</v>
      </c>
      <c r="G659" s="10" t="s">
        <v>22</v>
      </c>
      <c r="H659" s="13" t="s">
        <v>27</v>
      </c>
      <c r="I659" s="13" t="s">
        <v>28</v>
      </c>
      <c r="J659" s="13" t="s">
        <v>28</v>
      </c>
      <c r="K659" s="13" t="s">
        <v>29</v>
      </c>
      <c r="L659" s="13" t="s">
        <v>27</v>
      </c>
      <c r="M659" s="13" t="s">
        <v>28</v>
      </c>
      <c r="N659" s="13" t="s">
        <v>28</v>
      </c>
      <c r="O659" s="13" t="s">
        <v>29</v>
      </c>
      <c r="P659" s="13"/>
      <c r="Q659" s="13"/>
      <c r="R659" s="14"/>
    </row>
    <row r="660" spans="1:18" ht="145">
      <c r="A660" s="8" t="s">
        <v>212</v>
      </c>
      <c r="B660" s="8" t="s">
        <v>213</v>
      </c>
      <c r="C660" s="9" t="s">
        <v>214</v>
      </c>
      <c r="D660" s="10" t="s">
        <v>1718</v>
      </c>
      <c r="E660" s="10" t="s">
        <v>1719</v>
      </c>
      <c r="F660" s="11">
        <v>-102</v>
      </c>
      <c r="G660" s="10" t="s">
        <v>22</v>
      </c>
      <c r="H660" s="13" t="s">
        <v>23</v>
      </c>
      <c r="I660" s="13" t="s">
        <v>61</v>
      </c>
      <c r="J660" s="13" t="s">
        <v>36</v>
      </c>
      <c r="K660" s="13" t="s">
        <v>26</v>
      </c>
      <c r="L660" s="13" t="s">
        <v>35</v>
      </c>
      <c r="M660" s="13" t="s">
        <v>94</v>
      </c>
      <c r="N660" s="13" t="s">
        <v>36</v>
      </c>
      <c r="O660" s="13" t="s">
        <v>26</v>
      </c>
      <c r="P660" s="13"/>
      <c r="Q660" s="13"/>
      <c r="R660" s="14"/>
    </row>
    <row r="661" spans="1:18" ht="130.5">
      <c r="A661" s="8" t="s">
        <v>1720</v>
      </c>
      <c r="B661" s="8" t="s">
        <v>1721</v>
      </c>
      <c r="C661" s="9" t="s">
        <v>1722</v>
      </c>
      <c r="D661" s="10" t="s">
        <v>1723</v>
      </c>
      <c r="E661" s="10" t="s">
        <v>1724</v>
      </c>
      <c r="F661" s="11">
        <v>-59</v>
      </c>
      <c r="G661" s="10" t="s">
        <v>22</v>
      </c>
      <c r="H661" s="13" t="s">
        <v>23</v>
      </c>
      <c r="I661" s="13" t="s">
        <v>328</v>
      </c>
      <c r="J661" s="13" t="s">
        <v>25</v>
      </c>
      <c r="K661" s="13" t="s">
        <v>26</v>
      </c>
      <c r="L661" s="13" t="s">
        <v>27</v>
      </c>
      <c r="M661" s="13" t="s">
        <v>28</v>
      </c>
      <c r="N661" s="13" t="s">
        <v>28</v>
      </c>
      <c r="O661" s="13" t="s">
        <v>29</v>
      </c>
      <c r="P661" s="13"/>
      <c r="Q661" s="13"/>
      <c r="R661" s="14"/>
    </row>
    <row r="662" spans="1:18" ht="116">
      <c r="A662" s="8" t="s">
        <v>250</v>
      </c>
      <c r="B662" s="8" t="s">
        <v>251</v>
      </c>
      <c r="C662" s="9" t="s">
        <v>252</v>
      </c>
      <c r="D662" s="10" t="s">
        <v>1725</v>
      </c>
      <c r="E662" s="10" t="s">
        <v>1726</v>
      </c>
      <c r="F662" s="11">
        <v>1877</v>
      </c>
      <c r="G662" s="10" t="s">
        <v>22</v>
      </c>
      <c r="H662" s="13" t="s">
        <v>23</v>
      </c>
      <c r="I662" s="13" t="s">
        <v>42</v>
      </c>
      <c r="J662" s="13" t="s">
        <v>36</v>
      </c>
      <c r="K662" s="13" t="s">
        <v>26</v>
      </c>
      <c r="L662" s="13" t="s">
        <v>35</v>
      </c>
      <c r="M662" s="13" t="s">
        <v>54</v>
      </c>
      <c r="N662" s="13" t="s">
        <v>36</v>
      </c>
      <c r="O662" s="13" t="s">
        <v>26</v>
      </c>
      <c r="P662" s="13"/>
      <c r="Q662" s="13"/>
      <c r="R662" s="14"/>
    </row>
    <row r="663" spans="1:18" ht="159.5">
      <c r="A663" s="8" t="s">
        <v>44</v>
      </c>
      <c r="B663" s="8" t="s">
        <v>45</v>
      </c>
      <c r="C663" s="9" t="s">
        <v>46</v>
      </c>
      <c r="D663" s="10" t="s">
        <v>1727</v>
      </c>
      <c r="E663" s="10" t="s">
        <v>1728</v>
      </c>
      <c r="F663" s="11">
        <v>1124</v>
      </c>
      <c r="G663" s="10" t="s">
        <v>22</v>
      </c>
      <c r="H663" s="13" t="s">
        <v>23</v>
      </c>
      <c r="I663" s="13" t="s">
        <v>25</v>
      </c>
      <c r="J663" s="13" t="s">
        <v>36</v>
      </c>
      <c r="K663" s="13" t="s">
        <v>26</v>
      </c>
      <c r="L663" s="13" t="s">
        <v>35</v>
      </c>
      <c r="M663" s="13" t="s">
        <v>61</v>
      </c>
      <c r="N663" s="13" t="s">
        <v>36</v>
      </c>
      <c r="O663" s="13" t="s">
        <v>26</v>
      </c>
      <c r="P663" s="13"/>
      <c r="Q663" s="13"/>
      <c r="R663" s="14"/>
    </row>
    <row r="664" spans="1:18" ht="159.5">
      <c r="A664" s="8" t="s">
        <v>540</v>
      </c>
      <c r="B664" s="8" t="s">
        <v>541</v>
      </c>
      <c r="C664" s="9" t="s">
        <v>542</v>
      </c>
      <c r="D664" s="10" t="s">
        <v>1729</v>
      </c>
      <c r="E664" s="10" t="s">
        <v>1730</v>
      </c>
      <c r="F664" s="11">
        <v>-29</v>
      </c>
      <c r="G664" s="10" t="s">
        <v>327</v>
      </c>
      <c r="H664" s="13" t="s">
        <v>23</v>
      </c>
      <c r="I664" s="13" t="s">
        <v>61</v>
      </c>
      <c r="J664" s="13" t="s">
        <v>36</v>
      </c>
      <c r="K664" s="13" t="s">
        <v>26</v>
      </c>
      <c r="L664" s="13" t="s">
        <v>35</v>
      </c>
      <c r="M664" s="13" t="s">
        <v>61</v>
      </c>
      <c r="N664" s="13" t="s">
        <v>54</v>
      </c>
      <c r="O664" s="13" t="s">
        <v>26</v>
      </c>
      <c r="P664" s="13"/>
      <c r="Q664" s="13"/>
      <c r="R664" s="14"/>
    </row>
    <row r="665" spans="1:18" ht="116">
      <c r="A665" s="8" t="s">
        <v>70</v>
      </c>
      <c r="B665" s="8" t="s">
        <v>71</v>
      </c>
      <c r="C665" s="9" t="s">
        <v>72</v>
      </c>
      <c r="D665" s="10" t="s">
        <v>1731</v>
      </c>
      <c r="E665" s="10" t="s">
        <v>1732</v>
      </c>
      <c r="F665" s="11">
        <v>1145</v>
      </c>
      <c r="G665" s="10" t="s">
        <v>22</v>
      </c>
      <c r="H665" s="13" t="s">
        <v>23</v>
      </c>
      <c r="I665" s="13" t="s">
        <v>42</v>
      </c>
      <c r="J665" s="13" t="s">
        <v>36</v>
      </c>
      <c r="K665" s="13" t="s">
        <v>26</v>
      </c>
      <c r="L665" s="13" t="s">
        <v>27</v>
      </c>
      <c r="M665" s="13" t="s">
        <v>28</v>
      </c>
      <c r="N665" s="13" t="s">
        <v>28</v>
      </c>
      <c r="O665" s="13" t="s">
        <v>29</v>
      </c>
      <c r="P665" s="13"/>
      <c r="Q665" s="13"/>
      <c r="R665" s="14"/>
    </row>
    <row r="666" spans="1:18" ht="145">
      <c r="A666" s="8" t="s">
        <v>17</v>
      </c>
      <c r="B666" s="8" t="s">
        <v>18</v>
      </c>
      <c r="C666" s="9" t="s">
        <v>19</v>
      </c>
      <c r="D666" s="10" t="s">
        <v>1733</v>
      </c>
      <c r="E666" s="10" t="s">
        <v>1734</v>
      </c>
      <c r="F666" s="11">
        <v>1806</v>
      </c>
      <c r="G666" s="10" t="s">
        <v>22</v>
      </c>
      <c r="H666" s="13" t="s">
        <v>23</v>
      </c>
      <c r="I666" s="13" t="s">
        <v>24</v>
      </c>
      <c r="J666" s="13" t="s">
        <v>36</v>
      </c>
      <c r="K666" s="13" t="s">
        <v>26</v>
      </c>
      <c r="L666" s="13" t="s">
        <v>35</v>
      </c>
      <c r="M666" s="13" t="s">
        <v>61</v>
      </c>
      <c r="N666" s="13" t="s">
        <v>54</v>
      </c>
      <c r="O666" s="13" t="s">
        <v>26</v>
      </c>
      <c r="P666" s="13"/>
      <c r="Q666" s="13"/>
      <c r="R666" s="14"/>
    </row>
    <row r="667" spans="1:18" ht="409.5">
      <c r="A667" s="8" t="s">
        <v>1435</v>
      </c>
      <c r="B667" s="8" t="s">
        <v>1436</v>
      </c>
      <c r="C667" s="9" t="s">
        <v>1437</v>
      </c>
      <c r="D667" s="10" t="s">
        <v>1735</v>
      </c>
      <c r="E667" s="10" t="s">
        <v>1736</v>
      </c>
      <c r="F667" s="11">
        <v>968</v>
      </c>
      <c r="G667" s="10" t="s">
        <v>22</v>
      </c>
      <c r="H667" s="13" t="s">
        <v>23</v>
      </c>
      <c r="I667" s="13" t="s">
        <v>54</v>
      </c>
      <c r="J667" s="13" t="s">
        <v>36</v>
      </c>
      <c r="K667" s="13" t="s">
        <v>26</v>
      </c>
      <c r="L667" s="13" t="s">
        <v>35</v>
      </c>
      <c r="M667" s="13" t="s">
        <v>54</v>
      </c>
      <c r="N667" s="13" t="s">
        <v>36</v>
      </c>
      <c r="O667" s="13" t="s">
        <v>26</v>
      </c>
      <c r="P667" s="13"/>
      <c r="Q667" s="13"/>
      <c r="R667" s="14"/>
    </row>
    <row r="668" spans="1:18" ht="58">
      <c r="A668" s="8" t="s">
        <v>17</v>
      </c>
      <c r="B668" s="8" t="s">
        <v>18</v>
      </c>
      <c r="C668" s="9" t="s">
        <v>19</v>
      </c>
      <c r="D668" s="10" t="s">
        <v>1737</v>
      </c>
      <c r="E668" s="10" t="s">
        <v>1738</v>
      </c>
      <c r="F668" s="11">
        <v>812</v>
      </c>
      <c r="G668" s="10" t="s">
        <v>22</v>
      </c>
      <c r="H668" s="13" t="s">
        <v>23</v>
      </c>
      <c r="I668" s="13" t="s">
        <v>24</v>
      </c>
      <c r="J668" s="13" t="s">
        <v>36</v>
      </c>
      <c r="K668" s="13" t="s">
        <v>26</v>
      </c>
      <c r="L668" s="13" t="s">
        <v>27</v>
      </c>
      <c r="M668" s="13" t="s">
        <v>28</v>
      </c>
      <c r="N668" s="13" t="s">
        <v>28</v>
      </c>
      <c r="O668" s="13" t="s">
        <v>29</v>
      </c>
      <c r="P668" s="13"/>
      <c r="Q668" s="13"/>
      <c r="R668" s="14"/>
    </row>
    <row r="669" spans="1:18" ht="116">
      <c r="A669" s="8" t="s">
        <v>312</v>
      </c>
      <c r="B669" s="8" t="s">
        <v>313</v>
      </c>
      <c r="C669" s="9" t="s">
        <v>314</v>
      </c>
      <c r="D669" s="10" t="s">
        <v>1739</v>
      </c>
      <c r="E669" s="10" t="s">
        <v>1740</v>
      </c>
      <c r="F669" s="11">
        <v>-147</v>
      </c>
      <c r="G669" s="10" t="s">
        <v>22</v>
      </c>
      <c r="H669" s="13" t="s">
        <v>23</v>
      </c>
      <c r="I669" s="13" t="s">
        <v>24</v>
      </c>
      <c r="J669" s="13" t="s">
        <v>36</v>
      </c>
      <c r="K669" s="13" t="s">
        <v>26</v>
      </c>
      <c r="L669" s="13" t="s">
        <v>35</v>
      </c>
      <c r="M669" s="13" t="s">
        <v>28</v>
      </c>
      <c r="N669" s="13" t="s">
        <v>28</v>
      </c>
      <c r="O669" s="13" t="s">
        <v>62</v>
      </c>
      <c r="P669" s="13"/>
      <c r="Q669" s="13"/>
      <c r="R669" s="14"/>
    </row>
    <row r="670" spans="1:18" ht="116">
      <c r="A670" s="8" t="s">
        <v>1741</v>
      </c>
      <c r="B670" s="8" t="s">
        <v>1742</v>
      </c>
      <c r="C670" s="9" t="s">
        <v>1743</v>
      </c>
      <c r="D670" s="10" t="s">
        <v>1744</v>
      </c>
      <c r="E670" s="10" t="s">
        <v>1745</v>
      </c>
      <c r="F670" s="11">
        <v>2162</v>
      </c>
      <c r="G670" s="10" t="s">
        <v>22</v>
      </c>
      <c r="H670" s="13" t="s">
        <v>23</v>
      </c>
      <c r="I670" s="13" t="s">
        <v>61</v>
      </c>
      <c r="J670" s="13" t="s">
        <v>36</v>
      </c>
      <c r="K670" s="13" t="s">
        <v>26</v>
      </c>
      <c r="L670" s="13" t="s">
        <v>27</v>
      </c>
      <c r="M670" s="13" t="s">
        <v>28</v>
      </c>
      <c r="N670" s="13" t="s">
        <v>28</v>
      </c>
      <c r="O670" s="13" t="s">
        <v>29</v>
      </c>
      <c r="P670" s="13"/>
      <c r="Q670" s="13"/>
      <c r="R670" s="14"/>
    </row>
    <row r="671" spans="1:18" ht="130.5">
      <c r="A671" s="8" t="s">
        <v>160</v>
      </c>
      <c r="B671" s="8" t="s">
        <v>161</v>
      </c>
      <c r="C671" s="9" t="s">
        <v>162</v>
      </c>
      <c r="D671" s="10" t="s">
        <v>1746</v>
      </c>
      <c r="E671" s="10" t="s">
        <v>1747</v>
      </c>
      <c r="F671" s="11">
        <v>1174</v>
      </c>
      <c r="G671" s="10" t="s">
        <v>22</v>
      </c>
      <c r="H671" s="13" t="s">
        <v>23</v>
      </c>
      <c r="I671" s="13" t="s">
        <v>61</v>
      </c>
      <c r="J671" s="13" t="s">
        <v>54</v>
      </c>
      <c r="K671" s="13" t="s">
        <v>62</v>
      </c>
      <c r="L671" s="13" t="s">
        <v>35</v>
      </c>
      <c r="M671" s="13" t="s">
        <v>61</v>
      </c>
      <c r="N671" s="13" t="s">
        <v>54</v>
      </c>
      <c r="O671" s="13" t="s">
        <v>26</v>
      </c>
      <c r="P671" s="13"/>
      <c r="Q671" s="13"/>
      <c r="R671" s="14"/>
    </row>
    <row r="672" spans="1:18" ht="145">
      <c r="A672" s="8" t="s">
        <v>1748</v>
      </c>
      <c r="B672" s="8" t="s">
        <v>1749</v>
      </c>
      <c r="C672" s="9" t="s">
        <v>1750</v>
      </c>
      <c r="D672" s="10" t="s">
        <v>1751</v>
      </c>
      <c r="E672" s="10" t="s">
        <v>1752</v>
      </c>
      <c r="F672" s="11">
        <v>-27</v>
      </c>
      <c r="G672" s="10" t="s">
        <v>22</v>
      </c>
      <c r="H672" s="13" t="s">
        <v>23</v>
      </c>
      <c r="I672" s="13" t="s">
        <v>61</v>
      </c>
      <c r="J672" s="13" t="s">
        <v>36</v>
      </c>
      <c r="K672" s="13" t="s">
        <v>26</v>
      </c>
      <c r="L672" s="13" t="s">
        <v>27</v>
      </c>
      <c r="M672" s="13" t="s">
        <v>28</v>
      </c>
      <c r="N672" s="13" t="s">
        <v>28</v>
      </c>
      <c r="O672" s="13" t="s">
        <v>29</v>
      </c>
      <c r="P672" s="13"/>
      <c r="Q672" s="13"/>
      <c r="R672" s="14"/>
    </row>
    <row r="673" spans="1:18" ht="101.5">
      <c r="A673" s="8" t="s">
        <v>283</v>
      </c>
      <c r="B673" s="8" t="s">
        <v>284</v>
      </c>
      <c r="C673" s="9" t="s">
        <v>285</v>
      </c>
      <c r="D673" s="10" t="s">
        <v>1753</v>
      </c>
      <c r="E673" s="10" t="s">
        <v>1754</v>
      </c>
      <c r="F673" s="11">
        <v>1381</v>
      </c>
      <c r="G673" s="10" t="s">
        <v>22</v>
      </c>
      <c r="H673" s="13" t="s">
        <v>27</v>
      </c>
      <c r="I673" s="13" t="s">
        <v>28</v>
      </c>
      <c r="J673" s="13" t="s">
        <v>28</v>
      </c>
      <c r="K673" s="13" t="s">
        <v>29</v>
      </c>
      <c r="L673" s="13" t="s">
        <v>27</v>
      </c>
      <c r="M673" s="13" t="s">
        <v>28</v>
      </c>
      <c r="N673" s="13" t="s">
        <v>28</v>
      </c>
      <c r="O673" s="13" t="s">
        <v>29</v>
      </c>
      <c r="P673" s="13"/>
      <c r="Q673" s="13"/>
      <c r="R673" s="14"/>
    </row>
    <row r="674" spans="1:18" ht="159.5">
      <c r="A674" s="8" t="s">
        <v>741</v>
      </c>
      <c r="B674" s="8" t="s">
        <v>742</v>
      </c>
      <c r="C674" s="9" t="s">
        <v>743</v>
      </c>
      <c r="D674" s="10" t="s">
        <v>1755</v>
      </c>
      <c r="E674" s="10" t="s">
        <v>1756</v>
      </c>
      <c r="F674" s="11">
        <v>-163</v>
      </c>
      <c r="G674" s="10" t="s">
        <v>22</v>
      </c>
      <c r="H674" s="13" t="s">
        <v>23</v>
      </c>
      <c r="I674" s="13" t="s">
        <v>61</v>
      </c>
      <c r="J674" s="13" t="s">
        <v>36</v>
      </c>
      <c r="K674" s="13" t="s">
        <v>26</v>
      </c>
      <c r="L674" s="13" t="s">
        <v>35</v>
      </c>
      <c r="M674" s="13" t="s">
        <v>94</v>
      </c>
      <c r="N674" s="13" t="s">
        <v>36</v>
      </c>
      <c r="O674" s="13" t="s">
        <v>43</v>
      </c>
      <c r="P674" s="13"/>
      <c r="Q674" s="13"/>
      <c r="R674" s="14"/>
    </row>
    <row r="675" spans="1:18" ht="130.5">
      <c r="A675" s="8" t="s">
        <v>124</v>
      </c>
      <c r="B675" s="8" t="s">
        <v>125</v>
      </c>
      <c r="C675" s="9" t="s">
        <v>126</v>
      </c>
      <c r="D675" s="10" t="s">
        <v>1757</v>
      </c>
      <c r="E675" s="10" t="s">
        <v>1758</v>
      </c>
      <c r="F675" s="11">
        <v>1047</v>
      </c>
      <c r="G675" s="10" t="s">
        <v>22</v>
      </c>
      <c r="H675" s="13" t="s">
        <v>23</v>
      </c>
      <c r="I675" s="13" t="s">
        <v>24</v>
      </c>
      <c r="J675" s="13" t="s">
        <v>36</v>
      </c>
      <c r="K675" s="13" t="s">
        <v>26</v>
      </c>
      <c r="L675" s="13" t="s">
        <v>35</v>
      </c>
      <c r="M675" s="13" t="s">
        <v>24</v>
      </c>
      <c r="N675" s="13" t="s">
        <v>36</v>
      </c>
      <c r="O675" s="13" t="s">
        <v>62</v>
      </c>
      <c r="P675" s="13"/>
      <c r="Q675" s="13"/>
      <c r="R675" s="14"/>
    </row>
    <row r="676" spans="1:18" ht="116">
      <c r="A676" s="8" t="s">
        <v>250</v>
      </c>
      <c r="B676" s="8" t="s">
        <v>251</v>
      </c>
      <c r="C676" s="9" t="s">
        <v>252</v>
      </c>
      <c r="D676" s="10" t="s">
        <v>1759</v>
      </c>
      <c r="E676" s="10" t="s">
        <v>1760</v>
      </c>
      <c r="F676" s="11">
        <v>-26</v>
      </c>
      <c r="G676" s="10" t="s">
        <v>22</v>
      </c>
      <c r="H676" s="13" t="s">
        <v>23</v>
      </c>
      <c r="I676" s="13" t="s">
        <v>42</v>
      </c>
      <c r="J676" s="13" t="s">
        <v>36</v>
      </c>
      <c r="K676" s="13" t="s">
        <v>26</v>
      </c>
      <c r="L676" s="13" t="s">
        <v>27</v>
      </c>
      <c r="M676" s="13" t="s">
        <v>28</v>
      </c>
      <c r="N676" s="13" t="s">
        <v>28</v>
      </c>
      <c r="O676" s="13" t="s">
        <v>29</v>
      </c>
      <c r="P676" s="13"/>
      <c r="Q676" s="13"/>
      <c r="R676" s="14"/>
    </row>
    <row r="677" spans="1:18" ht="101.5">
      <c r="A677" s="8" t="s">
        <v>1590</v>
      </c>
      <c r="B677" s="8" t="s">
        <v>1591</v>
      </c>
      <c r="C677" s="9" t="s">
        <v>1592</v>
      </c>
      <c r="D677" s="10" t="s">
        <v>1761</v>
      </c>
      <c r="E677" s="10" t="s">
        <v>1762</v>
      </c>
      <c r="F677" s="11">
        <v>1163</v>
      </c>
      <c r="G677" s="10" t="s">
        <v>22</v>
      </c>
      <c r="H677" s="13" t="s">
        <v>23</v>
      </c>
      <c r="I677" s="13" t="s">
        <v>24</v>
      </c>
      <c r="J677" s="13" t="s">
        <v>36</v>
      </c>
      <c r="K677" s="13" t="s">
        <v>26</v>
      </c>
      <c r="L677" s="13" t="s">
        <v>27</v>
      </c>
      <c r="M677" s="13" t="s">
        <v>28</v>
      </c>
      <c r="N677" s="13" t="s">
        <v>28</v>
      </c>
      <c r="O677" s="13" t="s">
        <v>29</v>
      </c>
      <c r="P677" s="13"/>
      <c r="Q677" s="13"/>
      <c r="R677" s="14"/>
    </row>
    <row r="678" spans="1:18" ht="130.5">
      <c r="A678" s="8" t="s">
        <v>638</v>
      </c>
      <c r="B678" s="15" t="s">
        <v>639</v>
      </c>
      <c r="C678" s="9" t="s">
        <v>640</v>
      </c>
      <c r="D678" s="10" t="s">
        <v>1763</v>
      </c>
      <c r="E678" s="10" t="s">
        <v>1764</v>
      </c>
      <c r="F678" s="11">
        <v>754</v>
      </c>
      <c r="G678" s="10" t="s">
        <v>22</v>
      </c>
      <c r="H678" s="13" t="s">
        <v>23</v>
      </c>
      <c r="I678" s="13" t="s">
        <v>42</v>
      </c>
      <c r="J678" s="13" t="s">
        <v>94</v>
      </c>
      <c r="K678" s="13" t="s">
        <v>26</v>
      </c>
      <c r="L678" s="13" t="s">
        <v>35</v>
      </c>
      <c r="M678" s="13" t="s">
        <v>25</v>
      </c>
      <c r="N678" s="13" t="s">
        <v>36</v>
      </c>
      <c r="O678" s="13" t="s">
        <v>26</v>
      </c>
      <c r="P678" s="13"/>
      <c r="Q678" s="13"/>
      <c r="R678" s="14"/>
    </row>
    <row r="679" spans="1:18" ht="87">
      <c r="A679" s="8" t="s">
        <v>89</v>
      </c>
      <c r="B679" s="8" t="s">
        <v>90</v>
      </c>
      <c r="C679" s="9" t="s">
        <v>91</v>
      </c>
      <c r="D679" s="10" t="s">
        <v>1765</v>
      </c>
      <c r="E679" s="10" t="s">
        <v>1766</v>
      </c>
      <c r="F679" s="11">
        <v>1396</v>
      </c>
      <c r="G679" s="10" t="s">
        <v>22</v>
      </c>
      <c r="H679" s="13" t="s">
        <v>23</v>
      </c>
      <c r="I679" s="13" t="s">
        <v>94</v>
      </c>
      <c r="J679" s="13" t="s">
        <v>36</v>
      </c>
      <c r="K679" s="13" t="s">
        <v>26</v>
      </c>
      <c r="L679" s="13" t="s">
        <v>35</v>
      </c>
      <c r="M679" s="13" t="s">
        <v>28</v>
      </c>
      <c r="N679" s="13" t="s">
        <v>28</v>
      </c>
      <c r="O679" s="13" t="s">
        <v>26</v>
      </c>
      <c r="P679" s="13"/>
      <c r="Q679" s="13"/>
      <c r="R679" s="14"/>
    </row>
    <row r="680" spans="1:18" ht="87">
      <c r="A680" s="8" t="s">
        <v>114</v>
      </c>
      <c r="B680" s="8" t="s">
        <v>115</v>
      </c>
      <c r="C680" s="9" t="s">
        <v>116</v>
      </c>
      <c r="D680" s="10" t="s">
        <v>1767</v>
      </c>
      <c r="E680" s="10" t="s">
        <v>1768</v>
      </c>
      <c r="F680" s="11">
        <v>-105</v>
      </c>
      <c r="G680" s="10" t="s">
        <v>22</v>
      </c>
      <c r="H680" s="13" t="s">
        <v>23</v>
      </c>
      <c r="I680" s="13" t="s">
        <v>54</v>
      </c>
      <c r="J680" s="13" t="s">
        <v>42</v>
      </c>
      <c r="K680" s="13" t="s">
        <v>26</v>
      </c>
      <c r="L680" s="13" t="s">
        <v>27</v>
      </c>
      <c r="M680" s="13" t="s">
        <v>28</v>
      </c>
      <c r="N680" s="13" t="s">
        <v>28</v>
      </c>
      <c r="O680" s="13" t="s">
        <v>29</v>
      </c>
      <c r="P680" s="13"/>
      <c r="Q680" s="13"/>
      <c r="R680" s="14"/>
    </row>
    <row r="681" spans="1:18" ht="130.5">
      <c r="A681" s="8" t="s">
        <v>197</v>
      </c>
      <c r="B681" s="8" t="s">
        <v>198</v>
      </c>
      <c r="C681" s="9" t="s">
        <v>199</v>
      </c>
      <c r="D681" s="10" t="s">
        <v>1769</v>
      </c>
      <c r="E681" s="10" t="s">
        <v>1770</v>
      </c>
      <c r="F681" s="11">
        <v>-70</v>
      </c>
      <c r="G681" s="10" t="s">
        <v>22</v>
      </c>
      <c r="H681" s="13" t="s">
        <v>35</v>
      </c>
      <c r="I681" s="13" t="s">
        <v>61</v>
      </c>
      <c r="J681" s="13" t="s">
        <v>36</v>
      </c>
      <c r="K681" s="13" t="s">
        <v>26</v>
      </c>
      <c r="L681" s="13" t="s">
        <v>27</v>
      </c>
      <c r="M681" s="13" t="s">
        <v>28</v>
      </c>
      <c r="N681" s="13" t="s">
        <v>28</v>
      </c>
      <c r="O681" s="13" t="s">
        <v>29</v>
      </c>
      <c r="P681" s="13"/>
      <c r="Q681" s="13"/>
      <c r="R681" s="14"/>
    </row>
    <row r="682" spans="1:18" ht="188.5">
      <c r="A682" s="8" t="s">
        <v>696</v>
      </c>
      <c r="B682" s="8" t="s">
        <v>697</v>
      </c>
      <c r="C682" s="9" t="s">
        <v>698</v>
      </c>
      <c r="D682" s="10" t="s">
        <v>1771</v>
      </c>
      <c r="E682" s="10" t="s">
        <v>1772</v>
      </c>
      <c r="F682" s="11">
        <v>1200</v>
      </c>
      <c r="G682" s="10" t="s">
        <v>22</v>
      </c>
      <c r="H682" s="13" t="s">
        <v>23</v>
      </c>
      <c r="I682" s="13" t="s">
        <v>61</v>
      </c>
      <c r="J682" s="13" t="s">
        <v>36</v>
      </c>
      <c r="K682" s="13" t="s">
        <v>26</v>
      </c>
      <c r="L682" s="13" t="s">
        <v>27</v>
      </c>
      <c r="M682" s="13" t="s">
        <v>28</v>
      </c>
      <c r="N682" s="13" t="s">
        <v>28</v>
      </c>
      <c r="O682" s="13" t="s">
        <v>29</v>
      </c>
      <c r="P682" s="13"/>
      <c r="Q682" s="13"/>
      <c r="R682" s="14"/>
    </row>
    <row r="683" spans="1:18" ht="116">
      <c r="A683" s="8" t="s">
        <v>187</v>
      </c>
      <c r="B683" s="8" t="s">
        <v>188</v>
      </c>
      <c r="C683" s="9" t="s">
        <v>189</v>
      </c>
      <c r="D683" s="10" t="s">
        <v>1773</v>
      </c>
      <c r="E683" s="10" t="s">
        <v>1774</v>
      </c>
      <c r="F683" s="11">
        <v>-30</v>
      </c>
      <c r="G683" s="10" t="s">
        <v>22</v>
      </c>
      <c r="H683" s="13" t="s">
        <v>23</v>
      </c>
      <c r="I683" s="13" t="s">
        <v>24</v>
      </c>
      <c r="J683" s="13" t="s">
        <v>36</v>
      </c>
      <c r="K683" s="13" t="s">
        <v>26</v>
      </c>
      <c r="L683" s="13" t="s">
        <v>27</v>
      </c>
      <c r="M683" s="13" t="s">
        <v>28</v>
      </c>
      <c r="N683" s="13" t="s">
        <v>28</v>
      </c>
      <c r="O683" s="13" t="s">
        <v>29</v>
      </c>
      <c r="P683" s="13"/>
      <c r="Q683" s="13"/>
      <c r="R683" s="14"/>
    </row>
    <row r="684" spans="1:18" ht="116">
      <c r="A684" s="8" t="s">
        <v>278</v>
      </c>
      <c r="B684" s="8" t="s">
        <v>279</v>
      </c>
      <c r="C684" s="9" t="s">
        <v>280</v>
      </c>
      <c r="D684" s="10" t="s">
        <v>1775</v>
      </c>
      <c r="E684" s="10" t="s">
        <v>1776</v>
      </c>
      <c r="F684" s="11">
        <v>-48</v>
      </c>
      <c r="G684" s="10" t="s">
        <v>22</v>
      </c>
      <c r="H684" s="13" t="s">
        <v>23</v>
      </c>
      <c r="I684" s="13" t="s">
        <v>54</v>
      </c>
      <c r="J684" s="13" t="s">
        <v>42</v>
      </c>
      <c r="K684" s="13" t="s">
        <v>26</v>
      </c>
      <c r="L684" s="13" t="s">
        <v>35</v>
      </c>
      <c r="M684" s="13" t="s">
        <v>28</v>
      </c>
      <c r="N684" s="13" t="s">
        <v>28</v>
      </c>
      <c r="O684" s="13" t="s">
        <v>29</v>
      </c>
      <c r="P684" s="13"/>
      <c r="Q684" s="13"/>
      <c r="R684" s="14"/>
    </row>
    <row r="685" spans="1:18" ht="116">
      <c r="A685" s="8" t="s">
        <v>187</v>
      </c>
      <c r="B685" s="8" t="s">
        <v>188</v>
      </c>
      <c r="C685" s="9" t="s">
        <v>189</v>
      </c>
      <c r="D685" s="10" t="s">
        <v>1777</v>
      </c>
      <c r="E685" s="10" t="s">
        <v>1778</v>
      </c>
      <c r="F685" s="11">
        <v>-35</v>
      </c>
      <c r="G685" s="10" t="s">
        <v>22</v>
      </c>
      <c r="H685" s="13" t="s">
        <v>23</v>
      </c>
      <c r="I685" s="13" t="s">
        <v>24</v>
      </c>
      <c r="J685" s="13" t="s">
        <v>54</v>
      </c>
      <c r="K685" s="13" t="s">
        <v>26</v>
      </c>
      <c r="L685" s="13" t="s">
        <v>27</v>
      </c>
      <c r="M685" s="13" t="s">
        <v>28</v>
      </c>
      <c r="N685" s="13" t="s">
        <v>28</v>
      </c>
      <c r="O685" s="13" t="s">
        <v>29</v>
      </c>
      <c r="P685" s="13"/>
      <c r="Q685" s="13"/>
      <c r="R685" s="14"/>
    </row>
    <row r="686" spans="1:18" ht="188.5">
      <c r="A686" s="8" t="s">
        <v>1779</v>
      </c>
      <c r="B686" s="8" t="s">
        <v>1780</v>
      </c>
      <c r="C686" s="9" t="s">
        <v>1781</v>
      </c>
      <c r="D686" s="10" t="s">
        <v>1782</v>
      </c>
      <c r="E686" s="10" t="s">
        <v>1783</v>
      </c>
      <c r="F686" s="11">
        <v>848</v>
      </c>
      <c r="G686" s="10" t="s">
        <v>22</v>
      </c>
      <c r="H686" s="13" t="s">
        <v>35</v>
      </c>
      <c r="I686" s="13" t="s">
        <v>61</v>
      </c>
      <c r="J686" s="13" t="s">
        <v>36</v>
      </c>
      <c r="K686" s="13" t="s">
        <v>26</v>
      </c>
      <c r="L686" s="13" t="s">
        <v>35</v>
      </c>
      <c r="M686" s="13" t="s">
        <v>61</v>
      </c>
      <c r="N686" s="13" t="s">
        <v>36</v>
      </c>
      <c r="O686" s="13" t="s">
        <v>26</v>
      </c>
      <c r="P686" s="13"/>
      <c r="Q686" s="13"/>
      <c r="R686" s="14"/>
    </row>
    <row r="687" spans="1:18" ht="116">
      <c r="A687" s="8" t="s">
        <v>1036</v>
      </c>
      <c r="B687" s="8" t="s">
        <v>1037</v>
      </c>
      <c r="C687" s="9" t="s">
        <v>1038</v>
      </c>
      <c r="D687" s="10" t="s">
        <v>1784</v>
      </c>
      <c r="E687" s="10" t="s">
        <v>1785</v>
      </c>
      <c r="F687" s="11">
        <v>-57</v>
      </c>
      <c r="G687" s="10" t="s">
        <v>22</v>
      </c>
      <c r="H687" s="13" t="s">
        <v>23</v>
      </c>
      <c r="I687" s="13" t="s">
        <v>61</v>
      </c>
      <c r="J687" s="13" t="s">
        <v>36</v>
      </c>
      <c r="K687" s="13" t="s">
        <v>26</v>
      </c>
      <c r="L687" s="13" t="s">
        <v>27</v>
      </c>
      <c r="M687" s="13" t="s">
        <v>28</v>
      </c>
      <c r="N687" s="13" t="s">
        <v>28</v>
      </c>
      <c r="O687" s="13" t="s">
        <v>29</v>
      </c>
      <c r="P687" s="13"/>
      <c r="Q687" s="13"/>
      <c r="R687" s="14"/>
    </row>
    <row r="688" spans="1:18" ht="87">
      <c r="A688" s="8" t="s">
        <v>89</v>
      </c>
      <c r="B688" s="8" t="s">
        <v>90</v>
      </c>
      <c r="C688" s="9" t="s">
        <v>91</v>
      </c>
      <c r="D688" s="10" t="s">
        <v>1786</v>
      </c>
      <c r="E688" s="10" t="s">
        <v>1787</v>
      </c>
      <c r="F688" s="11">
        <v>-37</v>
      </c>
      <c r="G688" s="10" t="s">
        <v>22</v>
      </c>
      <c r="H688" s="13" t="s">
        <v>23</v>
      </c>
      <c r="I688" s="13" t="s">
        <v>94</v>
      </c>
      <c r="J688" s="13" t="s">
        <v>60</v>
      </c>
      <c r="K688" s="13" t="s">
        <v>26</v>
      </c>
      <c r="L688" s="13" t="s">
        <v>35</v>
      </c>
      <c r="M688" s="13" t="s">
        <v>61</v>
      </c>
      <c r="N688" s="13" t="s">
        <v>36</v>
      </c>
      <c r="O688" s="13" t="s">
        <v>26</v>
      </c>
      <c r="P688" s="13"/>
      <c r="Q688" s="13"/>
      <c r="R688" s="14"/>
    </row>
    <row r="689" spans="1:18" ht="145">
      <c r="A689" s="8" t="s">
        <v>212</v>
      </c>
      <c r="B689" s="8" t="s">
        <v>213</v>
      </c>
      <c r="C689" s="9" t="s">
        <v>214</v>
      </c>
      <c r="D689" s="10" t="s">
        <v>1788</v>
      </c>
      <c r="E689" s="10" t="s">
        <v>1789</v>
      </c>
      <c r="F689" s="11">
        <v>-52</v>
      </c>
      <c r="G689" s="10" t="s">
        <v>22</v>
      </c>
      <c r="H689" s="13" t="s">
        <v>23</v>
      </c>
      <c r="I689" s="13" t="s">
        <v>61</v>
      </c>
      <c r="J689" s="13" t="s">
        <v>54</v>
      </c>
      <c r="K689" s="13" t="s">
        <v>26</v>
      </c>
      <c r="L689" s="13" t="s">
        <v>35</v>
      </c>
      <c r="M689" s="13" t="s">
        <v>61</v>
      </c>
      <c r="N689" s="13" t="s">
        <v>36</v>
      </c>
      <c r="O689" s="13" t="s">
        <v>26</v>
      </c>
      <c r="P689" s="13"/>
      <c r="Q689" s="13"/>
      <c r="R689" s="14"/>
    </row>
    <row r="690" spans="1:18" ht="58">
      <c r="A690" s="8" t="s">
        <v>444</v>
      </c>
      <c r="B690" s="8" t="s">
        <v>445</v>
      </c>
      <c r="C690" s="9" t="s">
        <v>446</v>
      </c>
      <c r="D690" s="10" t="s">
        <v>1790</v>
      </c>
      <c r="E690" s="10" t="s">
        <v>1791</v>
      </c>
      <c r="F690" s="11">
        <v>-28</v>
      </c>
      <c r="G690" s="10" t="s">
        <v>22</v>
      </c>
      <c r="H690" s="13" t="s">
        <v>23</v>
      </c>
      <c r="I690" s="13" t="s">
        <v>61</v>
      </c>
      <c r="J690" s="13" t="s">
        <v>36</v>
      </c>
      <c r="K690" s="13" t="s">
        <v>26</v>
      </c>
      <c r="L690" s="13" t="s">
        <v>27</v>
      </c>
      <c r="M690" s="13" t="s">
        <v>28</v>
      </c>
      <c r="N690" s="13" t="s">
        <v>28</v>
      </c>
      <c r="O690" s="13" t="s">
        <v>29</v>
      </c>
      <c r="P690" s="13"/>
      <c r="Q690" s="13"/>
      <c r="R690" s="14"/>
    </row>
    <row r="691" spans="1:18" ht="101.5">
      <c r="A691" s="8" t="s">
        <v>1309</v>
      </c>
      <c r="B691" s="8" t="s">
        <v>1310</v>
      </c>
      <c r="C691" s="9" t="s">
        <v>1311</v>
      </c>
      <c r="D691" s="10" t="s">
        <v>1792</v>
      </c>
      <c r="E691" s="10" t="s">
        <v>1793</v>
      </c>
      <c r="F691" s="11">
        <v>-33</v>
      </c>
      <c r="G691" s="10" t="s">
        <v>22</v>
      </c>
      <c r="H691" s="13" t="s">
        <v>23</v>
      </c>
      <c r="I691" s="13" t="s">
        <v>60</v>
      </c>
      <c r="J691" s="13" t="s">
        <v>36</v>
      </c>
      <c r="K691" s="13" t="s">
        <v>26</v>
      </c>
      <c r="L691" s="13" t="s">
        <v>27</v>
      </c>
      <c r="M691" s="13" t="s">
        <v>28</v>
      </c>
      <c r="N691" s="13" t="s">
        <v>28</v>
      </c>
      <c r="O691" s="13" t="s">
        <v>29</v>
      </c>
      <c r="P691" s="13"/>
      <c r="Q691" s="13"/>
      <c r="R691" s="14"/>
    </row>
    <row r="692" spans="1:18" ht="304.5">
      <c r="A692" s="8" t="s">
        <v>114</v>
      </c>
      <c r="B692" s="8" t="s">
        <v>115</v>
      </c>
      <c r="C692" s="9" t="s">
        <v>116</v>
      </c>
      <c r="D692" s="10" t="s">
        <v>1794</v>
      </c>
      <c r="E692" s="10" t="s">
        <v>1795</v>
      </c>
      <c r="F692" s="11">
        <v>-41</v>
      </c>
      <c r="G692" s="10" t="s">
        <v>22</v>
      </c>
      <c r="H692" s="13" t="s">
        <v>23</v>
      </c>
      <c r="I692" s="13" t="s">
        <v>54</v>
      </c>
      <c r="J692" s="13" t="s">
        <v>42</v>
      </c>
      <c r="K692" s="13" t="s">
        <v>26</v>
      </c>
      <c r="L692" s="13" t="s">
        <v>35</v>
      </c>
      <c r="M692" s="13" t="s">
        <v>54</v>
      </c>
      <c r="N692" s="13" t="s">
        <v>36</v>
      </c>
      <c r="O692" s="13" t="s">
        <v>62</v>
      </c>
      <c r="P692" s="13"/>
      <c r="Q692" s="13"/>
      <c r="R692" s="14"/>
    </row>
    <row r="693" spans="1:18" ht="116">
      <c r="A693" s="8" t="s">
        <v>17</v>
      </c>
      <c r="B693" s="8" t="s">
        <v>18</v>
      </c>
      <c r="C693" s="9" t="s">
        <v>19</v>
      </c>
      <c r="D693" s="10" t="s">
        <v>1796</v>
      </c>
      <c r="E693" s="10" t="s">
        <v>1797</v>
      </c>
      <c r="F693" s="11">
        <v>3664</v>
      </c>
      <c r="G693" s="10" t="s">
        <v>22</v>
      </c>
      <c r="H693" s="13" t="s">
        <v>23</v>
      </c>
      <c r="I693" s="13" t="s">
        <v>24</v>
      </c>
      <c r="J693" s="13" t="s">
        <v>36</v>
      </c>
      <c r="K693" s="13" t="s">
        <v>26</v>
      </c>
      <c r="L693" s="13" t="s">
        <v>35</v>
      </c>
      <c r="M693" s="13" t="s">
        <v>54</v>
      </c>
      <c r="N693" s="13" t="s">
        <v>36</v>
      </c>
      <c r="O693" s="13" t="s">
        <v>26</v>
      </c>
      <c r="P693" s="13"/>
      <c r="Q693" s="13"/>
      <c r="R693" s="14"/>
    </row>
    <row r="694" spans="1:18" ht="174">
      <c r="A694" s="8" t="s">
        <v>271</v>
      </c>
      <c r="B694" s="8" t="s">
        <v>272</v>
      </c>
      <c r="C694" s="9" t="s">
        <v>273</v>
      </c>
      <c r="D694" s="10" t="s">
        <v>1798</v>
      </c>
      <c r="E694" s="10" t="s">
        <v>1799</v>
      </c>
      <c r="F694" s="11">
        <v>2446</v>
      </c>
      <c r="G694" s="10" t="s">
        <v>22</v>
      </c>
      <c r="H694" s="13" t="s">
        <v>23</v>
      </c>
      <c r="I694" s="13" t="s">
        <v>42</v>
      </c>
      <c r="J694" s="13" t="s">
        <v>36</v>
      </c>
      <c r="K694" s="13" t="s">
        <v>26</v>
      </c>
      <c r="L694" s="13" t="s">
        <v>27</v>
      </c>
      <c r="M694" s="13" t="s">
        <v>28</v>
      </c>
      <c r="N694" s="13" t="s">
        <v>28</v>
      </c>
      <c r="O694" s="13" t="s">
        <v>29</v>
      </c>
      <c r="P694" s="13"/>
      <c r="Q694" s="13"/>
      <c r="R694" s="14"/>
    </row>
    <row r="695" spans="1:18" ht="116">
      <c r="A695" s="8" t="s">
        <v>809</v>
      </c>
      <c r="B695" s="8" t="s">
        <v>810</v>
      </c>
      <c r="C695" s="9" t="s">
        <v>811</v>
      </c>
      <c r="D695" s="10" t="s">
        <v>1800</v>
      </c>
      <c r="E695" s="10" t="s">
        <v>1801</v>
      </c>
      <c r="F695" s="11">
        <v>1015</v>
      </c>
      <c r="G695" s="10" t="s">
        <v>22</v>
      </c>
      <c r="H695" s="13" t="s">
        <v>23</v>
      </c>
      <c r="I695" s="13" t="s">
        <v>61</v>
      </c>
      <c r="J695" s="13" t="s">
        <v>54</v>
      </c>
      <c r="K695" s="13" t="s">
        <v>26</v>
      </c>
      <c r="L695" s="13" t="s">
        <v>35</v>
      </c>
      <c r="M695" s="13" t="s">
        <v>61</v>
      </c>
      <c r="N695" s="13" t="s">
        <v>36</v>
      </c>
      <c r="O695" s="13" t="s">
        <v>26</v>
      </c>
      <c r="P695" s="13"/>
      <c r="Q695" s="13"/>
      <c r="R695" s="14"/>
    </row>
    <row r="696" spans="1:18" ht="159.5">
      <c r="A696" s="8" t="s">
        <v>741</v>
      </c>
      <c r="B696" s="8" t="s">
        <v>742</v>
      </c>
      <c r="C696" s="9" t="s">
        <v>743</v>
      </c>
      <c r="D696" s="10" t="s">
        <v>1802</v>
      </c>
      <c r="E696" s="10" t="s">
        <v>1803</v>
      </c>
      <c r="F696" s="11">
        <v>-34</v>
      </c>
      <c r="G696" s="10" t="s">
        <v>22</v>
      </c>
      <c r="H696" s="13" t="s">
        <v>23</v>
      </c>
      <c r="I696" s="13" t="s">
        <v>61</v>
      </c>
      <c r="J696" s="13" t="s">
        <v>54</v>
      </c>
      <c r="K696" s="13" t="s">
        <v>26</v>
      </c>
      <c r="L696" s="13" t="s">
        <v>27</v>
      </c>
      <c r="M696" s="13" t="s">
        <v>28</v>
      </c>
      <c r="N696" s="13" t="s">
        <v>28</v>
      </c>
      <c r="O696" s="13" t="s">
        <v>29</v>
      </c>
      <c r="P696" s="13"/>
      <c r="Q696" s="13"/>
      <c r="R696" s="14"/>
    </row>
    <row r="697" spans="1:18" ht="203">
      <c r="A697" s="8" t="s">
        <v>192</v>
      </c>
      <c r="B697" s="8" t="s">
        <v>193</v>
      </c>
      <c r="C697" s="9" t="s">
        <v>194</v>
      </c>
      <c r="D697" s="10" t="s">
        <v>1804</v>
      </c>
      <c r="E697" s="10" t="s">
        <v>1805</v>
      </c>
      <c r="F697" s="11">
        <v>1038</v>
      </c>
      <c r="G697" s="10" t="s">
        <v>22</v>
      </c>
      <c r="H697" s="13" t="s">
        <v>23</v>
      </c>
      <c r="I697" s="13" t="s">
        <v>24</v>
      </c>
      <c r="J697" s="13" t="s">
        <v>54</v>
      </c>
      <c r="K697" s="13" t="s">
        <v>26</v>
      </c>
      <c r="L697" s="13" t="s">
        <v>35</v>
      </c>
      <c r="M697" s="13" t="s">
        <v>28</v>
      </c>
      <c r="N697" s="13" t="s">
        <v>28</v>
      </c>
      <c r="O697" s="13" t="s">
        <v>62</v>
      </c>
      <c r="P697" s="13"/>
      <c r="Q697" s="13"/>
      <c r="R697" s="14"/>
    </row>
    <row r="698" spans="1:18" ht="116">
      <c r="A698" s="8" t="s">
        <v>250</v>
      </c>
      <c r="B698" s="8" t="s">
        <v>251</v>
      </c>
      <c r="C698" s="9" t="s">
        <v>252</v>
      </c>
      <c r="D698" s="10" t="s">
        <v>1806</v>
      </c>
      <c r="E698" s="10" t="s">
        <v>1807</v>
      </c>
      <c r="F698" s="11">
        <v>7151</v>
      </c>
      <c r="G698" s="10" t="s">
        <v>22</v>
      </c>
      <c r="H698" s="13" t="s">
        <v>23</v>
      </c>
      <c r="I698" s="13" t="s">
        <v>42</v>
      </c>
      <c r="J698" s="13" t="s">
        <v>36</v>
      </c>
      <c r="K698" s="13" t="s">
        <v>26</v>
      </c>
      <c r="L698" s="13" t="s">
        <v>27</v>
      </c>
      <c r="M698" s="13" t="s">
        <v>28</v>
      </c>
      <c r="N698" s="13" t="s">
        <v>28</v>
      </c>
      <c r="O698" s="13" t="s">
        <v>29</v>
      </c>
      <c r="P698" s="13"/>
      <c r="Q698" s="13"/>
      <c r="R698" s="14"/>
    </row>
    <row r="699" spans="1:18" ht="319">
      <c r="A699" s="8" t="s">
        <v>55</v>
      </c>
      <c r="B699" s="8" t="s">
        <v>56</v>
      </c>
      <c r="C699" s="9" t="s">
        <v>57</v>
      </c>
      <c r="D699" s="10" t="s">
        <v>1808</v>
      </c>
      <c r="E699" s="10" t="s">
        <v>1809</v>
      </c>
      <c r="F699" s="11">
        <v>-57</v>
      </c>
      <c r="G699" s="10" t="s">
        <v>22</v>
      </c>
      <c r="H699" s="13" t="s">
        <v>23</v>
      </c>
      <c r="I699" s="13" t="s">
        <v>54</v>
      </c>
      <c r="J699" s="13" t="s">
        <v>36</v>
      </c>
      <c r="K699" s="13" t="s">
        <v>26</v>
      </c>
      <c r="L699" s="13" t="s">
        <v>27</v>
      </c>
      <c r="M699" s="13" t="s">
        <v>28</v>
      </c>
      <c r="N699" s="13" t="s">
        <v>28</v>
      </c>
      <c r="O699" s="13" t="s">
        <v>29</v>
      </c>
      <c r="P699" s="13"/>
      <c r="Q699" s="13"/>
      <c r="R699" s="14"/>
    </row>
    <row r="700" spans="1:18" ht="130.5">
      <c r="A700" s="8" t="s">
        <v>336</v>
      </c>
      <c r="B700" s="8" t="s">
        <v>337</v>
      </c>
      <c r="C700" s="9" t="s">
        <v>338</v>
      </c>
      <c r="D700" s="10" t="s">
        <v>1810</v>
      </c>
      <c r="E700" s="10" t="s">
        <v>1811</v>
      </c>
      <c r="F700" s="11">
        <v>-109</v>
      </c>
      <c r="G700" s="10" t="s">
        <v>22</v>
      </c>
      <c r="H700" s="13" t="s">
        <v>23</v>
      </c>
      <c r="I700" s="13" t="s">
        <v>42</v>
      </c>
      <c r="J700" s="13" t="s">
        <v>54</v>
      </c>
      <c r="K700" s="13" t="s">
        <v>26</v>
      </c>
      <c r="L700" s="13" t="s">
        <v>27</v>
      </c>
      <c r="M700" s="13" t="s">
        <v>28</v>
      </c>
      <c r="N700" s="13" t="s">
        <v>28</v>
      </c>
      <c r="O700" s="13" t="s">
        <v>29</v>
      </c>
      <c r="P700" s="13"/>
      <c r="Q700" s="13"/>
      <c r="R700" s="14"/>
    </row>
    <row r="701" spans="1:18" ht="116">
      <c r="A701" s="8" t="s">
        <v>278</v>
      </c>
      <c r="B701" s="8" t="s">
        <v>279</v>
      </c>
      <c r="C701" s="9" t="s">
        <v>280</v>
      </c>
      <c r="D701" s="10" t="s">
        <v>1812</v>
      </c>
      <c r="E701" s="10" t="s">
        <v>1813</v>
      </c>
      <c r="F701" s="11">
        <v>763</v>
      </c>
      <c r="G701" s="10" t="s">
        <v>22</v>
      </c>
      <c r="H701" s="13" t="s">
        <v>23</v>
      </c>
      <c r="I701" s="13" t="s">
        <v>42</v>
      </c>
      <c r="J701" s="13" t="s">
        <v>54</v>
      </c>
      <c r="K701" s="13" t="s">
        <v>26</v>
      </c>
      <c r="L701" s="13" t="s">
        <v>27</v>
      </c>
      <c r="M701" s="13" t="s">
        <v>28</v>
      </c>
      <c r="N701" s="13" t="s">
        <v>28</v>
      </c>
      <c r="O701" s="13" t="s">
        <v>29</v>
      </c>
      <c r="P701" s="13"/>
      <c r="Q701" s="13"/>
      <c r="R701" s="14"/>
    </row>
    <row r="702" spans="1:18" ht="116">
      <c r="A702" s="8" t="s">
        <v>507</v>
      </c>
      <c r="B702" s="8" t="s">
        <v>508</v>
      </c>
      <c r="C702" s="9" t="s">
        <v>509</v>
      </c>
      <c r="D702" s="10" t="s">
        <v>1814</v>
      </c>
      <c r="E702" s="10" t="s">
        <v>1815</v>
      </c>
      <c r="F702" s="11">
        <v>-58</v>
      </c>
      <c r="G702" s="10" t="s">
        <v>22</v>
      </c>
      <c r="H702" s="13" t="s">
        <v>23</v>
      </c>
      <c r="I702" s="13" t="s">
        <v>61</v>
      </c>
      <c r="J702" s="13" t="s">
        <v>36</v>
      </c>
      <c r="K702" s="13" t="s">
        <v>26</v>
      </c>
      <c r="L702" s="13" t="s">
        <v>27</v>
      </c>
      <c r="M702" s="13" t="s">
        <v>28</v>
      </c>
      <c r="N702" s="13" t="s">
        <v>28</v>
      </c>
      <c r="O702" s="13" t="s">
        <v>29</v>
      </c>
      <c r="P702" s="13"/>
      <c r="Q702" s="13"/>
      <c r="R702" s="14"/>
    </row>
    <row r="703" spans="1:18" ht="101.5">
      <c r="A703" s="8" t="s">
        <v>155</v>
      </c>
      <c r="B703" s="8" t="s">
        <v>156</v>
      </c>
      <c r="C703" s="9" t="s">
        <v>157</v>
      </c>
      <c r="D703" s="10" t="s">
        <v>1816</v>
      </c>
      <c r="E703" s="10" t="s">
        <v>1817</v>
      </c>
      <c r="F703" s="11">
        <v>-32</v>
      </c>
      <c r="G703" s="10" t="s">
        <v>22</v>
      </c>
      <c r="H703" s="13" t="s">
        <v>23</v>
      </c>
      <c r="I703" s="13" t="s">
        <v>94</v>
      </c>
      <c r="J703" s="13" t="s">
        <v>54</v>
      </c>
      <c r="K703" s="13" t="s">
        <v>62</v>
      </c>
      <c r="L703" s="13" t="s">
        <v>27</v>
      </c>
      <c r="M703" s="13" t="s">
        <v>28</v>
      </c>
      <c r="N703" s="13" t="s">
        <v>28</v>
      </c>
      <c r="O703" s="13" t="s">
        <v>29</v>
      </c>
      <c r="P703" s="13"/>
      <c r="Q703" s="13"/>
      <c r="R703" s="14"/>
    </row>
    <row r="704" spans="1:18" ht="101.5">
      <c r="A704" s="8" t="s">
        <v>1818</v>
      </c>
      <c r="B704" s="8" t="s">
        <v>1819</v>
      </c>
      <c r="C704" s="9" t="s">
        <v>1820</v>
      </c>
      <c r="D704" s="10" t="s">
        <v>1821</v>
      </c>
      <c r="E704" s="10" t="s">
        <v>1822</v>
      </c>
      <c r="F704" s="11">
        <v>786</v>
      </c>
      <c r="G704" s="10" t="s">
        <v>22</v>
      </c>
      <c r="H704" s="13" t="s">
        <v>23</v>
      </c>
      <c r="I704" s="13" t="s">
        <v>61</v>
      </c>
      <c r="J704" s="13" t="s">
        <v>36</v>
      </c>
      <c r="K704" s="13" t="s">
        <v>26</v>
      </c>
      <c r="L704" s="13" t="s">
        <v>35</v>
      </c>
      <c r="M704" s="13" t="s">
        <v>61</v>
      </c>
      <c r="N704" s="13" t="s">
        <v>36</v>
      </c>
      <c r="O704" s="13" t="s">
        <v>62</v>
      </c>
      <c r="P704" s="13"/>
      <c r="Q704" s="13"/>
      <c r="R704" s="14"/>
    </row>
    <row r="705" spans="1:18" ht="409.5">
      <c r="A705" s="8" t="s">
        <v>221</v>
      </c>
      <c r="B705" s="8" t="s">
        <v>222</v>
      </c>
      <c r="C705" s="9" t="s">
        <v>223</v>
      </c>
      <c r="D705" s="10" t="s">
        <v>1823</v>
      </c>
      <c r="E705" s="10" t="s">
        <v>1824</v>
      </c>
      <c r="F705" s="11">
        <v>-29</v>
      </c>
      <c r="G705" s="10" t="s">
        <v>22</v>
      </c>
      <c r="H705" s="13" t="s">
        <v>23</v>
      </c>
      <c r="I705" s="13" t="s">
        <v>25</v>
      </c>
      <c r="J705" s="13" t="s">
        <v>36</v>
      </c>
      <c r="K705" s="13" t="s">
        <v>26</v>
      </c>
      <c r="L705" s="13" t="s">
        <v>35</v>
      </c>
      <c r="M705" s="13" t="s">
        <v>25</v>
      </c>
      <c r="N705" s="13" t="s">
        <v>24</v>
      </c>
      <c r="O705" s="13" t="s">
        <v>26</v>
      </c>
      <c r="P705" s="13"/>
      <c r="Q705" s="13"/>
      <c r="R705" s="14"/>
    </row>
    <row r="706" spans="1:18" ht="130.5">
      <c r="A706" s="8" t="s">
        <v>114</v>
      </c>
      <c r="B706" s="8" t="s">
        <v>115</v>
      </c>
      <c r="C706" s="9" t="s">
        <v>116</v>
      </c>
      <c r="D706" s="10" t="s">
        <v>1825</v>
      </c>
      <c r="E706" s="10" t="s">
        <v>1826</v>
      </c>
      <c r="F706" s="11">
        <v>2215</v>
      </c>
      <c r="G706" s="10" t="s">
        <v>22</v>
      </c>
      <c r="H706" s="13" t="s">
        <v>23</v>
      </c>
      <c r="I706" s="13" t="s">
        <v>42</v>
      </c>
      <c r="J706" s="13" t="s">
        <v>54</v>
      </c>
      <c r="K706" s="13" t="s">
        <v>26</v>
      </c>
      <c r="L706" s="13" t="s">
        <v>35</v>
      </c>
      <c r="M706" s="13" t="s">
        <v>54</v>
      </c>
      <c r="N706" s="13" t="s">
        <v>36</v>
      </c>
      <c r="O706" s="13" t="s">
        <v>26</v>
      </c>
      <c r="P706" s="13"/>
      <c r="Q706" s="13"/>
      <c r="R706" s="14"/>
    </row>
    <row r="707" spans="1:18" ht="319">
      <c r="A707" s="8" t="s">
        <v>250</v>
      </c>
      <c r="B707" s="8" t="s">
        <v>251</v>
      </c>
      <c r="C707" s="9" t="s">
        <v>252</v>
      </c>
      <c r="D707" s="10" t="s">
        <v>1827</v>
      </c>
      <c r="E707" s="10" t="s">
        <v>1828</v>
      </c>
      <c r="F707" s="11">
        <v>-49</v>
      </c>
      <c r="G707" s="10" t="s">
        <v>22</v>
      </c>
      <c r="H707" s="13" t="s">
        <v>23</v>
      </c>
      <c r="I707" s="13" t="s">
        <v>42</v>
      </c>
      <c r="J707" s="13" t="s">
        <v>36</v>
      </c>
      <c r="K707" s="13" t="s">
        <v>26</v>
      </c>
      <c r="L707" s="13" t="s">
        <v>35</v>
      </c>
      <c r="M707" s="13" t="s">
        <v>61</v>
      </c>
      <c r="N707" s="13" t="s">
        <v>36</v>
      </c>
      <c r="O707" s="13" t="s">
        <v>26</v>
      </c>
      <c r="P707" s="13"/>
      <c r="Q707" s="13"/>
      <c r="R707" s="14"/>
    </row>
    <row r="708" spans="1:18" ht="145">
      <c r="A708" s="8" t="s">
        <v>37</v>
      </c>
      <c r="B708" s="8" t="s">
        <v>38</v>
      </c>
      <c r="C708" s="9" t="s">
        <v>39</v>
      </c>
      <c r="D708" s="10" t="s">
        <v>1829</v>
      </c>
      <c r="E708" s="10" t="s">
        <v>1830</v>
      </c>
      <c r="F708" s="11">
        <v>-86</v>
      </c>
      <c r="G708" s="10" t="s">
        <v>22</v>
      </c>
      <c r="H708" s="13" t="s">
        <v>23</v>
      </c>
      <c r="I708" s="13" t="s">
        <v>24</v>
      </c>
      <c r="J708" s="13" t="s">
        <v>42</v>
      </c>
      <c r="K708" s="13" t="s">
        <v>26</v>
      </c>
      <c r="L708" s="13" t="s">
        <v>27</v>
      </c>
      <c r="M708" s="13" t="s">
        <v>28</v>
      </c>
      <c r="N708" s="13" t="s">
        <v>28</v>
      </c>
      <c r="O708" s="13" t="s">
        <v>29</v>
      </c>
      <c r="P708" s="13"/>
      <c r="Q708" s="13"/>
      <c r="R708" s="14"/>
    </row>
    <row r="709" spans="1:18" ht="145">
      <c r="A709" s="8" t="s">
        <v>221</v>
      </c>
      <c r="B709" s="8" t="s">
        <v>222</v>
      </c>
      <c r="C709" s="9" t="s">
        <v>223</v>
      </c>
      <c r="D709" s="10" t="s">
        <v>1831</v>
      </c>
      <c r="E709" s="10" t="s">
        <v>1832</v>
      </c>
      <c r="F709" s="11">
        <v>979</v>
      </c>
      <c r="G709" s="10" t="s">
        <v>22</v>
      </c>
      <c r="H709" s="13" t="s">
        <v>23</v>
      </c>
      <c r="I709" s="13" t="s">
        <v>25</v>
      </c>
      <c r="J709" s="13" t="s">
        <v>36</v>
      </c>
      <c r="K709" s="13" t="s">
        <v>26</v>
      </c>
      <c r="L709" s="13" t="s">
        <v>27</v>
      </c>
      <c r="M709" s="13" t="s">
        <v>28</v>
      </c>
      <c r="N709" s="13" t="s">
        <v>28</v>
      </c>
      <c r="O709" s="13" t="s">
        <v>29</v>
      </c>
      <c r="P709" s="13"/>
      <c r="Q709" s="13"/>
      <c r="R709" s="14"/>
    </row>
    <row r="710" spans="1:18" ht="159.5">
      <c r="A710" s="8" t="s">
        <v>44</v>
      </c>
      <c r="B710" s="8" t="s">
        <v>45</v>
      </c>
      <c r="C710" s="9" t="s">
        <v>46</v>
      </c>
      <c r="D710" s="10" t="s">
        <v>1833</v>
      </c>
      <c r="E710" s="10" t="s">
        <v>1834</v>
      </c>
      <c r="F710" s="11">
        <v>4354</v>
      </c>
      <c r="G710" s="10" t="s">
        <v>22</v>
      </c>
      <c r="H710" s="13" t="s">
        <v>23</v>
      </c>
      <c r="I710" s="13" t="s">
        <v>25</v>
      </c>
      <c r="J710" s="13" t="s">
        <v>36</v>
      </c>
      <c r="K710" s="13" t="s">
        <v>26</v>
      </c>
      <c r="L710" s="13" t="s">
        <v>27</v>
      </c>
      <c r="M710" s="13" t="s">
        <v>28</v>
      </c>
      <c r="N710" s="13" t="s">
        <v>28</v>
      </c>
      <c r="O710" s="13" t="s">
        <v>29</v>
      </c>
      <c r="P710" s="13"/>
      <c r="Q710" s="13"/>
      <c r="R710" s="14"/>
    </row>
    <row r="711" spans="1:18" ht="101.5">
      <c r="A711" s="8" t="s">
        <v>283</v>
      </c>
      <c r="B711" s="8" t="s">
        <v>284</v>
      </c>
      <c r="C711" s="9" t="s">
        <v>285</v>
      </c>
      <c r="D711" s="10" t="s">
        <v>1835</v>
      </c>
      <c r="E711" s="10" t="s">
        <v>1836</v>
      </c>
      <c r="F711" s="11">
        <v>10049</v>
      </c>
      <c r="G711" s="10" t="s">
        <v>22</v>
      </c>
      <c r="H711" s="13" t="s">
        <v>27</v>
      </c>
      <c r="I711" s="13" t="s">
        <v>28</v>
      </c>
      <c r="J711" s="13" t="s">
        <v>28</v>
      </c>
      <c r="K711" s="13" t="s">
        <v>29</v>
      </c>
      <c r="L711" s="13" t="s">
        <v>27</v>
      </c>
      <c r="M711" s="13" t="s">
        <v>28</v>
      </c>
      <c r="N711" s="13" t="s">
        <v>28</v>
      </c>
      <c r="O711" s="13" t="s">
        <v>29</v>
      </c>
      <c r="P711" s="13"/>
      <c r="Q711" s="13"/>
      <c r="R711" s="14"/>
    </row>
    <row r="712" spans="1:18" ht="116">
      <c r="A712" s="8" t="s">
        <v>187</v>
      </c>
      <c r="B712" s="8" t="s">
        <v>188</v>
      </c>
      <c r="C712" s="9" t="s">
        <v>189</v>
      </c>
      <c r="D712" s="10" t="s">
        <v>1837</v>
      </c>
      <c r="E712" s="10" t="s">
        <v>1838</v>
      </c>
      <c r="F712" s="11">
        <v>-92</v>
      </c>
      <c r="G712" s="10" t="s">
        <v>22</v>
      </c>
      <c r="H712" s="13" t="s">
        <v>23</v>
      </c>
      <c r="I712" s="13" t="s">
        <v>24</v>
      </c>
      <c r="J712" s="13" t="s">
        <v>54</v>
      </c>
      <c r="K712" s="13" t="s">
        <v>26</v>
      </c>
      <c r="L712" s="13" t="s">
        <v>27</v>
      </c>
      <c r="M712" s="13" t="s">
        <v>28</v>
      </c>
      <c r="N712" s="13" t="s">
        <v>28</v>
      </c>
      <c r="O712" s="13" t="s">
        <v>29</v>
      </c>
      <c r="P712" s="13"/>
      <c r="Q712" s="13"/>
      <c r="R712" s="14"/>
    </row>
    <row r="713" spans="1:18" ht="87">
      <c r="A713" s="8" t="s">
        <v>433</v>
      </c>
      <c r="B713" s="8" t="s">
        <v>434</v>
      </c>
      <c r="C713" s="9" t="s">
        <v>435</v>
      </c>
      <c r="D713" s="10" t="s">
        <v>1839</v>
      </c>
      <c r="E713" s="10" t="s">
        <v>1840</v>
      </c>
      <c r="F713" s="11">
        <v>-31</v>
      </c>
      <c r="G713" s="10" t="s">
        <v>22</v>
      </c>
      <c r="H713" s="13" t="s">
        <v>23</v>
      </c>
      <c r="I713" s="13" t="s">
        <v>54</v>
      </c>
      <c r="J713" s="13" t="s">
        <v>42</v>
      </c>
      <c r="K713" s="13" t="s">
        <v>26</v>
      </c>
      <c r="L713" s="13" t="s">
        <v>27</v>
      </c>
      <c r="M713" s="13" t="s">
        <v>28</v>
      </c>
      <c r="N713" s="13" t="s">
        <v>28</v>
      </c>
      <c r="O713" s="13" t="s">
        <v>29</v>
      </c>
      <c r="P713" s="13"/>
      <c r="Q713" s="13"/>
      <c r="R713" s="14"/>
    </row>
    <row r="714" spans="1:18" ht="159.5">
      <c r="A714" s="8" t="s">
        <v>226</v>
      </c>
      <c r="B714" s="8" t="s">
        <v>227</v>
      </c>
      <c r="C714" s="9" t="s">
        <v>228</v>
      </c>
      <c r="D714" s="10" t="s">
        <v>1841</v>
      </c>
      <c r="E714" s="10" t="s">
        <v>1842</v>
      </c>
      <c r="F714" s="11">
        <v>1546</v>
      </c>
      <c r="G714" s="10" t="s">
        <v>22</v>
      </c>
      <c r="H714" s="13" t="s">
        <v>23</v>
      </c>
      <c r="I714" s="13" t="s">
        <v>94</v>
      </c>
      <c r="J714" s="13" t="s">
        <v>36</v>
      </c>
      <c r="K714" s="13" t="s">
        <v>26</v>
      </c>
      <c r="L714" s="13" t="s">
        <v>35</v>
      </c>
      <c r="M714" s="13" t="s">
        <v>28</v>
      </c>
      <c r="N714" s="13" t="s">
        <v>28</v>
      </c>
      <c r="O714" s="13" t="s">
        <v>62</v>
      </c>
      <c r="P714" s="13"/>
      <c r="Q714" s="13"/>
      <c r="R714" s="14"/>
    </row>
    <row r="715" spans="1:18" ht="101.5">
      <c r="A715" s="8" t="s">
        <v>271</v>
      </c>
      <c r="B715" s="8" t="s">
        <v>272</v>
      </c>
      <c r="C715" s="9" t="s">
        <v>273</v>
      </c>
      <c r="D715" s="10" t="s">
        <v>1843</v>
      </c>
      <c r="E715" s="10" t="s">
        <v>1844</v>
      </c>
      <c r="F715" s="11">
        <v>-31</v>
      </c>
      <c r="G715" s="10" t="s">
        <v>22</v>
      </c>
      <c r="H715" s="13" t="s">
        <v>23</v>
      </c>
      <c r="I715" s="13" t="s">
        <v>42</v>
      </c>
      <c r="J715" s="13" t="s">
        <v>36</v>
      </c>
      <c r="K715" s="13" t="s">
        <v>26</v>
      </c>
      <c r="L715" s="13" t="s">
        <v>27</v>
      </c>
      <c r="M715" s="13" t="s">
        <v>28</v>
      </c>
      <c r="N715" s="13" t="s">
        <v>28</v>
      </c>
      <c r="O715" s="13" t="s">
        <v>29</v>
      </c>
      <c r="P715" s="13"/>
      <c r="Q715" s="13"/>
      <c r="R715" s="14"/>
    </row>
    <row r="716" spans="1:18" ht="145">
      <c r="A716" s="8" t="s">
        <v>221</v>
      </c>
      <c r="B716" s="8" t="s">
        <v>222</v>
      </c>
      <c r="C716" s="9" t="s">
        <v>223</v>
      </c>
      <c r="D716" s="10" t="s">
        <v>1845</v>
      </c>
      <c r="E716" s="10" t="s">
        <v>1846</v>
      </c>
      <c r="F716" s="11">
        <v>785</v>
      </c>
      <c r="G716" s="10" t="s">
        <v>22</v>
      </c>
      <c r="H716" s="13" t="s">
        <v>23</v>
      </c>
      <c r="I716" s="13" t="s">
        <v>25</v>
      </c>
      <c r="J716" s="13" t="s">
        <v>36</v>
      </c>
      <c r="K716" s="13" t="s">
        <v>26</v>
      </c>
      <c r="L716" s="13" t="s">
        <v>35</v>
      </c>
      <c r="M716" s="13" t="s">
        <v>25</v>
      </c>
      <c r="N716" s="13" t="s">
        <v>36</v>
      </c>
      <c r="O716" s="13" t="s">
        <v>26</v>
      </c>
      <c r="P716" s="13"/>
      <c r="Q716" s="13"/>
      <c r="R716" s="14"/>
    </row>
    <row r="717" spans="1:18" ht="159.5">
      <c r="A717" s="8" t="s">
        <v>75</v>
      </c>
      <c r="B717" s="8" t="s">
        <v>76</v>
      </c>
      <c r="C717" s="9" t="s">
        <v>77</v>
      </c>
      <c r="D717" s="10" t="s">
        <v>1847</v>
      </c>
      <c r="E717" s="10" t="s">
        <v>1848</v>
      </c>
      <c r="F717" s="11">
        <v>-39</v>
      </c>
      <c r="G717" s="10" t="s">
        <v>22</v>
      </c>
      <c r="H717" s="13" t="s">
        <v>23</v>
      </c>
      <c r="I717" s="13" t="s">
        <v>42</v>
      </c>
      <c r="J717" s="13" t="s">
        <v>54</v>
      </c>
      <c r="K717" s="13" t="s">
        <v>26</v>
      </c>
      <c r="L717" s="13" t="s">
        <v>27</v>
      </c>
      <c r="M717" s="13" t="s">
        <v>28</v>
      </c>
      <c r="N717" s="13" t="s">
        <v>28</v>
      </c>
      <c r="O717" s="13" t="s">
        <v>29</v>
      </c>
      <c r="P717" s="13"/>
      <c r="Q717" s="13"/>
      <c r="R717" s="14"/>
    </row>
    <row r="718" spans="1:18" ht="362.5">
      <c r="A718" s="8" t="s">
        <v>1472</v>
      </c>
      <c r="B718" s="8" t="s">
        <v>1473</v>
      </c>
      <c r="C718" s="9" t="s">
        <v>1474</v>
      </c>
      <c r="D718" s="10" t="s">
        <v>1849</v>
      </c>
      <c r="E718" s="10" t="s">
        <v>1850</v>
      </c>
      <c r="F718" s="11">
        <v>1503</v>
      </c>
      <c r="G718" s="10" t="s">
        <v>22</v>
      </c>
      <c r="H718" s="13" t="s">
        <v>35</v>
      </c>
      <c r="I718" s="13" t="s">
        <v>25</v>
      </c>
      <c r="J718" s="13" t="s">
        <v>36</v>
      </c>
      <c r="K718" s="13" t="s">
        <v>26</v>
      </c>
      <c r="L718" s="13" t="s">
        <v>35</v>
      </c>
      <c r="M718" s="13" t="s">
        <v>25</v>
      </c>
      <c r="N718" s="13" t="s">
        <v>36</v>
      </c>
      <c r="O718" s="13" t="s">
        <v>26</v>
      </c>
      <c r="P718" s="13"/>
      <c r="Q718" s="13"/>
      <c r="R718" s="14"/>
    </row>
    <row r="719" spans="1:18" ht="116">
      <c r="A719" s="8" t="s">
        <v>444</v>
      </c>
      <c r="B719" s="8" t="s">
        <v>445</v>
      </c>
      <c r="C719" s="9" t="s">
        <v>446</v>
      </c>
      <c r="D719" s="10" t="s">
        <v>1851</v>
      </c>
      <c r="E719" s="10" t="s">
        <v>1852</v>
      </c>
      <c r="F719" s="11">
        <v>-35</v>
      </c>
      <c r="G719" s="10" t="s">
        <v>22</v>
      </c>
      <c r="H719" s="13" t="s">
        <v>23</v>
      </c>
      <c r="I719" s="13" t="s">
        <v>61</v>
      </c>
      <c r="J719" s="13" t="s">
        <v>54</v>
      </c>
      <c r="K719" s="13" t="s">
        <v>26</v>
      </c>
      <c r="L719" s="13" t="s">
        <v>35</v>
      </c>
      <c r="M719" s="13" t="s">
        <v>61</v>
      </c>
      <c r="N719" s="13" t="s">
        <v>36</v>
      </c>
      <c r="O719" s="13" t="s">
        <v>26</v>
      </c>
      <c r="P719" s="13"/>
      <c r="Q719" s="13"/>
      <c r="R719" s="14"/>
    </row>
    <row r="720" spans="1:18" ht="217.5">
      <c r="A720" s="8" t="s">
        <v>383</v>
      </c>
      <c r="B720" s="8" t="s">
        <v>384</v>
      </c>
      <c r="C720" s="9" t="s">
        <v>385</v>
      </c>
      <c r="D720" s="10" t="s">
        <v>1853</v>
      </c>
      <c r="E720" s="10" t="s">
        <v>1854</v>
      </c>
      <c r="F720" s="11">
        <v>1292</v>
      </c>
      <c r="G720" s="10" t="s">
        <v>22</v>
      </c>
      <c r="H720" s="13" t="s">
        <v>23</v>
      </c>
      <c r="I720" s="13" t="s">
        <v>42</v>
      </c>
      <c r="J720" s="13" t="s">
        <v>36</v>
      </c>
      <c r="K720" s="13" t="s">
        <v>26</v>
      </c>
      <c r="L720" s="13" t="s">
        <v>35</v>
      </c>
      <c r="M720" s="13" t="s">
        <v>42</v>
      </c>
      <c r="N720" s="13" t="s">
        <v>36</v>
      </c>
      <c r="O720" s="13" t="s">
        <v>26</v>
      </c>
      <c r="P720" s="13"/>
      <c r="Q720" s="13"/>
      <c r="R720" s="14"/>
    </row>
    <row r="721" spans="1:18" ht="116">
      <c r="A721" s="8" t="s">
        <v>507</v>
      </c>
      <c r="B721" s="8" t="s">
        <v>508</v>
      </c>
      <c r="C721" s="9" t="s">
        <v>509</v>
      </c>
      <c r="D721" s="10" t="s">
        <v>1855</v>
      </c>
      <c r="E721" s="10" t="s">
        <v>1856</v>
      </c>
      <c r="F721" s="11">
        <v>-77</v>
      </c>
      <c r="G721" s="10" t="s">
        <v>22</v>
      </c>
      <c r="H721" s="13" t="s">
        <v>23</v>
      </c>
      <c r="I721" s="13" t="s">
        <v>61</v>
      </c>
      <c r="J721" s="13" t="s">
        <v>54</v>
      </c>
      <c r="K721" s="13" t="s">
        <v>62</v>
      </c>
      <c r="L721" s="13" t="s">
        <v>35</v>
      </c>
      <c r="M721" s="13" t="s">
        <v>61</v>
      </c>
      <c r="N721" s="13" t="s">
        <v>36</v>
      </c>
      <c r="O721" s="13" t="s">
        <v>26</v>
      </c>
      <c r="P721" s="13"/>
      <c r="Q721" s="13"/>
      <c r="R721" s="14"/>
    </row>
    <row r="722" spans="1:18" ht="116">
      <c r="A722" s="8" t="s">
        <v>70</v>
      </c>
      <c r="B722" s="8" t="s">
        <v>71</v>
      </c>
      <c r="C722" s="9" t="s">
        <v>72</v>
      </c>
      <c r="D722" s="10" t="s">
        <v>1857</v>
      </c>
      <c r="E722" s="10" t="s">
        <v>1858</v>
      </c>
      <c r="F722" s="11">
        <v>-29</v>
      </c>
      <c r="G722" s="10" t="s">
        <v>22</v>
      </c>
      <c r="H722" s="13" t="s">
        <v>23</v>
      </c>
      <c r="I722" s="13" t="s">
        <v>42</v>
      </c>
      <c r="J722" s="13" t="s">
        <v>36</v>
      </c>
      <c r="K722" s="13" t="s">
        <v>26</v>
      </c>
      <c r="L722" s="13" t="s">
        <v>27</v>
      </c>
      <c r="M722" s="13" t="s">
        <v>28</v>
      </c>
      <c r="N722" s="13" t="s">
        <v>28</v>
      </c>
      <c r="O722" s="13" t="s">
        <v>29</v>
      </c>
      <c r="P722" s="13"/>
      <c r="Q722" s="13"/>
      <c r="R722" s="14"/>
    </row>
    <row r="723" spans="1:18" ht="58">
      <c r="A723" s="8" t="s">
        <v>1859</v>
      </c>
      <c r="B723" s="8" t="s">
        <v>1860</v>
      </c>
      <c r="C723" s="9" t="s">
        <v>1861</v>
      </c>
      <c r="D723" s="10" t="s">
        <v>1862</v>
      </c>
      <c r="E723" s="10" t="s">
        <v>1863</v>
      </c>
      <c r="F723" s="11">
        <v>-34</v>
      </c>
      <c r="G723" s="10" t="s">
        <v>22</v>
      </c>
      <c r="H723" s="13" t="s">
        <v>23</v>
      </c>
      <c r="I723" s="13" t="s">
        <v>61</v>
      </c>
      <c r="J723" s="13" t="s">
        <v>36</v>
      </c>
      <c r="K723" s="13" t="s">
        <v>26</v>
      </c>
      <c r="L723" s="13" t="s">
        <v>27</v>
      </c>
      <c r="M723" s="13" t="s">
        <v>28</v>
      </c>
      <c r="N723" s="13" t="s">
        <v>28</v>
      </c>
      <c r="O723" s="13" t="s">
        <v>29</v>
      </c>
      <c r="P723" s="13"/>
      <c r="Q723" s="13"/>
      <c r="R723" s="14"/>
    </row>
    <row r="724" spans="1:18" ht="101.5">
      <c r="A724" s="8" t="s">
        <v>271</v>
      </c>
      <c r="B724" s="8" t="s">
        <v>272</v>
      </c>
      <c r="C724" s="9" t="s">
        <v>273</v>
      </c>
      <c r="D724" s="10" t="s">
        <v>1864</v>
      </c>
      <c r="E724" s="10" t="s">
        <v>1865</v>
      </c>
      <c r="F724" s="11">
        <v>-28</v>
      </c>
      <c r="G724" s="10" t="s">
        <v>22</v>
      </c>
      <c r="H724" s="13" t="s">
        <v>23</v>
      </c>
      <c r="I724" s="13" t="s">
        <v>42</v>
      </c>
      <c r="J724" s="13" t="s">
        <v>36</v>
      </c>
      <c r="K724" s="13" t="s">
        <v>26</v>
      </c>
      <c r="L724" s="13" t="s">
        <v>27</v>
      </c>
      <c r="M724" s="13" t="s">
        <v>28</v>
      </c>
      <c r="N724" s="13" t="s">
        <v>28</v>
      </c>
      <c r="O724" s="13" t="s">
        <v>29</v>
      </c>
      <c r="P724" s="13"/>
      <c r="Q724" s="13"/>
      <c r="R724" s="14"/>
    </row>
    <row r="725" spans="1:18" ht="87">
      <c r="A725" s="8" t="s">
        <v>89</v>
      </c>
      <c r="B725" s="8" t="s">
        <v>90</v>
      </c>
      <c r="C725" s="9" t="s">
        <v>91</v>
      </c>
      <c r="D725" s="10" t="s">
        <v>1866</v>
      </c>
      <c r="E725" s="10" t="s">
        <v>1867</v>
      </c>
      <c r="F725" s="11">
        <v>1113</v>
      </c>
      <c r="G725" s="10" t="s">
        <v>22</v>
      </c>
      <c r="H725" s="13" t="s">
        <v>23</v>
      </c>
      <c r="I725" s="13" t="s">
        <v>94</v>
      </c>
      <c r="J725" s="13" t="s">
        <v>60</v>
      </c>
      <c r="K725" s="13" t="s">
        <v>26</v>
      </c>
      <c r="L725" s="13" t="s">
        <v>35</v>
      </c>
      <c r="M725" s="13" t="s">
        <v>54</v>
      </c>
      <c r="N725" s="13" t="s">
        <v>36</v>
      </c>
      <c r="O725" s="13" t="s">
        <v>26</v>
      </c>
      <c r="P725" s="13"/>
      <c r="Q725" s="13"/>
      <c r="R725" s="14"/>
    </row>
    <row r="726" spans="1:18" ht="101.5">
      <c r="A726" s="8" t="s">
        <v>283</v>
      </c>
      <c r="B726" s="8" t="s">
        <v>284</v>
      </c>
      <c r="C726" s="9" t="s">
        <v>285</v>
      </c>
      <c r="D726" s="10" t="s">
        <v>1868</v>
      </c>
      <c r="E726" s="10" t="s">
        <v>1869</v>
      </c>
      <c r="F726" s="11">
        <v>974</v>
      </c>
      <c r="G726" s="10" t="s">
        <v>22</v>
      </c>
      <c r="H726" s="13" t="s">
        <v>27</v>
      </c>
      <c r="I726" s="13" t="s">
        <v>28</v>
      </c>
      <c r="J726" s="13" t="s">
        <v>28</v>
      </c>
      <c r="K726" s="13" t="s">
        <v>29</v>
      </c>
      <c r="L726" s="13" t="s">
        <v>27</v>
      </c>
      <c r="M726" s="13" t="s">
        <v>28</v>
      </c>
      <c r="N726" s="13" t="s">
        <v>28</v>
      </c>
      <c r="O726" s="13" t="s">
        <v>29</v>
      </c>
      <c r="P726" s="13"/>
      <c r="Q726" s="13"/>
      <c r="R726" s="14"/>
    </row>
    <row r="727" spans="1:18" ht="130.5">
      <c r="A727" s="8" t="s">
        <v>160</v>
      </c>
      <c r="B727" s="8" t="s">
        <v>161</v>
      </c>
      <c r="C727" s="9" t="s">
        <v>162</v>
      </c>
      <c r="D727" s="10" t="s">
        <v>1870</v>
      </c>
      <c r="E727" s="10" t="s">
        <v>1871</v>
      </c>
      <c r="F727" s="11">
        <v>750</v>
      </c>
      <c r="G727" s="10" t="s">
        <v>22</v>
      </c>
      <c r="H727" s="13" t="s">
        <v>23</v>
      </c>
      <c r="I727" s="13" t="s">
        <v>61</v>
      </c>
      <c r="J727" s="13" t="s">
        <v>54</v>
      </c>
      <c r="K727" s="13" t="s">
        <v>26</v>
      </c>
      <c r="L727" s="13" t="s">
        <v>35</v>
      </c>
      <c r="M727" s="13" t="s">
        <v>61</v>
      </c>
      <c r="N727" s="13" t="s">
        <v>36</v>
      </c>
      <c r="O727" s="13" t="s">
        <v>26</v>
      </c>
      <c r="P727" s="13"/>
      <c r="Q727" s="13"/>
      <c r="R727" s="14"/>
    </row>
    <row r="728" spans="1:18" ht="58">
      <c r="A728" s="8" t="s">
        <v>17</v>
      </c>
      <c r="B728" s="8" t="s">
        <v>18</v>
      </c>
      <c r="C728" s="9" t="s">
        <v>19</v>
      </c>
      <c r="D728" s="10" t="s">
        <v>1872</v>
      </c>
      <c r="E728" s="10" t="s">
        <v>1873</v>
      </c>
      <c r="F728" s="11">
        <v>3981</v>
      </c>
      <c r="G728" s="10" t="s">
        <v>22</v>
      </c>
      <c r="H728" s="13" t="s">
        <v>23</v>
      </c>
      <c r="I728" s="13" t="s">
        <v>24</v>
      </c>
      <c r="J728" s="13" t="s">
        <v>36</v>
      </c>
      <c r="K728" s="13" t="s">
        <v>26</v>
      </c>
      <c r="L728" s="13" t="s">
        <v>35</v>
      </c>
      <c r="M728" s="13" t="s">
        <v>28</v>
      </c>
      <c r="N728" s="13" t="s">
        <v>28</v>
      </c>
      <c r="O728" s="13" t="s">
        <v>62</v>
      </c>
      <c r="P728" s="13"/>
      <c r="Q728" s="13"/>
      <c r="R728" s="14"/>
    </row>
    <row r="729" spans="1:18" ht="87">
      <c r="A729" s="8" t="s">
        <v>1472</v>
      </c>
      <c r="B729" s="8" t="s">
        <v>1473</v>
      </c>
      <c r="C729" s="9" t="s">
        <v>1474</v>
      </c>
      <c r="D729" s="10" t="s">
        <v>1874</v>
      </c>
      <c r="E729" s="10" t="s">
        <v>1875</v>
      </c>
      <c r="F729" s="11">
        <v>964</v>
      </c>
      <c r="G729" s="10" t="s">
        <v>22</v>
      </c>
      <c r="H729" s="13" t="s">
        <v>35</v>
      </c>
      <c r="I729" s="13" t="s">
        <v>54</v>
      </c>
      <c r="J729" s="13" t="s">
        <v>36</v>
      </c>
      <c r="K729" s="13" t="s">
        <v>26</v>
      </c>
      <c r="L729" s="13" t="s">
        <v>27</v>
      </c>
      <c r="M729" s="13" t="s">
        <v>28</v>
      </c>
      <c r="N729" s="13" t="s">
        <v>28</v>
      </c>
      <c r="O729" s="13" t="s">
        <v>29</v>
      </c>
      <c r="P729" s="13"/>
      <c r="Q729" s="13"/>
      <c r="R729" s="14"/>
    </row>
    <row r="730" spans="1:18" ht="145">
      <c r="A730" s="8" t="s">
        <v>388</v>
      </c>
      <c r="B730" s="8" t="s">
        <v>389</v>
      </c>
      <c r="C730" s="9" t="s">
        <v>390</v>
      </c>
      <c r="D730" s="10" t="s">
        <v>1876</v>
      </c>
      <c r="E730" s="10" t="s">
        <v>1877</v>
      </c>
      <c r="F730" s="11">
        <v>-37</v>
      </c>
      <c r="G730" s="10" t="s">
        <v>22</v>
      </c>
      <c r="H730" s="13" t="s">
        <v>23</v>
      </c>
      <c r="I730" s="13" t="s">
        <v>42</v>
      </c>
      <c r="J730" s="13" t="s">
        <v>54</v>
      </c>
      <c r="K730" s="13" t="s">
        <v>26</v>
      </c>
      <c r="L730" s="13" t="s">
        <v>27</v>
      </c>
      <c r="M730" s="13" t="s">
        <v>28</v>
      </c>
      <c r="N730" s="13" t="s">
        <v>28</v>
      </c>
      <c r="O730" s="13" t="s">
        <v>29</v>
      </c>
      <c r="P730" s="13"/>
      <c r="Q730" s="13"/>
      <c r="R730" s="14"/>
    </row>
    <row r="731" spans="1:18" ht="130.5">
      <c r="A731" s="8" t="s">
        <v>129</v>
      </c>
      <c r="B731" s="8" t="s">
        <v>130</v>
      </c>
      <c r="C731" s="9" t="s">
        <v>131</v>
      </c>
      <c r="D731" s="10" t="s">
        <v>1878</v>
      </c>
      <c r="E731" s="10" t="s">
        <v>1879</v>
      </c>
      <c r="F731" s="11">
        <v>-32</v>
      </c>
      <c r="G731" s="10" t="s">
        <v>22</v>
      </c>
      <c r="H731" s="13" t="s">
        <v>23</v>
      </c>
      <c r="I731" s="13" t="s">
        <v>24</v>
      </c>
      <c r="J731" s="13" t="s">
        <v>36</v>
      </c>
      <c r="K731" s="13" t="s">
        <v>26</v>
      </c>
      <c r="L731" s="13" t="s">
        <v>27</v>
      </c>
      <c r="M731" s="13" t="s">
        <v>28</v>
      </c>
      <c r="N731" s="13" t="s">
        <v>28</v>
      </c>
      <c r="O731" s="13" t="s">
        <v>29</v>
      </c>
      <c r="P731" s="13"/>
      <c r="Q731" s="13"/>
      <c r="R731" s="14"/>
    </row>
    <row r="732" spans="1:18" ht="145">
      <c r="A732" s="8" t="s">
        <v>388</v>
      </c>
      <c r="B732" s="8" t="s">
        <v>389</v>
      </c>
      <c r="C732" s="9" t="s">
        <v>390</v>
      </c>
      <c r="D732" s="10" t="s">
        <v>1880</v>
      </c>
      <c r="E732" s="10" t="s">
        <v>1881</v>
      </c>
      <c r="F732" s="11">
        <v>-29</v>
      </c>
      <c r="G732" s="10" t="s">
        <v>22</v>
      </c>
      <c r="H732" s="13" t="s">
        <v>23</v>
      </c>
      <c r="I732" s="13" t="s">
        <v>42</v>
      </c>
      <c r="J732" s="13" t="s">
        <v>54</v>
      </c>
      <c r="K732" s="13" t="s">
        <v>26</v>
      </c>
      <c r="L732" s="13" t="s">
        <v>27</v>
      </c>
      <c r="M732" s="13" t="s">
        <v>28</v>
      </c>
      <c r="N732" s="13" t="s">
        <v>28</v>
      </c>
      <c r="O732" s="13" t="s">
        <v>29</v>
      </c>
      <c r="P732" s="13"/>
      <c r="Q732" s="13"/>
      <c r="R732" s="14"/>
    </row>
    <row r="733" spans="1:18" ht="101.5">
      <c r="A733" s="8" t="s">
        <v>283</v>
      </c>
      <c r="B733" s="8" t="s">
        <v>284</v>
      </c>
      <c r="C733" s="9" t="s">
        <v>285</v>
      </c>
      <c r="D733" s="10" t="s">
        <v>1882</v>
      </c>
      <c r="E733" s="10" t="s">
        <v>1883</v>
      </c>
      <c r="F733" s="11">
        <v>1189</v>
      </c>
      <c r="G733" s="10" t="s">
        <v>22</v>
      </c>
      <c r="H733" s="13" t="s">
        <v>27</v>
      </c>
      <c r="I733" s="13" t="s">
        <v>28</v>
      </c>
      <c r="J733" s="13" t="s">
        <v>28</v>
      </c>
      <c r="K733" s="13" t="s">
        <v>29</v>
      </c>
      <c r="L733" s="13" t="s">
        <v>27</v>
      </c>
      <c r="M733" s="13" t="s">
        <v>28</v>
      </c>
      <c r="N733" s="13" t="s">
        <v>28</v>
      </c>
      <c r="O733" s="13" t="s">
        <v>29</v>
      </c>
      <c r="P733" s="13"/>
      <c r="Q733" s="13"/>
      <c r="R733" s="14"/>
    </row>
    <row r="734" spans="1:18" ht="58">
      <c r="A734" s="8" t="s">
        <v>17</v>
      </c>
      <c r="B734" s="8" t="s">
        <v>18</v>
      </c>
      <c r="C734" s="9" t="s">
        <v>19</v>
      </c>
      <c r="D734" s="10" t="s">
        <v>1884</v>
      </c>
      <c r="E734" s="10" t="s">
        <v>1885</v>
      </c>
      <c r="F734" s="11">
        <v>3789</v>
      </c>
      <c r="G734" s="10" t="s">
        <v>22</v>
      </c>
      <c r="H734" s="13" t="s">
        <v>23</v>
      </c>
      <c r="I734" s="13" t="s">
        <v>24</v>
      </c>
      <c r="J734" s="13" t="s">
        <v>25</v>
      </c>
      <c r="K734" s="13" t="s">
        <v>26</v>
      </c>
      <c r="L734" s="13" t="s">
        <v>35</v>
      </c>
      <c r="M734" s="13" t="s">
        <v>24</v>
      </c>
      <c r="N734" s="13" t="s">
        <v>36</v>
      </c>
      <c r="O734" s="13" t="s">
        <v>26</v>
      </c>
      <c r="P734" s="13"/>
      <c r="Q734" s="13"/>
      <c r="R734" s="14"/>
    </row>
    <row r="735" spans="1:18" ht="101.5">
      <c r="A735" s="8" t="s">
        <v>283</v>
      </c>
      <c r="B735" s="8" t="s">
        <v>284</v>
      </c>
      <c r="C735" s="9" t="s">
        <v>285</v>
      </c>
      <c r="D735" s="10" t="s">
        <v>1886</v>
      </c>
      <c r="E735" s="10" t="s">
        <v>1887</v>
      </c>
      <c r="F735" s="11">
        <v>3737</v>
      </c>
      <c r="G735" s="10" t="s">
        <v>22</v>
      </c>
      <c r="H735" s="13" t="s">
        <v>27</v>
      </c>
      <c r="I735" s="13" t="s">
        <v>28</v>
      </c>
      <c r="J735" s="13" t="s">
        <v>28</v>
      </c>
      <c r="K735" s="13" t="s">
        <v>29</v>
      </c>
      <c r="L735" s="13" t="s">
        <v>27</v>
      </c>
      <c r="M735" s="13" t="s">
        <v>28</v>
      </c>
      <c r="N735" s="13" t="s">
        <v>28</v>
      </c>
      <c r="O735" s="13" t="s">
        <v>29</v>
      </c>
      <c r="P735" s="13"/>
      <c r="Q735" s="13"/>
      <c r="R735" s="14"/>
    </row>
    <row r="736" spans="1:18" ht="116">
      <c r="A736" s="8" t="s">
        <v>278</v>
      </c>
      <c r="B736" s="8" t="s">
        <v>279</v>
      </c>
      <c r="C736" s="9" t="s">
        <v>280</v>
      </c>
      <c r="D736" s="10" t="s">
        <v>1888</v>
      </c>
      <c r="E736" s="10" t="s">
        <v>1889</v>
      </c>
      <c r="F736" s="11">
        <v>8601</v>
      </c>
      <c r="G736" s="10" t="s">
        <v>22</v>
      </c>
      <c r="H736" s="13" t="s">
        <v>23</v>
      </c>
      <c r="I736" s="13" t="s">
        <v>42</v>
      </c>
      <c r="J736" s="13" t="s">
        <v>54</v>
      </c>
      <c r="K736" s="13" t="s">
        <v>26</v>
      </c>
      <c r="L736" s="13" t="s">
        <v>27</v>
      </c>
      <c r="M736" s="13" t="s">
        <v>28</v>
      </c>
      <c r="N736" s="13" t="s">
        <v>28</v>
      </c>
      <c r="O736" s="13" t="s">
        <v>29</v>
      </c>
      <c r="P736" s="13"/>
      <c r="Q736" s="13"/>
      <c r="R736" s="14"/>
    </row>
    <row r="737" spans="1:18" ht="58">
      <c r="A737" s="8" t="s">
        <v>17</v>
      </c>
      <c r="B737" s="8" t="s">
        <v>18</v>
      </c>
      <c r="C737" s="9" t="s">
        <v>19</v>
      </c>
      <c r="D737" s="10" t="s">
        <v>1890</v>
      </c>
      <c r="E737" s="10" t="s">
        <v>1891</v>
      </c>
      <c r="F737" s="11">
        <v>-31</v>
      </c>
      <c r="G737" s="10" t="s">
        <v>22</v>
      </c>
      <c r="H737" s="13" t="s">
        <v>23</v>
      </c>
      <c r="I737" s="13" t="s">
        <v>24</v>
      </c>
      <c r="J737" s="13" t="s">
        <v>36</v>
      </c>
      <c r="K737" s="13" t="s">
        <v>26</v>
      </c>
      <c r="L737" s="13" t="s">
        <v>27</v>
      </c>
      <c r="M737" s="13" t="s">
        <v>28</v>
      </c>
      <c r="N737" s="13" t="s">
        <v>28</v>
      </c>
      <c r="O737" s="13" t="s">
        <v>29</v>
      </c>
      <c r="P737" s="13"/>
      <c r="Q737" s="13"/>
      <c r="R737" s="14"/>
    </row>
    <row r="738" spans="1:18" ht="130.5">
      <c r="A738" s="8" t="s">
        <v>257</v>
      </c>
      <c r="B738" s="8" t="s">
        <v>258</v>
      </c>
      <c r="C738" s="9" t="s">
        <v>259</v>
      </c>
      <c r="D738" s="10" t="s">
        <v>1892</v>
      </c>
      <c r="E738" s="10" t="s">
        <v>1893</v>
      </c>
      <c r="F738" s="11">
        <v>-30</v>
      </c>
      <c r="G738" s="10" t="s">
        <v>22</v>
      </c>
      <c r="H738" s="13" t="s">
        <v>27</v>
      </c>
      <c r="I738" s="13" t="s">
        <v>28</v>
      </c>
      <c r="J738" s="13" t="s">
        <v>28</v>
      </c>
      <c r="K738" s="13" t="s">
        <v>29</v>
      </c>
      <c r="L738" s="13" t="s">
        <v>27</v>
      </c>
      <c r="M738" s="13" t="s">
        <v>28</v>
      </c>
      <c r="N738" s="13" t="s">
        <v>28</v>
      </c>
      <c r="O738" s="13" t="s">
        <v>29</v>
      </c>
      <c r="P738" s="13"/>
      <c r="Q738" s="13"/>
      <c r="R738" s="14"/>
    </row>
    <row r="739" spans="1:18" ht="72.5">
      <c r="A739" s="8" t="s">
        <v>1859</v>
      </c>
      <c r="B739" s="8" t="s">
        <v>1860</v>
      </c>
      <c r="C739" s="9" t="s">
        <v>1861</v>
      </c>
      <c r="D739" s="10" t="s">
        <v>1894</v>
      </c>
      <c r="E739" s="10" t="s">
        <v>1895</v>
      </c>
      <c r="F739" s="11">
        <v>-30</v>
      </c>
      <c r="G739" s="10" t="s">
        <v>22</v>
      </c>
      <c r="H739" s="13" t="s">
        <v>23</v>
      </c>
      <c r="I739" s="13" t="s">
        <v>61</v>
      </c>
      <c r="J739" s="13" t="s">
        <v>36</v>
      </c>
      <c r="K739" s="13" t="s">
        <v>26</v>
      </c>
      <c r="L739" s="13" t="s">
        <v>35</v>
      </c>
      <c r="M739" s="13" t="s">
        <v>61</v>
      </c>
      <c r="N739" s="13" t="s">
        <v>36</v>
      </c>
      <c r="O739" s="13" t="s">
        <v>43</v>
      </c>
      <c r="P739" s="13"/>
      <c r="Q739" s="13"/>
      <c r="R739" s="14"/>
    </row>
    <row r="740" spans="1:18" ht="87">
      <c r="A740" s="8" t="s">
        <v>89</v>
      </c>
      <c r="B740" s="8" t="s">
        <v>90</v>
      </c>
      <c r="C740" s="9" t="s">
        <v>91</v>
      </c>
      <c r="D740" s="10" t="s">
        <v>1896</v>
      </c>
      <c r="E740" s="10" t="s">
        <v>1897</v>
      </c>
      <c r="F740" s="11">
        <v>-41</v>
      </c>
      <c r="G740" s="10" t="s">
        <v>22</v>
      </c>
      <c r="H740" s="13" t="s">
        <v>23</v>
      </c>
      <c r="I740" s="13" t="s">
        <v>94</v>
      </c>
      <c r="J740" s="13" t="s">
        <v>60</v>
      </c>
      <c r="K740" s="13" t="s">
        <v>26</v>
      </c>
      <c r="L740" s="13" t="s">
        <v>27</v>
      </c>
      <c r="M740" s="13" t="s">
        <v>28</v>
      </c>
      <c r="N740" s="13" t="s">
        <v>28</v>
      </c>
      <c r="O740" s="13" t="s">
        <v>29</v>
      </c>
      <c r="P740" s="13"/>
      <c r="Q740" s="13"/>
      <c r="R740" s="14"/>
    </row>
    <row r="741" spans="1:18" ht="145">
      <c r="A741" s="8" t="s">
        <v>141</v>
      </c>
      <c r="B741" s="8" t="s">
        <v>142</v>
      </c>
      <c r="C741" s="9" t="s">
        <v>143</v>
      </c>
      <c r="D741" s="10" t="s">
        <v>1898</v>
      </c>
      <c r="E741" s="10" t="s">
        <v>1899</v>
      </c>
      <c r="F741" s="11">
        <v>4703</v>
      </c>
      <c r="G741" s="10" t="s">
        <v>22</v>
      </c>
      <c r="H741" s="13" t="s">
        <v>23</v>
      </c>
      <c r="I741" s="13" t="s">
        <v>24</v>
      </c>
      <c r="J741" s="13" t="s">
        <v>42</v>
      </c>
      <c r="K741" s="13" t="s">
        <v>26</v>
      </c>
      <c r="L741" s="13" t="s">
        <v>35</v>
      </c>
      <c r="M741" s="13" t="s">
        <v>28</v>
      </c>
      <c r="N741" s="13" t="s">
        <v>28</v>
      </c>
      <c r="O741" s="13" t="s">
        <v>62</v>
      </c>
      <c r="P741" s="13"/>
      <c r="Q741" s="13"/>
      <c r="R741" s="14"/>
    </row>
    <row r="742" spans="1:18" ht="101.5">
      <c r="A742" s="8" t="s">
        <v>155</v>
      </c>
      <c r="B742" s="8" t="s">
        <v>156</v>
      </c>
      <c r="C742" s="9" t="s">
        <v>157</v>
      </c>
      <c r="D742" s="10" t="s">
        <v>1900</v>
      </c>
      <c r="E742" s="10" t="s">
        <v>1901</v>
      </c>
      <c r="F742" s="11">
        <v>1646</v>
      </c>
      <c r="G742" s="10" t="s">
        <v>22</v>
      </c>
      <c r="H742" s="13" t="s">
        <v>23</v>
      </c>
      <c r="I742" s="13" t="s">
        <v>94</v>
      </c>
      <c r="J742" s="13" t="s">
        <v>54</v>
      </c>
      <c r="K742" s="13" t="s">
        <v>62</v>
      </c>
      <c r="L742" s="13" t="s">
        <v>27</v>
      </c>
      <c r="M742" s="13" t="s">
        <v>28</v>
      </c>
      <c r="N742" s="13" t="s">
        <v>28</v>
      </c>
      <c r="O742" s="13" t="s">
        <v>29</v>
      </c>
      <c r="P742" s="13"/>
      <c r="Q742" s="13"/>
      <c r="R742" s="14"/>
    </row>
    <row r="743" spans="1:18" ht="130.5">
      <c r="A743" s="8" t="s">
        <v>95</v>
      </c>
      <c r="B743" s="15" t="s">
        <v>96</v>
      </c>
      <c r="C743" s="9" t="s">
        <v>97</v>
      </c>
      <c r="D743" s="10" t="s">
        <v>1902</v>
      </c>
      <c r="E743" s="10" t="s">
        <v>1903</v>
      </c>
      <c r="F743" s="11">
        <v>864</v>
      </c>
      <c r="G743" s="10" t="s">
        <v>22</v>
      </c>
      <c r="H743" s="13" t="s">
        <v>23</v>
      </c>
      <c r="I743" s="13" t="s">
        <v>25</v>
      </c>
      <c r="J743" s="13" t="s">
        <v>36</v>
      </c>
      <c r="K743" s="13" t="s">
        <v>26</v>
      </c>
      <c r="L743" s="13" t="s">
        <v>27</v>
      </c>
      <c r="M743" s="13" t="s">
        <v>28</v>
      </c>
      <c r="N743" s="13" t="s">
        <v>28</v>
      </c>
      <c r="O743" s="13" t="s">
        <v>29</v>
      </c>
      <c r="P743" s="13"/>
      <c r="Q743" s="13"/>
      <c r="R743" s="14"/>
    </row>
    <row r="744" spans="1:18" ht="130.5">
      <c r="A744" s="8" t="s">
        <v>257</v>
      </c>
      <c r="B744" s="8" t="s">
        <v>258</v>
      </c>
      <c r="C744" s="9" t="s">
        <v>259</v>
      </c>
      <c r="D744" s="10" t="s">
        <v>1904</v>
      </c>
      <c r="E744" s="10" t="s">
        <v>1905</v>
      </c>
      <c r="F744" s="11">
        <v>3027</v>
      </c>
      <c r="G744" s="10" t="s">
        <v>22</v>
      </c>
      <c r="H744" s="13" t="s">
        <v>27</v>
      </c>
      <c r="I744" s="13" t="s">
        <v>28</v>
      </c>
      <c r="J744" s="13" t="s">
        <v>28</v>
      </c>
      <c r="K744" s="13" t="s">
        <v>29</v>
      </c>
      <c r="L744" s="13" t="s">
        <v>27</v>
      </c>
      <c r="M744" s="13" t="s">
        <v>28</v>
      </c>
      <c r="N744" s="13" t="s">
        <v>28</v>
      </c>
      <c r="O744" s="13" t="s">
        <v>29</v>
      </c>
      <c r="P744" s="13"/>
      <c r="Q744" s="13"/>
      <c r="R744" s="14"/>
    </row>
    <row r="745" spans="1:18" ht="101.5">
      <c r="A745" s="8" t="s">
        <v>1446</v>
      </c>
      <c r="B745" s="8" t="s">
        <v>1447</v>
      </c>
      <c r="C745" s="9" t="s">
        <v>1448</v>
      </c>
      <c r="D745" s="10" t="s">
        <v>1906</v>
      </c>
      <c r="E745" s="10" t="s">
        <v>1907</v>
      </c>
      <c r="F745" s="11">
        <v>3089</v>
      </c>
      <c r="G745" s="10" t="s">
        <v>22</v>
      </c>
      <c r="H745" s="13" t="s">
        <v>23</v>
      </c>
      <c r="I745" s="13" t="s">
        <v>42</v>
      </c>
      <c r="J745" s="13" t="s">
        <v>245</v>
      </c>
      <c r="K745" s="13" t="s">
        <v>26</v>
      </c>
      <c r="L745" s="13" t="s">
        <v>27</v>
      </c>
      <c r="M745" s="13" t="s">
        <v>28</v>
      </c>
      <c r="N745" s="13" t="s">
        <v>28</v>
      </c>
      <c r="O745" s="13" t="s">
        <v>29</v>
      </c>
      <c r="P745" s="13"/>
      <c r="Q745" s="13"/>
      <c r="R745" s="14"/>
    </row>
    <row r="746" spans="1:18" ht="101.5">
      <c r="A746" s="8" t="s">
        <v>283</v>
      </c>
      <c r="B746" s="8" t="s">
        <v>284</v>
      </c>
      <c r="C746" s="9" t="s">
        <v>285</v>
      </c>
      <c r="D746" s="10" t="s">
        <v>1908</v>
      </c>
      <c r="E746" s="10" t="s">
        <v>1909</v>
      </c>
      <c r="F746" s="11">
        <v>-31</v>
      </c>
      <c r="G746" s="10" t="s">
        <v>22</v>
      </c>
      <c r="H746" s="13" t="s">
        <v>27</v>
      </c>
      <c r="I746" s="13" t="s">
        <v>28</v>
      </c>
      <c r="J746" s="13" t="s">
        <v>28</v>
      </c>
      <c r="K746" s="13" t="s">
        <v>29</v>
      </c>
      <c r="L746" s="13" t="s">
        <v>27</v>
      </c>
      <c r="M746" s="13" t="s">
        <v>28</v>
      </c>
      <c r="N746" s="13" t="s">
        <v>28</v>
      </c>
      <c r="O746" s="13" t="s">
        <v>29</v>
      </c>
      <c r="P746" s="13"/>
      <c r="Q746" s="13"/>
      <c r="R746" s="14"/>
    </row>
    <row r="747" spans="1:18" ht="174">
      <c r="A747" s="8" t="s">
        <v>129</v>
      </c>
      <c r="B747" s="8" t="s">
        <v>130</v>
      </c>
      <c r="C747" s="9" t="s">
        <v>131</v>
      </c>
      <c r="D747" s="10" t="s">
        <v>1910</v>
      </c>
      <c r="E747" s="10" t="s">
        <v>1911</v>
      </c>
      <c r="F747" s="11">
        <v>783</v>
      </c>
      <c r="G747" s="10" t="s">
        <v>22</v>
      </c>
      <c r="H747" s="13" t="s">
        <v>23</v>
      </c>
      <c r="I747" s="13" t="s">
        <v>24</v>
      </c>
      <c r="J747" s="13" t="s">
        <v>54</v>
      </c>
      <c r="K747" s="13" t="s">
        <v>26</v>
      </c>
      <c r="L747" s="13" t="s">
        <v>35</v>
      </c>
      <c r="M747" s="13" t="s">
        <v>54</v>
      </c>
      <c r="N747" s="13" t="s">
        <v>36</v>
      </c>
      <c r="O747" s="13" t="s">
        <v>26</v>
      </c>
      <c r="P747" s="13"/>
      <c r="Q747" s="13"/>
      <c r="R747" s="14"/>
    </row>
    <row r="748" spans="1:18" ht="87">
      <c r="A748" s="8" t="s">
        <v>173</v>
      </c>
      <c r="B748" s="8" t="s">
        <v>174</v>
      </c>
      <c r="C748" s="9" t="s">
        <v>175</v>
      </c>
      <c r="D748" s="10" t="s">
        <v>1912</v>
      </c>
      <c r="E748" s="10" t="s">
        <v>1913</v>
      </c>
      <c r="F748" s="11">
        <v>-78</v>
      </c>
      <c r="G748" s="10" t="s">
        <v>22</v>
      </c>
      <c r="H748" s="13" t="s">
        <v>23</v>
      </c>
      <c r="I748" s="13" t="s">
        <v>25</v>
      </c>
      <c r="J748" s="13" t="s">
        <v>36</v>
      </c>
      <c r="K748" s="13" t="s">
        <v>26</v>
      </c>
      <c r="L748" s="13" t="s">
        <v>27</v>
      </c>
      <c r="M748" s="13" t="s">
        <v>28</v>
      </c>
      <c r="N748" s="13" t="s">
        <v>28</v>
      </c>
      <c r="O748" s="13" t="s">
        <v>29</v>
      </c>
      <c r="P748" s="13"/>
      <c r="Q748" s="13"/>
      <c r="R748" s="14"/>
    </row>
    <row r="749" spans="1:18" ht="116">
      <c r="A749" s="8" t="s">
        <v>1099</v>
      </c>
      <c r="B749" s="8" t="s">
        <v>1100</v>
      </c>
      <c r="C749" s="9" t="s">
        <v>1101</v>
      </c>
      <c r="D749" s="10" t="s">
        <v>1914</v>
      </c>
      <c r="E749" s="10" t="s">
        <v>1915</v>
      </c>
      <c r="F749" s="11">
        <v>3051</v>
      </c>
      <c r="G749" s="10" t="s">
        <v>22</v>
      </c>
      <c r="H749" s="13" t="s">
        <v>35</v>
      </c>
      <c r="I749" s="13" t="s">
        <v>61</v>
      </c>
      <c r="J749" s="13" t="s">
        <v>54</v>
      </c>
      <c r="K749" s="13" t="s">
        <v>26</v>
      </c>
      <c r="L749" s="13" t="s">
        <v>27</v>
      </c>
      <c r="M749" s="13" t="s">
        <v>28</v>
      </c>
      <c r="N749" s="13" t="s">
        <v>28</v>
      </c>
      <c r="O749" s="13" t="s">
        <v>29</v>
      </c>
      <c r="P749" s="13"/>
      <c r="Q749" s="13"/>
      <c r="R749" s="14"/>
    </row>
    <row r="750" spans="1:18" ht="145">
      <c r="A750" s="8" t="s">
        <v>197</v>
      </c>
      <c r="B750" s="8" t="s">
        <v>198</v>
      </c>
      <c r="C750" s="9" t="s">
        <v>199</v>
      </c>
      <c r="D750" s="10" t="s">
        <v>1916</v>
      </c>
      <c r="E750" s="10" t="s">
        <v>1917</v>
      </c>
      <c r="F750" s="11">
        <v>3124</v>
      </c>
      <c r="G750" s="10" t="s">
        <v>22</v>
      </c>
      <c r="H750" s="13" t="s">
        <v>23</v>
      </c>
      <c r="I750" s="13" t="s">
        <v>61</v>
      </c>
      <c r="J750" s="13" t="s">
        <v>54</v>
      </c>
      <c r="K750" s="13" t="s">
        <v>26</v>
      </c>
      <c r="L750" s="13" t="s">
        <v>35</v>
      </c>
      <c r="M750" s="13" t="s">
        <v>61</v>
      </c>
      <c r="N750" s="13" t="s">
        <v>36</v>
      </c>
      <c r="O750" s="13" t="s">
        <v>26</v>
      </c>
      <c r="P750" s="13"/>
      <c r="Q750" s="13"/>
      <c r="R750" s="14"/>
    </row>
    <row r="751" spans="1:18" ht="116">
      <c r="A751" s="8" t="s">
        <v>65</v>
      </c>
      <c r="B751" s="8" t="s">
        <v>66</v>
      </c>
      <c r="C751" s="9" t="s">
        <v>67</v>
      </c>
      <c r="D751" s="10" t="s">
        <v>1918</v>
      </c>
      <c r="E751" s="10" t="s">
        <v>1919</v>
      </c>
      <c r="F751" s="11">
        <v>1783</v>
      </c>
      <c r="G751" s="10" t="s">
        <v>22</v>
      </c>
      <c r="H751" s="13" t="s">
        <v>23</v>
      </c>
      <c r="I751" s="13" t="s">
        <v>42</v>
      </c>
      <c r="J751" s="13" t="s">
        <v>54</v>
      </c>
      <c r="K751" s="13" t="s">
        <v>26</v>
      </c>
      <c r="L751" s="13" t="s">
        <v>27</v>
      </c>
      <c r="M751" s="13" t="s">
        <v>28</v>
      </c>
      <c r="N751" s="13" t="s">
        <v>28</v>
      </c>
      <c r="O751" s="13" t="s">
        <v>29</v>
      </c>
      <c r="P751" s="13"/>
      <c r="Q751" s="13"/>
      <c r="R751" s="14"/>
    </row>
    <row r="752" spans="1:18" ht="159.5">
      <c r="A752" s="8" t="s">
        <v>44</v>
      </c>
      <c r="B752" s="8" t="s">
        <v>45</v>
      </c>
      <c r="C752" s="9" t="s">
        <v>46</v>
      </c>
      <c r="D752" s="10" t="s">
        <v>1920</v>
      </c>
      <c r="E752" s="10" t="s">
        <v>1921</v>
      </c>
      <c r="F752" s="11">
        <v>1404</v>
      </c>
      <c r="G752" s="10" t="s">
        <v>22</v>
      </c>
      <c r="H752" s="13" t="s">
        <v>23</v>
      </c>
      <c r="I752" s="13" t="s">
        <v>25</v>
      </c>
      <c r="J752" s="13" t="s">
        <v>36</v>
      </c>
      <c r="K752" s="13" t="s">
        <v>26</v>
      </c>
      <c r="L752" s="13" t="s">
        <v>27</v>
      </c>
      <c r="M752" s="13" t="s">
        <v>28</v>
      </c>
      <c r="N752" s="13" t="s">
        <v>28</v>
      </c>
      <c r="O752" s="13" t="s">
        <v>29</v>
      </c>
      <c r="P752" s="13"/>
      <c r="Q752" s="13"/>
      <c r="R752" s="14"/>
    </row>
    <row r="753" spans="1:18" ht="101.5">
      <c r="A753" s="8" t="s">
        <v>1465</v>
      </c>
      <c r="B753" s="8" t="s">
        <v>1466</v>
      </c>
      <c r="C753" s="9" t="s">
        <v>1467</v>
      </c>
      <c r="D753" s="10" t="s">
        <v>1922</v>
      </c>
      <c r="E753" s="10" t="s">
        <v>1923</v>
      </c>
      <c r="F753" s="11">
        <v>-35</v>
      </c>
      <c r="G753" s="10" t="s">
        <v>22</v>
      </c>
      <c r="H753" s="13" t="s">
        <v>35</v>
      </c>
      <c r="I753" s="13" t="s">
        <v>61</v>
      </c>
      <c r="J753" s="13" t="s">
        <v>36</v>
      </c>
      <c r="K753" s="13" t="s">
        <v>26</v>
      </c>
      <c r="L753" s="13" t="s">
        <v>35</v>
      </c>
      <c r="M753" s="13" t="s">
        <v>94</v>
      </c>
      <c r="N753" s="13" t="s">
        <v>36</v>
      </c>
      <c r="O753" s="13" t="s">
        <v>62</v>
      </c>
      <c r="P753" s="13"/>
      <c r="Q753" s="13"/>
      <c r="R753" s="14"/>
    </row>
    <row r="754" spans="1:18" ht="101.5">
      <c r="A754" s="8" t="s">
        <v>124</v>
      </c>
      <c r="B754" s="8" t="s">
        <v>125</v>
      </c>
      <c r="C754" s="9" t="s">
        <v>126</v>
      </c>
      <c r="D754" s="10" t="s">
        <v>1924</v>
      </c>
      <c r="E754" s="10" t="s">
        <v>1925</v>
      </c>
      <c r="F754" s="11">
        <v>-147</v>
      </c>
      <c r="G754" s="10" t="s">
        <v>22</v>
      </c>
      <c r="H754" s="13" t="s">
        <v>23</v>
      </c>
      <c r="I754" s="13" t="s">
        <v>24</v>
      </c>
      <c r="J754" s="13" t="s">
        <v>25</v>
      </c>
      <c r="K754" s="13" t="s">
        <v>62</v>
      </c>
      <c r="L754" s="13" t="s">
        <v>35</v>
      </c>
      <c r="M754" s="13" t="s">
        <v>24</v>
      </c>
      <c r="N754" s="13" t="s">
        <v>25</v>
      </c>
      <c r="O754" s="13" t="s">
        <v>26</v>
      </c>
      <c r="P754" s="13"/>
      <c r="Q754" s="13"/>
      <c r="R754" s="14"/>
    </row>
    <row r="755" spans="1:18" ht="159.5">
      <c r="A755" s="8" t="s">
        <v>75</v>
      </c>
      <c r="B755" s="8" t="s">
        <v>76</v>
      </c>
      <c r="C755" s="9" t="s">
        <v>77</v>
      </c>
      <c r="D755" s="10" t="s">
        <v>1926</v>
      </c>
      <c r="E755" s="10" t="s">
        <v>1927</v>
      </c>
      <c r="F755" s="11">
        <v>-28</v>
      </c>
      <c r="G755" s="10" t="s">
        <v>22</v>
      </c>
      <c r="H755" s="13" t="s">
        <v>23</v>
      </c>
      <c r="I755" s="13" t="s">
        <v>24</v>
      </c>
      <c r="J755" s="13" t="s">
        <v>54</v>
      </c>
      <c r="K755" s="13" t="s">
        <v>26</v>
      </c>
      <c r="L755" s="13" t="s">
        <v>35</v>
      </c>
      <c r="M755" s="13" t="s">
        <v>24</v>
      </c>
      <c r="N755" s="13" t="s">
        <v>36</v>
      </c>
      <c r="O755" s="13" t="s">
        <v>26</v>
      </c>
      <c r="P755" s="13"/>
      <c r="Q755" s="13"/>
      <c r="R755" s="14"/>
    </row>
    <row r="756" spans="1:18" ht="145">
      <c r="A756" s="8" t="s">
        <v>141</v>
      </c>
      <c r="B756" s="8" t="s">
        <v>142</v>
      </c>
      <c r="C756" s="9" t="s">
        <v>143</v>
      </c>
      <c r="D756" s="10" t="s">
        <v>1928</v>
      </c>
      <c r="E756" s="10" t="s">
        <v>1929</v>
      </c>
      <c r="F756" s="11">
        <v>-28</v>
      </c>
      <c r="G756" s="10" t="s">
        <v>22</v>
      </c>
      <c r="H756" s="13" t="s">
        <v>23</v>
      </c>
      <c r="I756" s="13" t="s">
        <v>24</v>
      </c>
      <c r="J756" s="13" t="s">
        <v>42</v>
      </c>
      <c r="K756" s="13" t="s">
        <v>26</v>
      </c>
      <c r="L756" s="13" t="s">
        <v>27</v>
      </c>
      <c r="M756" s="13" t="s">
        <v>28</v>
      </c>
      <c r="N756" s="13" t="s">
        <v>28</v>
      </c>
      <c r="O756" s="13" t="s">
        <v>29</v>
      </c>
      <c r="P756" s="13"/>
      <c r="Q756" s="13"/>
      <c r="R756" s="14"/>
    </row>
    <row r="757" spans="1:18" ht="188.5">
      <c r="A757" s="8" t="s">
        <v>30</v>
      </c>
      <c r="B757" s="8" t="s">
        <v>31</v>
      </c>
      <c r="C757" s="9" t="s">
        <v>32</v>
      </c>
      <c r="D757" s="10" t="s">
        <v>1930</v>
      </c>
      <c r="E757" s="10" t="s">
        <v>1931</v>
      </c>
      <c r="F757" s="11">
        <v>1619</v>
      </c>
      <c r="G757" s="10" t="s">
        <v>22</v>
      </c>
      <c r="H757" s="13" t="s">
        <v>23</v>
      </c>
      <c r="I757" s="13" t="s">
        <v>24</v>
      </c>
      <c r="J757" s="13" t="s">
        <v>25</v>
      </c>
      <c r="K757" s="13" t="s">
        <v>26</v>
      </c>
      <c r="L757" s="13" t="s">
        <v>35</v>
      </c>
      <c r="M757" s="13" t="s">
        <v>24</v>
      </c>
      <c r="N757" s="13" t="s">
        <v>36</v>
      </c>
      <c r="O757" s="13" t="s">
        <v>26</v>
      </c>
      <c r="P757" s="13"/>
      <c r="Q757" s="13"/>
      <c r="R757" s="14"/>
    </row>
    <row r="758" spans="1:18" ht="87">
      <c r="A758" s="8" t="s">
        <v>1196</v>
      </c>
      <c r="B758" s="8" t="s">
        <v>1197</v>
      </c>
      <c r="C758" s="9" t="s">
        <v>1198</v>
      </c>
      <c r="D758" s="10" t="s">
        <v>1932</v>
      </c>
      <c r="E758" s="10" t="s">
        <v>1933</v>
      </c>
      <c r="F758" s="11">
        <v>-36</v>
      </c>
      <c r="G758" s="10" t="s">
        <v>22</v>
      </c>
      <c r="H758" s="13" t="s">
        <v>23</v>
      </c>
      <c r="I758" s="13" t="s">
        <v>61</v>
      </c>
      <c r="J758" s="13" t="s">
        <v>36</v>
      </c>
      <c r="K758" s="13" t="s">
        <v>26</v>
      </c>
      <c r="L758" s="13" t="s">
        <v>27</v>
      </c>
      <c r="M758" s="13" t="s">
        <v>28</v>
      </c>
      <c r="N758" s="13" t="s">
        <v>28</v>
      </c>
      <c r="O758" s="13" t="s">
        <v>29</v>
      </c>
      <c r="P758" s="13"/>
      <c r="Q758" s="13"/>
      <c r="R758" s="14"/>
    </row>
    <row r="759" spans="1:18" ht="145">
      <c r="A759" s="8" t="s">
        <v>369</v>
      </c>
      <c r="B759" s="8" t="s">
        <v>370</v>
      </c>
      <c r="C759" s="9" t="s">
        <v>371</v>
      </c>
      <c r="D759" s="10" t="s">
        <v>1934</v>
      </c>
      <c r="E759" s="10" t="s">
        <v>1935</v>
      </c>
      <c r="F759" s="11">
        <v>1625</v>
      </c>
      <c r="G759" s="10" t="s">
        <v>22</v>
      </c>
      <c r="H759" s="13" t="s">
        <v>23</v>
      </c>
      <c r="I759" s="13" t="s">
        <v>54</v>
      </c>
      <c r="J759" s="13" t="s">
        <v>36</v>
      </c>
      <c r="K759" s="13" t="s">
        <v>26</v>
      </c>
      <c r="L759" s="13" t="s">
        <v>35</v>
      </c>
      <c r="M759" s="13" t="s">
        <v>28</v>
      </c>
      <c r="N759" s="13" t="s">
        <v>28</v>
      </c>
      <c r="O759" s="13" t="s">
        <v>43</v>
      </c>
      <c r="P759" s="13"/>
      <c r="Q759" s="13"/>
      <c r="R759" s="14"/>
    </row>
    <row r="760" spans="1:18" ht="232">
      <c r="A760" s="8" t="s">
        <v>696</v>
      </c>
      <c r="B760" s="8" t="s">
        <v>697</v>
      </c>
      <c r="C760" s="9" t="s">
        <v>698</v>
      </c>
      <c r="D760" s="10" t="s">
        <v>1936</v>
      </c>
      <c r="E760" s="10" t="s">
        <v>1937</v>
      </c>
      <c r="F760" s="11">
        <v>1283</v>
      </c>
      <c r="G760" s="10" t="s">
        <v>22</v>
      </c>
      <c r="H760" s="13" t="s">
        <v>35</v>
      </c>
      <c r="I760" s="13" t="s">
        <v>61</v>
      </c>
      <c r="J760" s="13" t="s">
        <v>24</v>
      </c>
      <c r="K760" s="13" t="s">
        <v>26</v>
      </c>
      <c r="L760" s="13" t="s">
        <v>1938</v>
      </c>
      <c r="M760" s="13" t="s">
        <v>24</v>
      </c>
      <c r="N760" s="13" t="s">
        <v>24</v>
      </c>
      <c r="O760" s="13" t="s">
        <v>26</v>
      </c>
      <c r="P760" s="13"/>
      <c r="Q760" s="13"/>
      <c r="R760" s="14"/>
    </row>
    <row r="761" spans="1:18" ht="58">
      <c r="A761" s="8" t="s">
        <v>17</v>
      </c>
      <c r="B761" s="8" t="s">
        <v>18</v>
      </c>
      <c r="C761" s="9" t="s">
        <v>19</v>
      </c>
      <c r="D761" s="10" t="s">
        <v>1939</v>
      </c>
      <c r="E761" s="10" t="s">
        <v>1940</v>
      </c>
      <c r="F761" s="11">
        <v>2139</v>
      </c>
      <c r="G761" s="10" t="s">
        <v>22</v>
      </c>
      <c r="H761" s="13" t="s">
        <v>23</v>
      </c>
      <c r="I761" s="13" t="s">
        <v>24</v>
      </c>
      <c r="J761" s="13" t="s">
        <v>25</v>
      </c>
      <c r="K761" s="13" t="s">
        <v>26</v>
      </c>
      <c r="L761" s="13" t="s">
        <v>23</v>
      </c>
      <c r="M761" s="13" t="s">
        <v>24</v>
      </c>
      <c r="N761" s="13" t="s">
        <v>36</v>
      </c>
      <c r="O761" s="13" t="s">
        <v>26</v>
      </c>
      <c r="P761" s="13"/>
      <c r="Q761" s="13"/>
      <c r="R761" s="14"/>
    </row>
    <row r="762" spans="1:18" ht="116">
      <c r="A762" s="8" t="s">
        <v>250</v>
      </c>
      <c r="B762" s="8" t="s">
        <v>251</v>
      </c>
      <c r="C762" s="9" t="s">
        <v>252</v>
      </c>
      <c r="D762" s="10" t="s">
        <v>1941</v>
      </c>
      <c r="E762" s="10" t="s">
        <v>1942</v>
      </c>
      <c r="F762" s="11">
        <v>5432</v>
      </c>
      <c r="G762" s="10" t="s">
        <v>22</v>
      </c>
      <c r="H762" s="13" t="s">
        <v>23</v>
      </c>
      <c r="I762" s="13" t="s">
        <v>42</v>
      </c>
      <c r="J762" s="13" t="s">
        <v>36</v>
      </c>
      <c r="K762" s="13" t="s">
        <v>26</v>
      </c>
      <c r="L762" s="13" t="s">
        <v>27</v>
      </c>
      <c r="M762" s="13" t="s">
        <v>28</v>
      </c>
      <c r="N762" s="13" t="s">
        <v>28</v>
      </c>
      <c r="O762" s="13" t="s">
        <v>29</v>
      </c>
      <c r="P762" s="13"/>
      <c r="Q762" s="13"/>
      <c r="R762" s="14"/>
    </row>
    <row r="763" spans="1:18" ht="101.5">
      <c r="A763" s="8" t="s">
        <v>155</v>
      </c>
      <c r="B763" s="8" t="s">
        <v>156</v>
      </c>
      <c r="C763" s="9" t="s">
        <v>157</v>
      </c>
      <c r="D763" s="10" t="s">
        <v>1943</v>
      </c>
      <c r="E763" s="10" t="s">
        <v>1944</v>
      </c>
      <c r="F763" s="11">
        <v>1632</v>
      </c>
      <c r="G763" s="10" t="s">
        <v>22</v>
      </c>
      <c r="H763" s="13" t="s">
        <v>23</v>
      </c>
      <c r="I763" s="13" t="s">
        <v>94</v>
      </c>
      <c r="J763" s="13" t="s">
        <v>54</v>
      </c>
      <c r="K763" s="13" t="s">
        <v>62</v>
      </c>
      <c r="L763" s="13" t="s">
        <v>35</v>
      </c>
      <c r="M763" s="13" t="s">
        <v>54</v>
      </c>
      <c r="N763" s="13" t="s">
        <v>36</v>
      </c>
      <c r="O763" s="13" t="s">
        <v>62</v>
      </c>
      <c r="P763" s="13"/>
      <c r="Q763" s="13"/>
      <c r="R763" s="14"/>
    </row>
    <row r="764" spans="1:18" ht="145">
      <c r="A764" s="8" t="s">
        <v>134</v>
      </c>
      <c r="B764" s="8" t="s">
        <v>135</v>
      </c>
      <c r="C764" s="9" t="s">
        <v>136</v>
      </c>
      <c r="D764" s="10" t="s">
        <v>1945</v>
      </c>
      <c r="E764" s="10" t="s">
        <v>1946</v>
      </c>
      <c r="F764" s="11">
        <v>-76</v>
      </c>
      <c r="G764" s="10" t="s">
        <v>22</v>
      </c>
      <c r="H764" s="13" t="s">
        <v>23</v>
      </c>
      <c r="I764" s="13" t="s">
        <v>24</v>
      </c>
      <c r="J764" s="13" t="s">
        <v>61</v>
      </c>
      <c r="K764" s="13" t="s">
        <v>26</v>
      </c>
      <c r="L764" s="13" t="s">
        <v>35</v>
      </c>
      <c r="M764" s="13" t="s">
        <v>24</v>
      </c>
      <c r="N764" s="13" t="s">
        <v>36</v>
      </c>
      <c r="O764" s="13" t="s">
        <v>43</v>
      </c>
      <c r="P764" s="13"/>
      <c r="Q764" s="13"/>
      <c r="R764" s="14"/>
    </row>
    <row r="765" spans="1:18" ht="159.5">
      <c r="A765" s="8" t="s">
        <v>502</v>
      </c>
      <c r="B765" s="8" t="s">
        <v>503</v>
      </c>
      <c r="C765" s="9" t="s">
        <v>504</v>
      </c>
      <c r="D765" s="10" t="s">
        <v>1947</v>
      </c>
      <c r="E765" s="10" t="s">
        <v>1948</v>
      </c>
      <c r="F765" s="11">
        <v>-91</v>
      </c>
      <c r="G765" s="10" t="s">
        <v>22</v>
      </c>
      <c r="H765" s="13" t="s">
        <v>23</v>
      </c>
      <c r="I765" s="13" t="s">
        <v>24</v>
      </c>
      <c r="J765" s="13" t="s">
        <v>61</v>
      </c>
      <c r="K765" s="13" t="s">
        <v>62</v>
      </c>
      <c r="L765" s="13" t="s">
        <v>35</v>
      </c>
      <c r="M765" s="13" t="s">
        <v>61</v>
      </c>
      <c r="N765" s="13" t="s">
        <v>328</v>
      </c>
      <c r="O765" s="13" t="s">
        <v>43</v>
      </c>
      <c r="P765" s="13"/>
      <c r="Q765" s="13"/>
      <c r="R765" s="14"/>
    </row>
    <row r="766" spans="1:18" ht="87">
      <c r="A766" s="8" t="s">
        <v>257</v>
      </c>
      <c r="B766" s="8" t="s">
        <v>258</v>
      </c>
      <c r="C766" s="9" t="s">
        <v>259</v>
      </c>
      <c r="D766" s="10" t="s">
        <v>1949</v>
      </c>
      <c r="E766" s="10" t="s">
        <v>1950</v>
      </c>
      <c r="F766" s="11">
        <v>1004</v>
      </c>
      <c r="G766" s="10" t="s">
        <v>22</v>
      </c>
      <c r="H766" s="13" t="s">
        <v>27</v>
      </c>
      <c r="I766" s="13" t="s">
        <v>28</v>
      </c>
      <c r="J766" s="13" t="s">
        <v>28</v>
      </c>
      <c r="K766" s="13" t="s">
        <v>29</v>
      </c>
      <c r="L766" s="13" t="s">
        <v>27</v>
      </c>
      <c r="M766" s="13" t="s">
        <v>28</v>
      </c>
      <c r="N766" s="13" t="s">
        <v>28</v>
      </c>
      <c r="O766" s="13" t="s">
        <v>29</v>
      </c>
      <c r="P766" s="13"/>
      <c r="Q766" s="13"/>
      <c r="R766" s="14"/>
    </row>
    <row r="767" spans="1:18" ht="101.5">
      <c r="A767" s="8" t="s">
        <v>283</v>
      </c>
      <c r="B767" s="8" t="s">
        <v>284</v>
      </c>
      <c r="C767" s="9" t="s">
        <v>285</v>
      </c>
      <c r="D767" s="10" t="s">
        <v>1951</v>
      </c>
      <c r="E767" s="10" t="s">
        <v>1952</v>
      </c>
      <c r="F767" s="11">
        <v>-43</v>
      </c>
      <c r="G767" s="10" t="s">
        <v>22</v>
      </c>
      <c r="H767" s="13" t="s">
        <v>27</v>
      </c>
      <c r="I767" s="13" t="s">
        <v>28</v>
      </c>
      <c r="J767" s="13" t="s">
        <v>28</v>
      </c>
      <c r="K767" s="13" t="s">
        <v>29</v>
      </c>
      <c r="L767" s="13" t="s">
        <v>27</v>
      </c>
      <c r="M767" s="13" t="s">
        <v>28</v>
      </c>
      <c r="N767" s="13" t="s">
        <v>28</v>
      </c>
      <c r="O767" s="13" t="s">
        <v>29</v>
      </c>
      <c r="P767" s="13"/>
      <c r="Q767" s="13"/>
      <c r="R767" s="14"/>
    </row>
    <row r="768" spans="1:18" ht="188.5">
      <c r="A768" s="8" t="s">
        <v>30</v>
      </c>
      <c r="B768" s="8" t="s">
        <v>31</v>
      </c>
      <c r="C768" s="9" t="s">
        <v>32</v>
      </c>
      <c r="D768" s="10" t="s">
        <v>1953</v>
      </c>
      <c r="E768" s="10" t="s">
        <v>1954</v>
      </c>
      <c r="F768" s="11">
        <v>-26</v>
      </c>
      <c r="G768" s="10" t="s">
        <v>22</v>
      </c>
      <c r="H768" s="13" t="s">
        <v>23</v>
      </c>
      <c r="I768" s="13" t="s">
        <v>24</v>
      </c>
      <c r="J768" s="13" t="s">
        <v>25</v>
      </c>
      <c r="K768" s="13" t="s">
        <v>26</v>
      </c>
      <c r="L768" s="13" t="s">
        <v>27</v>
      </c>
      <c r="M768" s="13" t="s">
        <v>28</v>
      </c>
      <c r="N768" s="13" t="s">
        <v>28</v>
      </c>
      <c r="O768" s="13" t="s">
        <v>29</v>
      </c>
      <c r="P768" s="13"/>
      <c r="Q768" s="13"/>
      <c r="R768" s="14"/>
    </row>
    <row r="769" spans="1:18" ht="174">
      <c r="A769" s="8" t="s">
        <v>114</v>
      </c>
      <c r="B769" s="8" t="s">
        <v>115</v>
      </c>
      <c r="C769" s="9" t="s">
        <v>116</v>
      </c>
      <c r="D769" s="10" t="s">
        <v>1955</v>
      </c>
      <c r="E769" s="10" t="s">
        <v>1956</v>
      </c>
      <c r="F769" s="11">
        <v>-28</v>
      </c>
      <c r="G769" s="10" t="s">
        <v>22</v>
      </c>
      <c r="H769" s="13" t="s">
        <v>23</v>
      </c>
      <c r="I769" s="13" t="s">
        <v>54</v>
      </c>
      <c r="J769" s="13" t="s">
        <v>42</v>
      </c>
      <c r="K769" s="13" t="s">
        <v>26</v>
      </c>
      <c r="L769" s="13" t="s">
        <v>27</v>
      </c>
      <c r="M769" s="13" t="s">
        <v>28</v>
      </c>
      <c r="N769" s="13" t="s">
        <v>28</v>
      </c>
      <c r="O769" s="13" t="s">
        <v>29</v>
      </c>
      <c r="P769" s="13"/>
      <c r="Q769" s="13"/>
      <c r="R769" s="14"/>
    </row>
    <row r="770" spans="1:18" ht="116">
      <c r="A770" s="8" t="s">
        <v>70</v>
      </c>
      <c r="B770" s="8" t="s">
        <v>71</v>
      </c>
      <c r="C770" s="9" t="s">
        <v>72</v>
      </c>
      <c r="D770" s="10" t="s">
        <v>1957</v>
      </c>
      <c r="E770" s="10" t="s">
        <v>1958</v>
      </c>
      <c r="F770" s="11">
        <v>-39</v>
      </c>
      <c r="G770" s="10" t="s">
        <v>22</v>
      </c>
      <c r="H770" s="13" t="s">
        <v>23</v>
      </c>
      <c r="I770" s="13" t="s">
        <v>42</v>
      </c>
      <c r="J770" s="13" t="s">
        <v>36</v>
      </c>
      <c r="K770" s="13" t="s">
        <v>26</v>
      </c>
      <c r="L770" s="13" t="s">
        <v>27</v>
      </c>
      <c r="M770" s="13" t="s">
        <v>28</v>
      </c>
      <c r="N770" s="13" t="s">
        <v>28</v>
      </c>
      <c r="O770" s="13" t="s">
        <v>29</v>
      </c>
      <c r="P770" s="13"/>
      <c r="Q770" s="13"/>
      <c r="R770" s="14"/>
    </row>
    <row r="771" spans="1:18" ht="159.5">
      <c r="A771" s="8" t="s">
        <v>75</v>
      </c>
      <c r="B771" s="8" t="s">
        <v>76</v>
      </c>
      <c r="C771" s="9" t="s">
        <v>77</v>
      </c>
      <c r="D771" s="10" t="s">
        <v>1959</v>
      </c>
      <c r="E771" s="10" t="s">
        <v>1960</v>
      </c>
      <c r="F771" s="11">
        <v>4243</v>
      </c>
      <c r="G771" s="10" t="s">
        <v>22</v>
      </c>
      <c r="H771" s="13" t="s">
        <v>23</v>
      </c>
      <c r="I771" s="13" t="s">
        <v>24</v>
      </c>
      <c r="J771" s="13" t="s">
        <v>54</v>
      </c>
      <c r="K771" s="13" t="s">
        <v>26</v>
      </c>
      <c r="L771" s="13" t="s">
        <v>35</v>
      </c>
      <c r="M771" s="13" t="s">
        <v>61</v>
      </c>
      <c r="N771" s="13" t="s">
        <v>36</v>
      </c>
      <c r="O771" s="13" t="s">
        <v>26</v>
      </c>
      <c r="P771" s="13"/>
      <c r="Q771" s="13"/>
      <c r="R771" s="14"/>
    </row>
    <row r="772" spans="1:18" ht="159.5">
      <c r="A772" s="8" t="s">
        <v>741</v>
      </c>
      <c r="B772" s="8" t="s">
        <v>742</v>
      </c>
      <c r="C772" s="9" t="s">
        <v>743</v>
      </c>
      <c r="D772" s="10" t="s">
        <v>1961</v>
      </c>
      <c r="E772" s="10" t="s">
        <v>1962</v>
      </c>
      <c r="F772" s="11">
        <v>-32</v>
      </c>
      <c r="G772" s="10" t="s">
        <v>22</v>
      </c>
      <c r="H772" s="13" t="s">
        <v>23</v>
      </c>
      <c r="I772" s="13" t="s">
        <v>61</v>
      </c>
      <c r="J772" s="13" t="s">
        <v>54</v>
      </c>
      <c r="K772" s="13" t="s">
        <v>26</v>
      </c>
      <c r="L772" s="13" t="s">
        <v>27</v>
      </c>
      <c r="M772" s="13" t="s">
        <v>28</v>
      </c>
      <c r="N772" s="13" t="s">
        <v>28</v>
      </c>
      <c r="O772" s="13" t="s">
        <v>29</v>
      </c>
      <c r="P772" s="13"/>
      <c r="Q772" s="13"/>
      <c r="R772" s="14"/>
    </row>
    <row r="773" spans="1:18" ht="87">
      <c r="A773" s="8" t="s">
        <v>257</v>
      </c>
      <c r="B773" s="8" t="s">
        <v>258</v>
      </c>
      <c r="C773" s="9" t="s">
        <v>259</v>
      </c>
      <c r="D773" s="10" t="s">
        <v>1963</v>
      </c>
      <c r="E773" s="10" t="s">
        <v>1964</v>
      </c>
      <c r="F773" s="11">
        <v>5579</v>
      </c>
      <c r="G773" s="10" t="s">
        <v>22</v>
      </c>
      <c r="H773" s="13" t="s">
        <v>27</v>
      </c>
      <c r="I773" s="13" t="s">
        <v>28</v>
      </c>
      <c r="J773" s="13" t="s">
        <v>28</v>
      </c>
      <c r="K773" s="13" t="s">
        <v>29</v>
      </c>
      <c r="L773" s="13" t="s">
        <v>27</v>
      </c>
      <c r="M773" s="13" t="s">
        <v>28</v>
      </c>
      <c r="N773" s="13" t="s">
        <v>28</v>
      </c>
      <c r="O773" s="13" t="s">
        <v>29</v>
      </c>
      <c r="P773" s="13"/>
      <c r="Q773" s="13"/>
      <c r="R773" s="14"/>
    </row>
    <row r="774" spans="1:18" ht="130.5">
      <c r="A774" s="8" t="s">
        <v>197</v>
      </c>
      <c r="B774" s="8" t="s">
        <v>198</v>
      </c>
      <c r="C774" s="9" t="s">
        <v>199</v>
      </c>
      <c r="D774" s="10" t="s">
        <v>1965</v>
      </c>
      <c r="E774" s="10" t="s">
        <v>1966</v>
      </c>
      <c r="F774" s="11">
        <v>1698</v>
      </c>
      <c r="G774" s="10" t="s">
        <v>22</v>
      </c>
      <c r="H774" s="13" t="s">
        <v>23</v>
      </c>
      <c r="I774" s="13" t="s">
        <v>61</v>
      </c>
      <c r="J774" s="13" t="s">
        <v>54</v>
      </c>
      <c r="K774" s="13" t="s">
        <v>62</v>
      </c>
      <c r="L774" s="13" t="s">
        <v>27</v>
      </c>
      <c r="M774" s="13" t="s">
        <v>28</v>
      </c>
      <c r="N774" s="13" t="s">
        <v>28</v>
      </c>
      <c r="O774" s="13" t="s">
        <v>29</v>
      </c>
      <c r="P774" s="13"/>
      <c r="Q774" s="13"/>
      <c r="R774" s="14"/>
    </row>
    <row r="775" spans="1:18" ht="116">
      <c r="A775" s="8" t="s">
        <v>588</v>
      </c>
      <c r="B775" s="8" t="s">
        <v>589</v>
      </c>
      <c r="C775" s="9" t="s">
        <v>590</v>
      </c>
      <c r="D775" s="10" t="s">
        <v>1967</v>
      </c>
      <c r="E775" s="10" t="s">
        <v>1968</v>
      </c>
      <c r="F775" s="11">
        <v>-33</v>
      </c>
      <c r="G775" s="10" t="s">
        <v>22</v>
      </c>
      <c r="H775" s="13" t="s">
        <v>23</v>
      </c>
      <c r="I775" s="13" t="s">
        <v>24</v>
      </c>
      <c r="J775" s="13" t="s">
        <v>42</v>
      </c>
      <c r="K775" s="13" t="s">
        <v>26</v>
      </c>
      <c r="L775" s="13" t="s">
        <v>35</v>
      </c>
      <c r="M775" s="13" t="s">
        <v>24</v>
      </c>
      <c r="N775" s="13" t="s">
        <v>36</v>
      </c>
      <c r="O775" s="13" t="s">
        <v>26</v>
      </c>
      <c r="P775" s="13"/>
      <c r="Q775" s="13"/>
      <c r="R775" s="14"/>
    </row>
    <row r="776" spans="1:18" ht="130.5">
      <c r="A776" s="8" t="s">
        <v>638</v>
      </c>
      <c r="B776" s="15" t="s">
        <v>639</v>
      </c>
      <c r="C776" s="9" t="s">
        <v>640</v>
      </c>
      <c r="D776" s="10" t="s">
        <v>1969</v>
      </c>
      <c r="E776" s="18" t="s">
        <v>1970</v>
      </c>
      <c r="F776" s="11">
        <v>-30</v>
      </c>
      <c r="G776" s="10" t="s">
        <v>22</v>
      </c>
      <c r="H776" s="13" t="s">
        <v>23</v>
      </c>
      <c r="I776" s="13" t="s">
        <v>42</v>
      </c>
      <c r="J776" s="13" t="s">
        <v>54</v>
      </c>
      <c r="K776" s="13" t="s">
        <v>26</v>
      </c>
      <c r="L776" s="13" t="s">
        <v>27</v>
      </c>
      <c r="M776" s="13" t="s">
        <v>28</v>
      </c>
      <c r="N776" s="13" t="s">
        <v>28</v>
      </c>
      <c r="O776" s="13" t="s">
        <v>29</v>
      </c>
      <c r="P776" s="13"/>
      <c r="Q776" s="13"/>
      <c r="R776" s="14"/>
    </row>
    <row r="777" spans="1:18" ht="145">
      <c r="A777" s="8" t="s">
        <v>388</v>
      </c>
      <c r="B777" s="8" t="s">
        <v>389</v>
      </c>
      <c r="C777" s="9" t="s">
        <v>390</v>
      </c>
      <c r="D777" s="10" t="s">
        <v>1971</v>
      </c>
      <c r="E777" s="10" t="s">
        <v>1972</v>
      </c>
      <c r="F777" s="11">
        <v>-28</v>
      </c>
      <c r="G777" s="10" t="s">
        <v>22</v>
      </c>
      <c r="H777" s="13" t="s">
        <v>23</v>
      </c>
      <c r="I777" s="13" t="s">
        <v>42</v>
      </c>
      <c r="J777" s="13" t="s">
        <v>54</v>
      </c>
      <c r="K777" s="13" t="s">
        <v>26</v>
      </c>
      <c r="L777" s="13" t="s">
        <v>27</v>
      </c>
      <c r="M777" s="13" t="s">
        <v>28</v>
      </c>
      <c r="N777" s="13" t="s">
        <v>28</v>
      </c>
      <c r="O777" s="13" t="s">
        <v>29</v>
      </c>
      <c r="P777" s="13"/>
      <c r="Q777" s="13"/>
      <c r="R777" s="14"/>
    </row>
    <row r="778" spans="1:18" ht="116">
      <c r="A778" s="8" t="s">
        <v>70</v>
      </c>
      <c r="B778" s="8" t="s">
        <v>71</v>
      </c>
      <c r="C778" s="9" t="s">
        <v>72</v>
      </c>
      <c r="D778" s="10" t="s">
        <v>1973</v>
      </c>
      <c r="E778" s="10" t="s">
        <v>1974</v>
      </c>
      <c r="F778" s="11">
        <v>2648</v>
      </c>
      <c r="G778" s="10" t="s">
        <v>22</v>
      </c>
      <c r="H778" s="13" t="s">
        <v>23</v>
      </c>
      <c r="I778" s="13" t="s">
        <v>42</v>
      </c>
      <c r="J778" s="13" t="s">
        <v>36</v>
      </c>
      <c r="K778" s="13" t="s">
        <v>26</v>
      </c>
      <c r="L778" s="13" t="s">
        <v>35</v>
      </c>
      <c r="M778" s="13" t="s">
        <v>24</v>
      </c>
      <c r="N778" s="13" t="s">
        <v>36</v>
      </c>
      <c r="O778" s="13" t="s">
        <v>26</v>
      </c>
      <c r="P778" s="13"/>
      <c r="Q778" s="13"/>
      <c r="R778" s="14"/>
    </row>
    <row r="779" spans="1:18" ht="246.5">
      <c r="A779" s="8" t="s">
        <v>1741</v>
      </c>
      <c r="B779" s="8" t="s">
        <v>1742</v>
      </c>
      <c r="C779" s="9" t="s">
        <v>1743</v>
      </c>
      <c r="D779" s="10" t="s">
        <v>1975</v>
      </c>
      <c r="E779" s="10" t="s">
        <v>1976</v>
      </c>
      <c r="F779" s="11">
        <v>918</v>
      </c>
      <c r="G779" s="10" t="s">
        <v>22</v>
      </c>
      <c r="H779" s="13" t="s">
        <v>23</v>
      </c>
      <c r="I779" s="13" t="s">
        <v>61</v>
      </c>
      <c r="J779" s="13" t="s">
        <v>36</v>
      </c>
      <c r="K779" s="13" t="s">
        <v>26</v>
      </c>
      <c r="L779" s="13" t="s">
        <v>27</v>
      </c>
      <c r="M779" s="13" t="s">
        <v>28</v>
      </c>
      <c r="N779" s="13" t="s">
        <v>28</v>
      </c>
      <c r="O779" s="13" t="s">
        <v>29</v>
      </c>
      <c r="P779" s="13"/>
      <c r="Q779" s="13"/>
      <c r="R779" s="14"/>
    </row>
    <row r="780" spans="1:18" ht="101.5">
      <c r="A780" s="8" t="s">
        <v>119</v>
      </c>
      <c r="B780" s="8" t="s">
        <v>120</v>
      </c>
      <c r="C780" s="9" t="s">
        <v>121</v>
      </c>
      <c r="D780" s="10" t="s">
        <v>1977</v>
      </c>
      <c r="E780" s="10" t="s">
        <v>1978</v>
      </c>
      <c r="F780" s="11">
        <v>774</v>
      </c>
      <c r="G780" s="10" t="s">
        <v>22</v>
      </c>
      <c r="H780" s="13" t="s">
        <v>27</v>
      </c>
      <c r="I780" s="13" t="s">
        <v>28</v>
      </c>
      <c r="J780" s="13" t="s">
        <v>28</v>
      </c>
      <c r="K780" s="13" t="s">
        <v>29</v>
      </c>
      <c r="L780" s="13" t="s">
        <v>27</v>
      </c>
      <c r="M780" s="13" t="s">
        <v>28</v>
      </c>
      <c r="N780" s="13" t="s">
        <v>28</v>
      </c>
      <c r="O780" s="13" t="s">
        <v>29</v>
      </c>
      <c r="P780" s="13"/>
      <c r="Q780" s="13"/>
      <c r="R780" s="14"/>
    </row>
    <row r="781" spans="1:18" ht="101.5">
      <c r="A781" s="8" t="s">
        <v>124</v>
      </c>
      <c r="B781" s="8" t="s">
        <v>125</v>
      </c>
      <c r="C781" s="9" t="s">
        <v>126</v>
      </c>
      <c r="D781" s="10" t="s">
        <v>1979</v>
      </c>
      <c r="E781" s="10" t="s">
        <v>1980</v>
      </c>
      <c r="F781" s="11">
        <v>3559</v>
      </c>
      <c r="G781" s="10" t="s">
        <v>22</v>
      </c>
      <c r="H781" s="13" t="s">
        <v>23</v>
      </c>
      <c r="I781" s="13" t="s">
        <v>24</v>
      </c>
      <c r="J781" s="13" t="s">
        <v>25</v>
      </c>
      <c r="K781" s="13" t="s">
        <v>26</v>
      </c>
      <c r="L781" s="13" t="s">
        <v>27</v>
      </c>
      <c r="M781" s="13" t="s">
        <v>28</v>
      </c>
      <c r="N781" s="13" t="s">
        <v>28</v>
      </c>
      <c r="O781" s="13" t="s">
        <v>29</v>
      </c>
      <c r="P781" s="13"/>
      <c r="Q781" s="13"/>
      <c r="R781" s="14"/>
    </row>
    <row r="782" spans="1:18" ht="101.5">
      <c r="A782" s="8" t="s">
        <v>119</v>
      </c>
      <c r="B782" s="8" t="s">
        <v>120</v>
      </c>
      <c r="C782" s="9" t="s">
        <v>121</v>
      </c>
      <c r="D782" s="10" t="s">
        <v>1981</v>
      </c>
      <c r="E782" s="10" t="s">
        <v>1982</v>
      </c>
      <c r="F782" s="11">
        <v>-44</v>
      </c>
      <c r="G782" s="10" t="s">
        <v>22</v>
      </c>
      <c r="H782" s="13" t="s">
        <v>27</v>
      </c>
      <c r="I782" s="13" t="s">
        <v>28</v>
      </c>
      <c r="J782" s="13" t="s">
        <v>28</v>
      </c>
      <c r="K782" s="13" t="s">
        <v>29</v>
      </c>
      <c r="L782" s="13" t="s">
        <v>27</v>
      </c>
      <c r="M782" s="13" t="s">
        <v>28</v>
      </c>
      <c r="N782" s="13" t="s">
        <v>28</v>
      </c>
      <c r="O782" s="13" t="s">
        <v>29</v>
      </c>
      <c r="P782" s="13"/>
      <c r="Q782" s="13"/>
      <c r="R782" s="14"/>
    </row>
    <row r="783" spans="1:18" ht="159.5">
      <c r="A783" s="8" t="s">
        <v>44</v>
      </c>
      <c r="B783" s="8" t="s">
        <v>45</v>
      </c>
      <c r="C783" s="9" t="s">
        <v>46</v>
      </c>
      <c r="D783" s="10" t="s">
        <v>1983</v>
      </c>
      <c r="E783" s="10" t="s">
        <v>1984</v>
      </c>
      <c r="F783" s="11">
        <v>1878</v>
      </c>
      <c r="G783" s="10" t="s">
        <v>22</v>
      </c>
      <c r="H783" s="13" t="s">
        <v>23</v>
      </c>
      <c r="I783" s="13" t="s">
        <v>25</v>
      </c>
      <c r="J783" s="13" t="s">
        <v>36</v>
      </c>
      <c r="K783" s="13" t="s">
        <v>26</v>
      </c>
      <c r="L783" s="13" t="s">
        <v>27</v>
      </c>
      <c r="M783" s="13" t="s">
        <v>28</v>
      </c>
      <c r="N783" s="13" t="s">
        <v>28</v>
      </c>
      <c r="O783" s="13" t="s">
        <v>29</v>
      </c>
      <c r="P783" s="13"/>
      <c r="Q783" s="13"/>
      <c r="R783" s="14"/>
    </row>
    <row r="784" spans="1:18" ht="116">
      <c r="A784" s="8" t="s">
        <v>336</v>
      </c>
      <c r="B784" s="8" t="s">
        <v>337</v>
      </c>
      <c r="C784" s="9" t="s">
        <v>338</v>
      </c>
      <c r="D784" s="10" t="s">
        <v>1985</v>
      </c>
      <c r="E784" s="10" t="s">
        <v>1986</v>
      </c>
      <c r="F784" s="11">
        <v>-28</v>
      </c>
      <c r="G784" s="10" t="s">
        <v>22</v>
      </c>
      <c r="H784" s="13" t="s">
        <v>23</v>
      </c>
      <c r="I784" s="13" t="s">
        <v>42</v>
      </c>
      <c r="J784" s="13" t="s">
        <v>54</v>
      </c>
      <c r="K784" s="13" t="s">
        <v>26</v>
      </c>
      <c r="L784" s="13" t="s">
        <v>27</v>
      </c>
      <c r="M784" s="13" t="s">
        <v>28</v>
      </c>
      <c r="N784" s="13" t="s">
        <v>28</v>
      </c>
      <c r="O784" s="13" t="s">
        <v>29</v>
      </c>
      <c r="P784" s="13"/>
      <c r="Q784" s="13"/>
      <c r="R784" s="14"/>
    </row>
    <row r="785" spans="1:18" ht="116">
      <c r="A785" s="8" t="s">
        <v>455</v>
      </c>
      <c r="B785" s="8" t="s">
        <v>456</v>
      </c>
      <c r="C785" s="9" t="s">
        <v>457</v>
      </c>
      <c r="D785" s="10" t="s">
        <v>1987</v>
      </c>
      <c r="E785" s="10" t="s">
        <v>1988</v>
      </c>
      <c r="F785" s="11">
        <v>6395</v>
      </c>
      <c r="G785" s="10" t="s">
        <v>22</v>
      </c>
      <c r="H785" s="13" t="s">
        <v>23</v>
      </c>
      <c r="I785" s="13" t="s">
        <v>61</v>
      </c>
      <c r="J785" s="13" t="s">
        <v>36</v>
      </c>
      <c r="K785" s="13" t="s">
        <v>62</v>
      </c>
      <c r="L785" s="13" t="s">
        <v>27</v>
      </c>
      <c r="M785" s="13" t="s">
        <v>28</v>
      </c>
      <c r="N785" s="13" t="s">
        <v>28</v>
      </c>
      <c r="O785" s="13" t="s">
        <v>29</v>
      </c>
      <c r="P785" s="13"/>
      <c r="Q785" s="13"/>
      <c r="R785" s="14"/>
    </row>
    <row r="786" spans="1:18" ht="87">
      <c r="A786" s="8" t="s">
        <v>1397</v>
      </c>
      <c r="B786" s="8" t="s">
        <v>1398</v>
      </c>
      <c r="C786" s="9" t="s">
        <v>1399</v>
      </c>
      <c r="D786" s="10" t="s">
        <v>1989</v>
      </c>
      <c r="E786" s="10" t="s">
        <v>1990</v>
      </c>
      <c r="F786" s="11">
        <v>843</v>
      </c>
      <c r="G786" s="10" t="s">
        <v>22</v>
      </c>
      <c r="H786" s="13" t="s">
        <v>23</v>
      </c>
      <c r="I786" s="13" t="s">
        <v>61</v>
      </c>
      <c r="J786" s="13" t="s">
        <v>36</v>
      </c>
      <c r="K786" s="13" t="s">
        <v>26</v>
      </c>
      <c r="L786" s="13" t="s">
        <v>27</v>
      </c>
      <c r="M786" s="13" t="s">
        <v>28</v>
      </c>
      <c r="N786" s="13" t="s">
        <v>28</v>
      </c>
      <c r="O786" s="13" t="s">
        <v>29</v>
      </c>
      <c r="P786" s="13"/>
      <c r="Q786" s="13"/>
      <c r="R786" s="14"/>
    </row>
    <row r="787" spans="1:18" ht="174">
      <c r="A787" s="8" t="s">
        <v>317</v>
      </c>
      <c r="B787" s="8" t="s">
        <v>318</v>
      </c>
      <c r="C787" s="9" t="s">
        <v>319</v>
      </c>
      <c r="D787" s="10" t="s">
        <v>1991</v>
      </c>
      <c r="E787" s="10" t="s">
        <v>1992</v>
      </c>
      <c r="F787" s="11">
        <v>-49</v>
      </c>
      <c r="G787" s="10" t="s">
        <v>22</v>
      </c>
      <c r="H787" s="13" t="s">
        <v>23</v>
      </c>
      <c r="I787" s="13" t="s">
        <v>24</v>
      </c>
      <c r="J787" s="13" t="s">
        <v>42</v>
      </c>
      <c r="K787" s="13" t="s">
        <v>26</v>
      </c>
      <c r="L787" s="13" t="s">
        <v>27</v>
      </c>
      <c r="M787" s="13" t="s">
        <v>28</v>
      </c>
      <c r="N787" s="13" t="s">
        <v>28</v>
      </c>
      <c r="O787" s="13" t="s">
        <v>29</v>
      </c>
      <c r="P787" s="13"/>
      <c r="Q787" s="13"/>
      <c r="R787" s="14"/>
    </row>
    <row r="788" spans="1:18" ht="246.5">
      <c r="A788" s="8" t="s">
        <v>70</v>
      </c>
      <c r="B788" s="8" t="s">
        <v>71</v>
      </c>
      <c r="C788" s="9" t="s">
        <v>72</v>
      </c>
      <c r="D788" s="10" t="s">
        <v>1993</v>
      </c>
      <c r="E788" s="10" t="s">
        <v>1994</v>
      </c>
      <c r="F788" s="11">
        <v>1302</v>
      </c>
      <c r="G788" s="10" t="s">
        <v>22</v>
      </c>
      <c r="H788" s="13" t="s">
        <v>23</v>
      </c>
      <c r="I788" s="13" t="s">
        <v>42</v>
      </c>
      <c r="J788" s="13" t="s">
        <v>36</v>
      </c>
      <c r="K788" s="13" t="s">
        <v>26</v>
      </c>
      <c r="L788" s="13" t="s">
        <v>27</v>
      </c>
      <c r="M788" s="13" t="s">
        <v>28</v>
      </c>
      <c r="N788" s="13" t="s">
        <v>28</v>
      </c>
      <c r="O788" s="13" t="s">
        <v>29</v>
      </c>
      <c r="P788" s="13"/>
      <c r="Q788" s="13"/>
      <c r="R788" s="14"/>
    </row>
    <row r="789" spans="1:18" ht="130.5">
      <c r="A789" s="8" t="s">
        <v>264</v>
      </c>
      <c r="B789" s="8" t="s">
        <v>265</v>
      </c>
      <c r="C789" s="9" t="s">
        <v>266</v>
      </c>
      <c r="D789" s="10" t="s">
        <v>1995</v>
      </c>
      <c r="E789" s="10" t="s">
        <v>1996</v>
      </c>
      <c r="F789" s="11">
        <v>836</v>
      </c>
      <c r="G789" s="10" t="s">
        <v>22</v>
      </c>
      <c r="H789" s="13" t="s">
        <v>23</v>
      </c>
      <c r="I789" s="13" t="s">
        <v>60</v>
      </c>
      <c r="J789" s="13" t="s">
        <v>54</v>
      </c>
      <c r="K789" s="13" t="s">
        <v>26</v>
      </c>
      <c r="L789" s="13" t="s">
        <v>35</v>
      </c>
      <c r="M789" s="13" t="s">
        <v>54</v>
      </c>
      <c r="N789" s="13" t="s">
        <v>60</v>
      </c>
      <c r="O789" s="13" t="s">
        <v>26</v>
      </c>
      <c r="P789" s="13"/>
      <c r="Q789" s="13"/>
      <c r="R789" s="14"/>
    </row>
    <row r="790" spans="1:18" ht="159.5">
      <c r="A790" s="8" t="s">
        <v>75</v>
      </c>
      <c r="B790" s="8" t="s">
        <v>76</v>
      </c>
      <c r="C790" s="9" t="s">
        <v>77</v>
      </c>
      <c r="D790" s="10" t="s">
        <v>1997</v>
      </c>
      <c r="E790" s="10" t="s">
        <v>1998</v>
      </c>
      <c r="F790" s="11">
        <v>2214</v>
      </c>
      <c r="G790" s="10" t="s">
        <v>22</v>
      </c>
      <c r="H790" s="13" t="s">
        <v>23</v>
      </c>
      <c r="I790" s="13" t="s">
        <v>42</v>
      </c>
      <c r="J790" s="13" t="s">
        <v>54</v>
      </c>
      <c r="K790" s="13" t="s">
        <v>26</v>
      </c>
      <c r="L790" s="13" t="s">
        <v>27</v>
      </c>
      <c r="M790" s="13" t="s">
        <v>28</v>
      </c>
      <c r="N790" s="13" t="s">
        <v>28</v>
      </c>
      <c r="O790" s="13" t="s">
        <v>29</v>
      </c>
      <c r="P790" s="13"/>
      <c r="Q790" s="13"/>
      <c r="R790" s="14"/>
    </row>
    <row r="791" spans="1:18" ht="101.5">
      <c r="A791" s="8" t="s">
        <v>271</v>
      </c>
      <c r="B791" s="8" t="s">
        <v>272</v>
      </c>
      <c r="C791" s="9" t="s">
        <v>273</v>
      </c>
      <c r="D791" s="10" t="s">
        <v>1999</v>
      </c>
      <c r="E791" s="10" t="s">
        <v>2000</v>
      </c>
      <c r="F791" s="11">
        <v>-27</v>
      </c>
      <c r="G791" s="10" t="s">
        <v>22</v>
      </c>
      <c r="H791" s="13" t="s">
        <v>23</v>
      </c>
      <c r="I791" s="13" t="s">
        <v>42</v>
      </c>
      <c r="J791" s="13" t="s">
        <v>36</v>
      </c>
      <c r="K791" s="13" t="s">
        <v>26</v>
      </c>
      <c r="L791" s="13" t="s">
        <v>27</v>
      </c>
      <c r="M791" s="13" t="s">
        <v>28</v>
      </c>
      <c r="N791" s="13" t="s">
        <v>28</v>
      </c>
      <c r="O791" s="13" t="s">
        <v>29</v>
      </c>
      <c r="P791" s="13"/>
      <c r="Q791" s="13"/>
      <c r="R791" s="14"/>
    </row>
    <row r="792" spans="1:18" ht="101.5">
      <c r="A792" s="8" t="s">
        <v>271</v>
      </c>
      <c r="B792" s="8" t="s">
        <v>272</v>
      </c>
      <c r="C792" s="9" t="s">
        <v>273</v>
      </c>
      <c r="D792" s="10" t="s">
        <v>2001</v>
      </c>
      <c r="E792" s="10" t="s">
        <v>2002</v>
      </c>
      <c r="F792" s="11">
        <v>-42</v>
      </c>
      <c r="G792" s="10" t="s">
        <v>22</v>
      </c>
      <c r="H792" s="13" t="s">
        <v>23</v>
      </c>
      <c r="I792" s="13" t="s">
        <v>42</v>
      </c>
      <c r="J792" s="13" t="s">
        <v>36</v>
      </c>
      <c r="K792" s="13" t="s">
        <v>26</v>
      </c>
      <c r="L792" s="13" t="s">
        <v>27</v>
      </c>
      <c r="M792" s="13" t="s">
        <v>28</v>
      </c>
      <c r="N792" s="13" t="s">
        <v>28</v>
      </c>
      <c r="O792" s="13" t="s">
        <v>29</v>
      </c>
      <c r="P792" s="13"/>
      <c r="Q792" s="13"/>
      <c r="R792" s="14"/>
    </row>
    <row r="793" spans="1:18" ht="130.5">
      <c r="A793" s="8" t="s">
        <v>37</v>
      </c>
      <c r="B793" s="8" t="s">
        <v>38</v>
      </c>
      <c r="C793" s="9" t="s">
        <v>39</v>
      </c>
      <c r="D793" s="10" t="s">
        <v>2003</v>
      </c>
      <c r="E793" s="10" t="s">
        <v>2004</v>
      </c>
      <c r="F793" s="11">
        <v>-91</v>
      </c>
      <c r="G793" s="10" t="s">
        <v>22</v>
      </c>
      <c r="H793" s="13" t="s">
        <v>23</v>
      </c>
      <c r="I793" s="13" t="s">
        <v>24</v>
      </c>
      <c r="J793" s="13" t="s">
        <v>42</v>
      </c>
      <c r="K793" s="13" t="s">
        <v>26</v>
      </c>
      <c r="L793" s="13" t="s">
        <v>35</v>
      </c>
      <c r="M793" s="13" t="s">
        <v>24</v>
      </c>
      <c r="N793" s="13" t="s">
        <v>36</v>
      </c>
      <c r="O793" s="13" t="s">
        <v>26</v>
      </c>
      <c r="P793" s="13"/>
      <c r="Q793" s="13"/>
      <c r="R793" s="14"/>
    </row>
    <row r="794" spans="1:18" ht="409.5">
      <c r="A794" s="8" t="s">
        <v>713</v>
      </c>
      <c r="B794" s="8" t="s">
        <v>714</v>
      </c>
      <c r="C794" s="9" t="s">
        <v>715</v>
      </c>
      <c r="D794" s="10" t="s">
        <v>2005</v>
      </c>
      <c r="E794" s="10" t="s">
        <v>2006</v>
      </c>
      <c r="F794" s="11">
        <v>5369</v>
      </c>
      <c r="G794" s="10" t="s">
        <v>22</v>
      </c>
      <c r="H794" s="13" t="s">
        <v>23</v>
      </c>
      <c r="I794" s="13" t="s">
        <v>61</v>
      </c>
      <c r="J794" s="13" t="s">
        <v>54</v>
      </c>
      <c r="K794" s="13" t="s">
        <v>26</v>
      </c>
      <c r="L794" s="13" t="s">
        <v>35</v>
      </c>
      <c r="M794" s="13" t="s">
        <v>61</v>
      </c>
      <c r="N794" s="13" t="s">
        <v>54</v>
      </c>
      <c r="O794" s="13" t="s">
        <v>26</v>
      </c>
      <c r="P794" s="13"/>
      <c r="Q794" s="13"/>
      <c r="R794" s="14"/>
    </row>
    <row r="795" spans="1:18" ht="116">
      <c r="A795" s="8" t="s">
        <v>238</v>
      </c>
      <c r="B795" s="8" t="s">
        <v>239</v>
      </c>
      <c r="C795" s="9" t="s">
        <v>240</v>
      </c>
      <c r="D795" s="10" t="s">
        <v>2007</v>
      </c>
      <c r="E795" s="10" t="s">
        <v>2008</v>
      </c>
      <c r="F795" s="11">
        <v>-41</v>
      </c>
      <c r="G795" s="10" t="s">
        <v>22</v>
      </c>
      <c r="H795" s="13" t="s">
        <v>23</v>
      </c>
      <c r="I795" s="13" t="s">
        <v>25</v>
      </c>
      <c r="J795" s="13" t="s">
        <v>36</v>
      </c>
      <c r="K795" s="13" t="s">
        <v>26</v>
      </c>
      <c r="L795" s="13" t="s">
        <v>27</v>
      </c>
      <c r="M795" s="13" t="s">
        <v>28</v>
      </c>
      <c r="N795" s="13" t="s">
        <v>28</v>
      </c>
      <c r="O795" s="13" t="s">
        <v>29</v>
      </c>
      <c r="P795" s="13"/>
      <c r="Q795" s="13"/>
      <c r="R795" s="14"/>
    </row>
    <row r="796" spans="1:18" ht="116">
      <c r="A796" s="8" t="s">
        <v>70</v>
      </c>
      <c r="B796" s="8" t="s">
        <v>71</v>
      </c>
      <c r="C796" s="9" t="s">
        <v>72</v>
      </c>
      <c r="D796" s="10" t="s">
        <v>2009</v>
      </c>
      <c r="E796" s="10" t="s">
        <v>2010</v>
      </c>
      <c r="F796" s="11">
        <v>2974</v>
      </c>
      <c r="G796" s="10" t="s">
        <v>22</v>
      </c>
      <c r="H796" s="13" t="s">
        <v>23</v>
      </c>
      <c r="I796" s="13" t="s">
        <v>42</v>
      </c>
      <c r="J796" s="13" t="s">
        <v>36</v>
      </c>
      <c r="K796" s="13" t="s">
        <v>26</v>
      </c>
      <c r="L796" s="13" t="s">
        <v>27</v>
      </c>
      <c r="M796" s="13" t="s">
        <v>28</v>
      </c>
      <c r="N796" s="13" t="s">
        <v>28</v>
      </c>
      <c r="O796" s="13" t="s">
        <v>29</v>
      </c>
      <c r="P796" s="13"/>
      <c r="Q796" s="13"/>
      <c r="R796" s="14"/>
    </row>
    <row r="797" spans="1:18" ht="101.5">
      <c r="A797" s="8" t="s">
        <v>155</v>
      </c>
      <c r="B797" s="8" t="s">
        <v>156</v>
      </c>
      <c r="C797" s="9" t="s">
        <v>157</v>
      </c>
      <c r="D797" s="10" t="s">
        <v>2011</v>
      </c>
      <c r="E797" s="10" t="s">
        <v>2012</v>
      </c>
      <c r="F797" s="11">
        <v>6172</v>
      </c>
      <c r="G797" s="10" t="s">
        <v>22</v>
      </c>
      <c r="H797" s="13" t="s">
        <v>23</v>
      </c>
      <c r="I797" s="13" t="s">
        <v>94</v>
      </c>
      <c r="J797" s="13" t="s">
        <v>54</v>
      </c>
      <c r="K797" s="13" t="s">
        <v>62</v>
      </c>
      <c r="L797" s="13" t="s">
        <v>35</v>
      </c>
      <c r="M797" s="13" t="s">
        <v>54</v>
      </c>
      <c r="N797" s="13" t="s">
        <v>36</v>
      </c>
      <c r="O797" s="13" t="s">
        <v>26</v>
      </c>
      <c r="P797" s="13"/>
      <c r="Q797" s="13"/>
      <c r="R797" s="14"/>
    </row>
    <row r="798" spans="1:18" ht="116">
      <c r="A798" s="8" t="s">
        <v>187</v>
      </c>
      <c r="B798" s="8" t="s">
        <v>188</v>
      </c>
      <c r="C798" s="9" t="s">
        <v>189</v>
      </c>
      <c r="D798" s="10" t="s">
        <v>2013</v>
      </c>
      <c r="E798" s="10" t="s">
        <v>2014</v>
      </c>
      <c r="F798" s="11">
        <v>10086</v>
      </c>
      <c r="G798" s="10" t="s">
        <v>22</v>
      </c>
      <c r="H798" s="13" t="s">
        <v>23</v>
      </c>
      <c r="I798" s="13" t="s">
        <v>24</v>
      </c>
      <c r="J798" s="13" t="s">
        <v>36</v>
      </c>
      <c r="K798" s="13" t="s">
        <v>26</v>
      </c>
      <c r="L798" s="13" t="s">
        <v>27</v>
      </c>
      <c r="M798" s="13" t="s">
        <v>28</v>
      </c>
      <c r="N798" s="13" t="s">
        <v>28</v>
      </c>
      <c r="O798" s="13" t="s">
        <v>29</v>
      </c>
      <c r="P798" s="13"/>
      <c r="Q798" s="13"/>
      <c r="R798" s="14"/>
    </row>
    <row r="799" spans="1:18" ht="116">
      <c r="A799" s="8" t="s">
        <v>374</v>
      </c>
      <c r="B799" s="8" t="s">
        <v>375</v>
      </c>
      <c r="C799" s="9" t="s">
        <v>376</v>
      </c>
      <c r="D799" s="10" t="s">
        <v>2015</v>
      </c>
      <c r="E799" s="10" t="s">
        <v>2016</v>
      </c>
      <c r="F799" s="11">
        <v>-26</v>
      </c>
      <c r="G799" s="10" t="s">
        <v>22</v>
      </c>
      <c r="H799" s="13" t="s">
        <v>23</v>
      </c>
      <c r="I799" s="13" t="s">
        <v>42</v>
      </c>
      <c r="J799" s="13" t="s">
        <v>54</v>
      </c>
      <c r="K799" s="13" t="s">
        <v>26</v>
      </c>
      <c r="L799" s="13" t="s">
        <v>27</v>
      </c>
      <c r="M799" s="13" t="s">
        <v>28</v>
      </c>
      <c r="N799" s="13" t="s">
        <v>28</v>
      </c>
      <c r="O799" s="13" t="s">
        <v>29</v>
      </c>
      <c r="P799" s="13"/>
      <c r="Q799" s="13"/>
      <c r="R799" s="14"/>
    </row>
    <row r="800" spans="1:18" ht="116">
      <c r="A800" s="8" t="s">
        <v>374</v>
      </c>
      <c r="B800" s="8" t="s">
        <v>375</v>
      </c>
      <c r="C800" s="9" t="s">
        <v>376</v>
      </c>
      <c r="D800" s="10" t="s">
        <v>2017</v>
      </c>
      <c r="E800" s="10" t="s">
        <v>2018</v>
      </c>
      <c r="F800" s="11">
        <v>920</v>
      </c>
      <c r="G800" s="10" t="s">
        <v>22</v>
      </c>
      <c r="H800" s="13" t="s">
        <v>23</v>
      </c>
      <c r="I800" s="13" t="s">
        <v>42</v>
      </c>
      <c r="J800" s="13" t="s">
        <v>54</v>
      </c>
      <c r="K800" s="13" t="s">
        <v>26</v>
      </c>
      <c r="L800" s="13" t="s">
        <v>35</v>
      </c>
      <c r="M800" s="13" t="s">
        <v>28</v>
      </c>
      <c r="N800" s="13" t="s">
        <v>28</v>
      </c>
      <c r="O800" s="13" t="s">
        <v>62</v>
      </c>
      <c r="P800" s="13"/>
      <c r="Q800" s="13"/>
      <c r="R800" s="14"/>
    </row>
    <row r="801" spans="1:18" ht="130.5">
      <c r="A801" s="8" t="s">
        <v>2019</v>
      </c>
      <c r="B801" s="8" t="s">
        <v>2020</v>
      </c>
      <c r="C801" s="9" t="s">
        <v>2021</v>
      </c>
      <c r="D801" s="10" t="s">
        <v>2022</v>
      </c>
      <c r="E801" s="10" t="s">
        <v>2023</v>
      </c>
      <c r="F801" s="11">
        <v>-35</v>
      </c>
      <c r="G801" s="10" t="s">
        <v>22</v>
      </c>
      <c r="H801" s="13" t="s">
        <v>23</v>
      </c>
      <c r="I801" s="13" t="s">
        <v>25</v>
      </c>
      <c r="J801" s="13" t="s">
        <v>36</v>
      </c>
      <c r="K801" s="13" t="s">
        <v>26</v>
      </c>
      <c r="L801" s="13" t="s">
        <v>27</v>
      </c>
      <c r="M801" s="13" t="s">
        <v>28</v>
      </c>
      <c r="N801" s="13" t="s">
        <v>28</v>
      </c>
      <c r="O801" s="13" t="s">
        <v>29</v>
      </c>
      <c r="P801" s="13"/>
      <c r="Q801" s="13"/>
      <c r="R801" s="14"/>
    </row>
    <row r="802" spans="1:18" ht="130.5">
      <c r="A802" s="8" t="s">
        <v>160</v>
      </c>
      <c r="B802" s="8" t="s">
        <v>161</v>
      </c>
      <c r="C802" s="9" t="s">
        <v>162</v>
      </c>
      <c r="D802" s="10" t="s">
        <v>2024</v>
      </c>
      <c r="E802" s="10" t="s">
        <v>2025</v>
      </c>
      <c r="F802" s="11">
        <v>-27</v>
      </c>
      <c r="G802" s="10" t="s">
        <v>22</v>
      </c>
      <c r="H802" s="13" t="s">
        <v>23</v>
      </c>
      <c r="I802" s="13" t="s">
        <v>61</v>
      </c>
      <c r="J802" s="13" t="s">
        <v>54</v>
      </c>
      <c r="K802" s="13" t="s">
        <v>26</v>
      </c>
      <c r="L802" s="13" t="s">
        <v>35</v>
      </c>
      <c r="M802" s="13" t="s">
        <v>54</v>
      </c>
      <c r="N802" s="13" t="s">
        <v>36</v>
      </c>
      <c r="O802" s="13" t="s">
        <v>43</v>
      </c>
      <c r="P802" s="13"/>
      <c r="Q802" s="13"/>
      <c r="R802" s="14"/>
    </row>
    <row r="803" spans="1:18" ht="159.5">
      <c r="A803" s="8" t="s">
        <v>75</v>
      </c>
      <c r="B803" s="8" t="s">
        <v>76</v>
      </c>
      <c r="C803" s="9" t="s">
        <v>77</v>
      </c>
      <c r="D803" s="10" t="s">
        <v>2026</v>
      </c>
      <c r="E803" s="10" t="s">
        <v>2027</v>
      </c>
      <c r="F803" s="11">
        <v>-49</v>
      </c>
      <c r="G803" s="10" t="s">
        <v>22</v>
      </c>
      <c r="H803" s="13" t="s">
        <v>23</v>
      </c>
      <c r="I803" s="13" t="s">
        <v>24</v>
      </c>
      <c r="J803" s="13" t="s">
        <v>54</v>
      </c>
      <c r="K803" s="13" t="s">
        <v>26</v>
      </c>
      <c r="L803" s="13" t="s">
        <v>27</v>
      </c>
      <c r="M803" s="13" t="s">
        <v>28</v>
      </c>
      <c r="N803" s="13" t="s">
        <v>28</v>
      </c>
      <c r="O803" s="13" t="s">
        <v>29</v>
      </c>
      <c r="P803" s="13"/>
      <c r="Q803" s="13"/>
      <c r="R803" s="14"/>
    </row>
    <row r="804" spans="1:18" ht="145">
      <c r="A804" s="8" t="s">
        <v>141</v>
      </c>
      <c r="B804" s="8" t="s">
        <v>142</v>
      </c>
      <c r="C804" s="9" t="s">
        <v>143</v>
      </c>
      <c r="D804" s="10" t="s">
        <v>2028</v>
      </c>
      <c r="E804" s="10" t="s">
        <v>2029</v>
      </c>
      <c r="F804" s="11">
        <v>814</v>
      </c>
      <c r="G804" s="10" t="s">
        <v>22</v>
      </c>
      <c r="H804" s="13" t="s">
        <v>23</v>
      </c>
      <c r="I804" s="13" t="s">
        <v>24</v>
      </c>
      <c r="J804" s="13" t="s">
        <v>42</v>
      </c>
      <c r="K804" s="13" t="s">
        <v>26</v>
      </c>
      <c r="L804" s="13" t="s">
        <v>35</v>
      </c>
      <c r="M804" s="13" t="s">
        <v>24</v>
      </c>
      <c r="N804" s="13" t="s">
        <v>36</v>
      </c>
      <c r="O804" s="13" t="s">
        <v>26</v>
      </c>
      <c r="P804" s="13"/>
      <c r="Q804" s="13"/>
      <c r="R804" s="14"/>
    </row>
    <row r="805" spans="1:18" ht="101.5">
      <c r="A805" s="8" t="s">
        <v>2030</v>
      </c>
      <c r="B805" s="8" t="s">
        <v>2031</v>
      </c>
      <c r="C805" s="9" t="s">
        <v>2032</v>
      </c>
      <c r="D805" s="10" t="s">
        <v>2033</v>
      </c>
      <c r="E805" s="10" t="s">
        <v>2034</v>
      </c>
      <c r="F805" s="11">
        <v>-27</v>
      </c>
      <c r="G805" s="10" t="s">
        <v>22</v>
      </c>
      <c r="H805" s="13" t="s">
        <v>23</v>
      </c>
      <c r="I805" s="13" t="s">
        <v>61</v>
      </c>
      <c r="J805" s="13" t="s">
        <v>36</v>
      </c>
      <c r="K805" s="13" t="s">
        <v>26</v>
      </c>
      <c r="L805" s="13" t="s">
        <v>35</v>
      </c>
      <c r="M805" s="13" t="s">
        <v>61</v>
      </c>
      <c r="N805" s="13" t="s">
        <v>36</v>
      </c>
      <c r="O805" s="13" t="s">
        <v>26</v>
      </c>
      <c r="P805" s="13"/>
      <c r="Q805" s="13"/>
      <c r="R805" s="14"/>
    </row>
    <row r="806" spans="1:18" ht="101.5">
      <c r="A806" s="8" t="s">
        <v>271</v>
      </c>
      <c r="B806" s="8" t="s">
        <v>272</v>
      </c>
      <c r="C806" s="9" t="s">
        <v>273</v>
      </c>
      <c r="D806" s="10" t="s">
        <v>2035</v>
      </c>
      <c r="E806" s="10" t="s">
        <v>2036</v>
      </c>
      <c r="F806" s="11">
        <v>1213</v>
      </c>
      <c r="G806" s="10" t="s">
        <v>22</v>
      </c>
      <c r="H806" s="13" t="s">
        <v>23</v>
      </c>
      <c r="I806" s="13" t="s">
        <v>42</v>
      </c>
      <c r="J806" s="13" t="s">
        <v>36</v>
      </c>
      <c r="K806" s="13" t="s">
        <v>26</v>
      </c>
      <c r="L806" s="13" t="s">
        <v>35</v>
      </c>
      <c r="M806" s="13" t="s">
        <v>42</v>
      </c>
      <c r="N806" s="13" t="s">
        <v>36</v>
      </c>
      <c r="O806" s="13" t="s">
        <v>26</v>
      </c>
      <c r="P806" s="13"/>
      <c r="Q806" s="13"/>
      <c r="R806" s="14"/>
    </row>
    <row r="807" spans="1:18" ht="87">
      <c r="A807" s="8" t="s">
        <v>1397</v>
      </c>
      <c r="B807" s="8" t="s">
        <v>1398</v>
      </c>
      <c r="C807" s="9" t="s">
        <v>1399</v>
      </c>
      <c r="D807" s="10" t="s">
        <v>2037</v>
      </c>
      <c r="E807" s="10" t="s">
        <v>2038</v>
      </c>
      <c r="F807" s="11">
        <v>5842</v>
      </c>
      <c r="G807" s="10" t="s">
        <v>22</v>
      </c>
      <c r="H807" s="13" t="s">
        <v>23</v>
      </c>
      <c r="I807" s="13" t="s">
        <v>61</v>
      </c>
      <c r="J807" s="13" t="s">
        <v>36</v>
      </c>
      <c r="K807" s="13" t="s">
        <v>26</v>
      </c>
      <c r="L807" s="13" t="s">
        <v>35</v>
      </c>
      <c r="M807" s="13" t="s">
        <v>42</v>
      </c>
      <c r="N807" s="13" t="s">
        <v>36</v>
      </c>
      <c r="O807" s="13" t="s">
        <v>26</v>
      </c>
      <c r="P807" s="13"/>
      <c r="Q807" s="13"/>
      <c r="R807" s="14"/>
    </row>
    <row r="808" spans="1:18" ht="101.5">
      <c r="A808" s="8" t="s">
        <v>119</v>
      </c>
      <c r="B808" s="8" t="s">
        <v>120</v>
      </c>
      <c r="C808" s="9" t="s">
        <v>121</v>
      </c>
      <c r="D808" s="10" t="s">
        <v>2039</v>
      </c>
      <c r="E808" s="10" t="s">
        <v>2040</v>
      </c>
      <c r="F808" s="11">
        <v>7750</v>
      </c>
      <c r="G808" s="10" t="s">
        <v>22</v>
      </c>
      <c r="H808" s="13" t="s">
        <v>27</v>
      </c>
      <c r="I808" s="13" t="s">
        <v>28</v>
      </c>
      <c r="J808" s="13" t="s">
        <v>28</v>
      </c>
      <c r="K808" s="13" t="s">
        <v>29</v>
      </c>
      <c r="L808" s="13" t="s">
        <v>27</v>
      </c>
      <c r="M808" s="13" t="s">
        <v>28</v>
      </c>
      <c r="N808" s="13" t="s">
        <v>28</v>
      </c>
      <c r="O808" s="13" t="s">
        <v>29</v>
      </c>
      <c r="P808" s="13"/>
      <c r="Q808" s="13"/>
      <c r="R808" s="14"/>
    </row>
    <row r="809" spans="1:18" ht="145">
      <c r="A809" s="8" t="s">
        <v>141</v>
      </c>
      <c r="B809" s="8" t="s">
        <v>142</v>
      </c>
      <c r="C809" s="9" t="s">
        <v>143</v>
      </c>
      <c r="D809" s="10" t="s">
        <v>2041</v>
      </c>
      <c r="E809" s="18" t="s">
        <v>2042</v>
      </c>
      <c r="F809" s="11">
        <v>-34</v>
      </c>
      <c r="G809" s="10" t="s">
        <v>22</v>
      </c>
      <c r="H809" s="13" t="s">
        <v>23</v>
      </c>
      <c r="I809" s="13" t="s">
        <v>24</v>
      </c>
      <c r="J809" s="13" t="s">
        <v>42</v>
      </c>
      <c r="K809" s="13" t="s">
        <v>26</v>
      </c>
      <c r="L809" s="13" t="s">
        <v>35</v>
      </c>
      <c r="M809" s="13" t="s">
        <v>245</v>
      </c>
      <c r="N809" s="13" t="s">
        <v>36</v>
      </c>
      <c r="O809" s="13" t="s">
        <v>26</v>
      </c>
      <c r="P809" s="13"/>
      <c r="Q809" s="13"/>
      <c r="R809" s="14"/>
    </row>
    <row r="810" spans="1:18" ht="188.5">
      <c r="A810" s="8" t="s">
        <v>114</v>
      </c>
      <c r="B810" s="8" t="s">
        <v>115</v>
      </c>
      <c r="C810" s="9" t="s">
        <v>116</v>
      </c>
      <c r="D810" s="10" t="s">
        <v>2043</v>
      </c>
      <c r="E810" s="10" t="s">
        <v>2044</v>
      </c>
      <c r="F810" s="11">
        <v>-41</v>
      </c>
      <c r="G810" s="10" t="s">
        <v>22</v>
      </c>
      <c r="H810" s="13" t="s">
        <v>23</v>
      </c>
      <c r="I810" s="13" t="s">
        <v>42</v>
      </c>
      <c r="J810" s="13" t="s">
        <v>54</v>
      </c>
      <c r="K810" s="13" t="s">
        <v>26</v>
      </c>
      <c r="L810" s="13" t="s">
        <v>27</v>
      </c>
      <c r="M810" s="13" t="s">
        <v>28</v>
      </c>
      <c r="N810" s="13" t="s">
        <v>28</v>
      </c>
      <c r="O810" s="13" t="s">
        <v>29</v>
      </c>
      <c r="P810" s="13"/>
      <c r="Q810" s="13"/>
      <c r="R810" s="14"/>
    </row>
    <row r="811" spans="1:18" ht="101.5">
      <c r="A811" s="8" t="s">
        <v>155</v>
      </c>
      <c r="B811" s="8" t="s">
        <v>156</v>
      </c>
      <c r="C811" s="9" t="s">
        <v>157</v>
      </c>
      <c r="D811" s="10" t="s">
        <v>2045</v>
      </c>
      <c r="E811" s="10" t="s">
        <v>2046</v>
      </c>
      <c r="F811" s="11">
        <v>2932</v>
      </c>
      <c r="G811" s="10" t="s">
        <v>22</v>
      </c>
      <c r="H811" s="13" t="s">
        <v>23</v>
      </c>
      <c r="I811" s="13" t="s">
        <v>94</v>
      </c>
      <c r="J811" s="13" t="s">
        <v>54</v>
      </c>
      <c r="K811" s="13" t="s">
        <v>62</v>
      </c>
      <c r="L811" s="13" t="s">
        <v>27</v>
      </c>
      <c r="M811" s="13" t="s">
        <v>28</v>
      </c>
      <c r="N811" s="13" t="s">
        <v>28</v>
      </c>
      <c r="O811" s="13" t="s">
        <v>29</v>
      </c>
      <c r="P811" s="13"/>
      <c r="Q811" s="13"/>
      <c r="R811" s="14"/>
    </row>
    <row r="812" spans="1:18" ht="116">
      <c r="A812" s="8" t="s">
        <v>70</v>
      </c>
      <c r="B812" s="8" t="s">
        <v>71</v>
      </c>
      <c r="C812" s="9" t="s">
        <v>72</v>
      </c>
      <c r="D812" s="10" t="s">
        <v>2047</v>
      </c>
      <c r="E812" s="10" t="s">
        <v>2048</v>
      </c>
      <c r="F812" s="11">
        <v>995</v>
      </c>
      <c r="G812" s="10" t="s">
        <v>22</v>
      </c>
      <c r="H812" s="13" t="s">
        <v>23</v>
      </c>
      <c r="I812" s="13" t="s">
        <v>42</v>
      </c>
      <c r="J812" s="13" t="s">
        <v>36</v>
      </c>
      <c r="K812" s="13" t="s">
        <v>26</v>
      </c>
      <c r="L812" s="13" t="s">
        <v>27</v>
      </c>
      <c r="M812" s="13" t="s">
        <v>28</v>
      </c>
      <c r="N812" s="13" t="s">
        <v>28</v>
      </c>
      <c r="O812" s="13" t="s">
        <v>29</v>
      </c>
      <c r="P812" s="13"/>
      <c r="Q812" s="13"/>
      <c r="R812" s="14"/>
    </row>
    <row r="813" spans="1:18" ht="116">
      <c r="A813" s="8" t="s">
        <v>2049</v>
      </c>
      <c r="B813" s="8" t="s">
        <v>2050</v>
      </c>
      <c r="C813" s="9" t="s">
        <v>2051</v>
      </c>
      <c r="D813" s="10" t="s">
        <v>2052</v>
      </c>
      <c r="E813" s="10" t="s">
        <v>2053</v>
      </c>
      <c r="F813" s="11">
        <v>-36</v>
      </c>
      <c r="G813" s="10" t="s">
        <v>22</v>
      </c>
      <c r="H813" s="13" t="s">
        <v>23</v>
      </c>
      <c r="I813" s="13" t="s">
        <v>61</v>
      </c>
      <c r="J813" s="13" t="s">
        <v>54</v>
      </c>
      <c r="K813" s="13" t="s">
        <v>26</v>
      </c>
      <c r="L813" s="13" t="s">
        <v>27</v>
      </c>
      <c r="M813" s="13" t="s">
        <v>28</v>
      </c>
      <c r="N813" s="13" t="s">
        <v>28</v>
      </c>
      <c r="O813" s="13" t="s">
        <v>29</v>
      </c>
      <c r="P813" s="13" t="s">
        <v>2054</v>
      </c>
      <c r="Q813" s="13"/>
      <c r="R813" s="14"/>
    </row>
    <row r="814" spans="1:18" ht="116">
      <c r="A814" s="8" t="s">
        <v>250</v>
      </c>
      <c r="B814" s="8" t="s">
        <v>251</v>
      </c>
      <c r="C814" s="9" t="s">
        <v>252</v>
      </c>
      <c r="D814" s="10" t="s">
        <v>2055</v>
      </c>
      <c r="E814" s="10" t="s">
        <v>2056</v>
      </c>
      <c r="F814" s="11">
        <v>3077</v>
      </c>
      <c r="G814" s="10" t="s">
        <v>22</v>
      </c>
      <c r="H814" s="13" t="s">
        <v>23</v>
      </c>
      <c r="I814" s="13" t="s">
        <v>42</v>
      </c>
      <c r="J814" s="13" t="s">
        <v>36</v>
      </c>
      <c r="K814" s="13" t="s">
        <v>26</v>
      </c>
      <c r="L814" s="13" t="s">
        <v>27</v>
      </c>
      <c r="M814" s="13" t="s">
        <v>28</v>
      </c>
      <c r="N814" s="13" t="s">
        <v>28</v>
      </c>
      <c r="O814" s="13" t="s">
        <v>29</v>
      </c>
      <c r="P814" s="13"/>
      <c r="Q814" s="13"/>
      <c r="R814" s="14"/>
    </row>
    <row r="815" spans="1:18" ht="159.5">
      <c r="A815" s="8" t="s">
        <v>44</v>
      </c>
      <c r="B815" s="8" t="s">
        <v>45</v>
      </c>
      <c r="C815" s="9" t="s">
        <v>46</v>
      </c>
      <c r="D815" s="10" t="s">
        <v>2057</v>
      </c>
      <c r="E815" s="10" t="s">
        <v>2058</v>
      </c>
      <c r="F815" s="11">
        <v>6093</v>
      </c>
      <c r="G815" s="10" t="s">
        <v>22</v>
      </c>
      <c r="H815" s="13" t="s">
        <v>23</v>
      </c>
      <c r="I815" s="13" t="s">
        <v>25</v>
      </c>
      <c r="J815" s="13" t="s">
        <v>36</v>
      </c>
      <c r="K815" s="13" t="s">
        <v>26</v>
      </c>
      <c r="L815" s="13" t="s">
        <v>35</v>
      </c>
      <c r="M815" s="13" t="s">
        <v>25</v>
      </c>
      <c r="N815" s="13" t="s">
        <v>36</v>
      </c>
      <c r="O815" s="13" t="s">
        <v>26</v>
      </c>
      <c r="P815" s="13"/>
      <c r="Q815" s="13"/>
      <c r="R815" s="14"/>
    </row>
    <row r="816" spans="1:18" ht="203">
      <c r="A816" s="8" t="s">
        <v>192</v>
      </c>
      <c r="B816" s="8" t="s">
        <v>193</v>
      </c>
      <c r="C816" s="9" t="s">
        <v>194</v>
      </c>
      <c r="D816" s="10" t="s">
        <v>2059</v>
      </c>
      <c r="E816" s="10" t="s">
        <v>2060</v>
      </c>
      <c r="F816" s="11">
        <v>2292</v>
      </c>
      <c r="G816" s="10" t="s">
        <v>22</v>
      </c>
      <c r="H816" s="13" t="s">
        <v>23</v>
      </c>
      <c r="I816" s="13" t="s">
        <v>24</v>
      </c>
      <c r="J816" s="13" t="s">
        <v>54</v>
      </c>
      <c r="K816" s="13" t="s">
        <v>26</v>
      </c>
      <c r="L816" s="13" t="s">
        <v>27</v>
      </c>
      <c r="M816" s="13" t="s">
        <v>28</v>
      </c>
      <c r="N816" s="13" t="s">
        <v>28</v>
      </c>
      <c r="O816" s="13" t="s">
        <v>29</v>
      </c>
      <c r="P816" s="13"/>
      <c r="Q816" s="13"/>
      <c r="R816" s="14"/>
    </row>
    <row r="817" spans="1:18" ht="130.5">
      <c r="A817" s="8" t="s">
        <v>160</v>
      </c>
      <c r="B817" s="8" t="s">
        <v>161</v>
      </c>
      <c r="C817" s="9" t="s">
        <v>162</v>
      </c>
      <c r="D817" s="10" t="s">
        <v>2061</v>
      </c>
      <c r="E817" s="10" t="s">
        <v>2062</v>
      </c>
      <c r="F817" s="11">
        <v>-41</v>
      </c>
      <c r="G817" s="10" t="s">
        <v>22</v>
      </c>
      <c r="H817" s="13" t="s">
        <v>23</v>
      </c>
      <c r="I817" s="13" t="s">
        <v>61</v>
      </c>
      <c r="J817" s="13" t="s">
        <v>36</v>
      </c>
      <c r="K817" s="13" t="s">
        <v>26</v>
      </c>
      <c r="L817" s="13" t="s">
        <v>27</v>
      </c>
      <c r="M817" s="13" t="s">
        <v>28</v>
      </c>
      <c r="N817" s="13" t="s">
        <v>28</v>
      </c>
      <c r="O817" s="13" t="s">
        <v>29</v>
      </c>
      <c r="P817" s="13"/>
      <c r="Q817" s="13"/>
      <c r="R817" s="14"/>
    </row>
    <row r="818" spans="1:18" ht="101.5">
      <c r="A818" s="8" t="s">
        <v>837</v>
      </c>
      <c r="B818" s="8" t="s">
        <v>838</v>
      </c>
      <c r="C818" s="9" t="s">
        <v>839</v>
      </c>
      <c r="D818" s="10" t="s">
        <v>2063</v>
      </c>
      <c r="E818" s="10" t="s">
        <v>2064</v>
      </c>
      <c r="F818" s="11">
        <v>2564</v>
      </c>
      <c r="G818" s="10" t="s">
        <v>22</v>
      </c>
      <c r="H818" s="13" t="s">
        <v>23</v>
      </c>
      <c r="I818" s="13" t="s">
        <v>25</v>
      </c>
      <c r="J818" s="13" t="s">
        <v>36</v>
      </c>
      <c r="K818" s="13" t="s">
        <v>26</v>
      </c>
      <c r="L818" s="13" t="s">
        <v>27</v>
      </c>
      <c r="M818" s="13" t="s">
        <v>28</v>
      </c>
      <c r="N818" s="13" t="s">
        <v>28</v>
      </c>
      <c r="O818" s="13" t="s">
        <v>29</v>
      </c>
      <c r="P818" s="13"/>
      <c r="Q818" s="13"/>
      <c r="R818" s="14"/>
    </row>
    <row r="819" spans="1:18" ht="116">
      <c r="A819" s="8" t="s">
        <v>355</v>
      </c>
      <c r="B819" s="8" t="s">
        <v>356</v>
      </c>
      <c r="C819" s="9" t="s">
        <v>357</v>
      </c>
      <c r="D819" s="10" t="s">
        <v>2065</v>
      </c>
      <c r="E819" s="10" t="s">
        <v>2066</v>
      </c>
      <c r="F819" s="11">
        <v>-33</v>
      </c>
      <c r="G819" s="10" t="s">
        <v>22</v>
      </c>
      <c r="H819" s="13" t="s">
        <v>23</v>
      </c>
      <c r="I819" s="13" t="s">
        <v>60</v>
      </c>
      <c r="J819" s="13" t="s">
        <v>54</v>
      </c>
      <c r="K819" s="13" t="s">
        <v>26</v>
      </c>
      <c r="L819" s="13" t="s">
        <v>27</v>
      </c>
      <c r="M819" s="13" t="s">
        <v>28</v>
      </c>
      <c r="N819" s="13" t="s">
        <v>28</v>
      </c>
      <c r="O819" s="13" t="s">
        <v>29</v>
      </c>
      <c r="P819" s="13"/>
      <c r="Q819" s="13"/>
      <c r="R819" s="14"/>
    </row>
    <row r="820" spans="1:18" ht="130.5">
      <c r="A820" s="8" t="s">
        <v>312</v>
      </c>
      <c r="B820" s="8" t="s">
        <v>313</v>
      </c>
      <c r="C820" s="9" t="s">
        <v>314</v>
      </c>
      <c r="D820" s="10" t="s">
        <v>2067</v>
      </c>
      <c r="E820" s="10" t="s">
        <v>2068</v>
      </c>
      <c r="F820" s="11">
        <v>-70</v>
      </c>
      <c r="G820" s="10" t="s">
        <v>22</v>
      </c>
      <c r="H820" s="13" t="s">
        <v>23</v>
      </c>
      <c r="I820" s="13" t="s">
        <v>61</v>
      </c>
      <c r="J820" s="13" t="s">
        <v>24</v>
      </c>
      <c r="K820" s="13" t="s">
        <v>26</v>
      </c>
      <c r="L820" s="13" t="s">
        <v>35</v>
      </c>
      <c r="M820" s="13" t="s">
        <v>24</v>
      </c>
      <c r="N820" s="13" t="s">
        <v>61</v>
      </c>
      <c r="O820" s="13" t="s">
        <v>26</v>
      </c>
      <c r="P820" s="13"/>
      <c r="Q820" s="13"/>
      <c r="R820" s="14"/>
    </row>
    <row r="821" spans="1:18" ht="409.5">
      <c r="A821" s="8" t="s">
        <v>271</v>
      </c>
      <c r="B821" s="8" t="s">
        <v>272</v>
      </c>
      <c r="C821" s="9" t="s">
        <v>273</v>
      </c>
      <c r="D821" s="10" t="s">
        <v>2069</v>
      </c>
      <c r="E821" s="10" t="s">
        <v>2070</v>
      </c>
      <c r="F821" s="11">
        <v>-38</v>
      </c>
      <c r="G821" s="10" t="s">
        <v>22</v>
      </c>
      <c r="H821" s="13" t="s">
        <v>23</v>
      </c>
      <c r="I821" s="13" t="s">
        <v>42</v>
      </c>
      <c r="J821" s="13" t="s">
        <v>36</v>
      </c>
      <c r="K821" s="13" t="s">
        <v>26</v>
      </c>
      <c r="L821" s="13" t="s">
        <v>27</v>
      </c>
      <c r="M821" s="13" t="s">
        <v>28</v>
      </c>
      <c r="N821" s="13" t="s">
        <v>28</v>
      </c>
      <c r="O821" s="13" t="s">
        <v>29</v>
      </c>
      <c r="P821" s="13"/>
      <c r="Q821" s="13"/>
      <c r="R821" s="14"/>
    </row>
    <row r="822" spans="1:18" ht="159.5">
      <c r="A822" s="8" t="s">
        <v>70</v>
      </c>
      <c r="B822" s="8" t="s">
        <v>71</v>
      </c>
      <c r="C822" s="9" t="s">
        <v>72</v>
      </c>
      <c r="D822" s="10" t="s">
        <v>2071</v>
      </c>
      <c r="E822" s="10" t="s">
        <v>2072</v>
      </c>
      <c r="F822" s="11">
        <v>-32</v>
      </c>
      <c r="G822" s="10" t="s">
        <v>22</v>
      </c>
      <c r="H822" s="13" t="s">
        <v>23</v>
      </c>
      <c r="I822" s="13" t="s">
        <v>42</v>
      </c>
      <c r="J822" s="13" t="s">
        <v>36</v>
      </c>
      <c r="K822" s="13" t="s">
        <v>26</v>
      </c>
      <c r="L822" s="13" t="s">
        <v>35</v>
      </c>
      <c r="M822" s="13" t="s">
        <v>42</v>
      </c>
      <c r="N822" s="13" t="s">
        <v>36</v>
      </c>
      <c r="O822" s="13" t="s">
        <v>26</v>
      </c>
      <c r="P822" s="13"/>
      <c r="Q822" s="13"/>
      <c r="R822" s="14"/>
    </row>
    <row r="823" spans="1:18" ht="159.5">
      <c r="A823" s="8" t="s">
        <v>741</v>
      </c>
      <c r="B823" s="8" t="s">
        <v>742</v>
      </c>
      <c r="C823" s="9" t="s">
        <v>743</v>
      </c>
      <c r="D823" s="10" t="s">
        <v>2073</v>
      </c>
      <c r="E823" s="10" t="s">
        <v>2074</v>
      </c>
      <c r="F823" s="11">
        <v>-28</v>
      </c>
      <c r="G823" s="10" t="s">
        <v>22</v>
      </c>
      <c r="H823" s="13" t="s">
        <v>23</v>
      </c>
      <c r="I823" s="13" t="s">
        <v>61</v>
      </c>
      <c r="J823" s="13" t="s">
        <v>54</v>
      </c>
      <c r="K823" s="13" t="s">
        <v>26</v>
      </c>
      <c r="L823" s="13" t="s">
        <v>27</v>
      </c>
      <c r="M823" s="13" t="s">
        <v>28</v>
      </c>
      <c r="N823" s="13" t="s">
        <v>28</v>
      </c>
      <c r="O823" s="13" t="s">
        <v>29</v>
      </c>
      <c r="P823" s="13"/>
      <c r="Q823" s="13"/>
      <c r="R823" s="14"/>
    </row>
    <row r="824" spans="1:18" ht="145">
      <c r="A824" s="8" t="s">
        <v>134</v>
      </c>
      <c r="B824" s="8" t="s">
        <v>135</v>
      </c>
      <c r="C824" s="9" t="s">
        <v>136</v>
      </c>
      <c r="D824" s="10" t="s">
        <v>2075</v>
      </c>
      <c r="E824" s="10" t="s">
        <v>2076</v>
      </c>
      <c r="F824" s="11">
        <v>1710</v>
      </c>
      <c r="G824" s="10" t="s">
        <v>22</v>
      </c>
      <c r="H824" s="13" t="s">
        <v>23</v>
      </c>
      <c r="I824" s="13" t="s">
        <v>24</v>
      </c>
      <c r="J824" s="13" t="s">
        <v>61</v>
      </c>
      <c r="K824" s="13" t="s">
        <v>26</v>
      </c>
      <c r="L824" s="13" t="s">
        <v>35</v>
      </c>
      <c r="M824" s="13" t="s">
        <v>61</v>
      </c>
      <c r="N824" s="13" t="s">
        <v>36</v>
      </c>
      <c r="O824" s="13" t="s">
        <v>26</v>
      </c>
      <c r="P824" s="13"/>
      <c r="Q824" s="13"/>
      <c r="R824" s="14"/>
    </row>
    <row r="825" spans="1:18" ht="159.5">
      <c r="A825" s="8" t="s">
        <v>44</v>
      </c>
      <c r="B825" s="8" t="s">
        <v>45</v>
      </c>
      <c r="C825" s="9" t="s">
        <v>46</v>
      </c>
      <c r="D825" s="10" t="s">
        <v>2077</v>
      </c>
      <c r="E825" s="10" t="s">
        <v>2078</v>
      </c>
      <c r="F825" s="11">
        <v>-31</v>
      </c>
      <c r="G825" s="10" t="s">
        <v>22</v>
      </c>
      <c r="H825" s="13" t="s">
        <v>23</v>
      </c>
      <c r="I825" s="13" t="s">
        <v>25</v>
      </c>
      <c r="J825" s="13" t="s">
        <v>36</v>
      </c>
      <c r="K825" s="13" t="s">
        <v>26</v>
      </c>
      <c r="L825" s="13" t="s">
        <v>35</v>
      </c>
      <c r="M825" s="13" t="s">
        <v>25</v>
      </c>
      <c r="N825" s="13" t="s">
        <v>36</v>
      </c>
      <c r="O825" s="13" t="s">
        <v>26</v>
      </c>
      <c r="P825" s="13"/>
      <c r="Q825" s="13"/>
      <c r="R825" s="14"/>
    </row>
    <row r="826" spans="1:18" ht="159.5">
      <c r="A826" s="8" t="s">
        <v>226</v>
      </c>
      <c r="B826" s="8" t="s">
        <v>227</v>
      </c>
      <c r="C826" s="9" t="s">
        <v>228</v>
      </c>
      <c r="D826" s="10" t="s">
        <v>2079</v>
      </c>
      <c r="E826" s="10" t="s">
        <v>2080</v>
      </c>
      <c r="F826" s="11">
        <v>1588</v>
      </c>
      <c r="G826" s="10" t="s">
        <v>22</v>
      </c>
      <c r="H826" s="13" t="s">
        <v>23</v>
      </c>
      <c r="I826" s="13" t="s">
        <v>94</v>
      </c>
      <c r="J826" s="13" t="s">
        <v>36</v>
      </c>
      <c r="K826" s="13" t="s">
        <v>62</v>
      </c>
      <c r="L826" s="13" t="s">
        <v>27</v>
      </c>
      <c r="M826" s="13" t="s">
        <v>28</v>
      </c>
      <c r="N826" s="13" t="s">
        <v>28</v>
      </c>
      <c r="O826" s="13" t="s">
        <v>29</v>
      </c>
      <c r="P826" s="13"/>
      <c r="Q826" s="13"/>
      <c r="R826" s="14"/>
    </row>
    <row r="827" spans="1:18" ht="188.5">
      <c r="A827" s="8" t="s">
        <v>30</v>
      </c>
      <c r="B827" s="8" t="s">
        <v>31</v>
      </c>
      <c r="C827" s="9" t="s">
        <v>32</v>
      </c>
      <c r="D827" s="10" t="s">
        <v>2081</v>
      </c>
      <c r="E827" s="10" t="s">
        <v>2082</v>
      </c>
      <c r="F827" s="11">
        <v>3142</v>
      </c>
      <c r="G827" s="10" t="s">
        <v>22</v>
      </c>
      <c r="H827" s="13" t="s">
        <v>23</v>
      </c>
      <c r="I827" s="13" t="s">
        <v>24</v>
      </c>
      <c r="J827" s="13" t="s">
        <v>25</v>
      </c>
      <c r="K827" s="13" t="s">
        <v>26</v>
      </c>
      <c r="L827" s="13" t="s">
        <v>27</v>
      </c>
      <c r="M827" s="13" t="s">
        <v>28</v>
      </c>
      <c r="N827" s="13" t="s">
        <v>28</v>
      </c>
      <c r="O827" s="13" t="s">
        <v>29</v>
      </c>
      <c r="P827" s="13"/>
      <c r="Q827" s="13"/>
      <c r="R827" s="14"/>
    </row>
    <row r="828" spans="1:18" ht="130.5">
      <c r="A828" s="8" t="s">
        <v>197</v>
      </c>
      <c r="B828" s="8" t="s">
        <v>198</v>
      </c>
      <c r="C828" s="9" t="s">
        <v>199</v>
      </c>
      <c r="D828" s="10" t="s">
        <v>2083</v>
      </c>
      <c r="E828" s="10" t="s">
        <v>2084</v>
      </c>
      <c r="F828" s="11">
        <v>-133</v>
      </c>
      <c r="G828" s="10" t="s">
        <v>22</v>
      </c>
      <c r="H828" s="13" t="s">
        <v>23</v>
      </c>
      <c r="I828" s="13" t="s">
        <v>61</v>
      </c>
      <c r="J828" s="13" t="s">
        <v>54</v>
      </c>
      <c r="K828" s="13" t="s">
        <v>62</v>
      </c>
      <c r="L828" s="13" t="s">
        <v>27</v>
      </c>
      <c r="M828" s="13" t="s">
        <v>28</v>
      </c>
      <c r="N828" s="13" t="s">
        <v>28</v>
      </c>
      <c r="O828" s="13" t="s">
        <v>29</v>
      </c>
      <c r="P828" s="13"/>
      <c r="Q828" s="13"/>
      <c r="R828" s="14"/>
    </row>
    <row r="829" spans="1:18" ht="58">
      <c r="A829" s="8" t="s">
        <v>17</v>
      </c>
      <c r="B829" s="8" t="s">
        <v>18</v>
      </c>
      <c r="C829" s="9" t="s">
        <v>19</v>
      </c>
      <c r="D829" s="10" t="s">
        <v>2085</v>
      </c>
      <c r="E829" s="10" t="s">
        <v>2086</v>
      </c>
      <c r="F829" s="11">
        <v>-27</v>
      </c>
      <c r="G829" s="10" t="s">
        <v>22</v>
      </c>
      <c r="H829" s="13" t="s">
        <v>23</v>
      </c>
      <c r="I829" s="13" t="s">
        <v>24</v>
      </c>
      <c r="J829" s="13" t="s">
        <v>36</v>
      </c>
      <c r="K829" s="13" t="s">
        <v>26</v>
      </c>
      <c r="L829" s="13" t="s">
        <v>27</v>
      </c>
      <c r="M829" s="13" t="s">
        <v>28</v>
      </c>
      <c r="N829" s="13" t="s">
        <v>28</v>
      </c>
      <c r="O829" s="13" t="s">
        <v>29</v>
      </c>
      <c r="P829" s="13"/>
      <c r="Q829" s="13"/>
      <c r="R829" s="14"/>
    </row>
    <row r="830" spans="1:18" ht="116">
      <c r="A830" s="8" t="s">
        <v>837</v>
      </c>
      <c r="B830" s="8" t="s">
        <v>838</v>
      </c>
      <c r="C830" s="9" t="s">
        <v>839</v>
      </c>
      <c r="D830" s="10" t="s">
        <v>2087</v>
      </c>
      <c r="E830" s="10" t="s">
        <v>2088</v>
      </c>
      <c r="F830" s="11">
        <v>2052</v>
      </c>
      <c r="G830" s="10" t="s">
        <v>22</v>
      </c>
      <c r="H830" s="13" t="s">
        <v>23</v>
      </c>
      <c r="I830" s="13" t="s">
        <v>25</v>
      </c>
      <c r="J830" s="13" t="s">
        <v>36</v>
      </c>
      <c r="K830" s="13" t="s">
        <v>26</v>
      </c>
      <c r="L830" s="13" t="s">
        <v>35</v>
      </c>
      <c r="M830" s="13" t="s">
        <v>25</v>
      </c>
      <c r="N830" s="13" t="s">
        <v>36</v>
      </c>
      <c r="O830" s="13" t="s">
        <v>26</v>
      </c>
      <c r="P830" s="13"/>
      <c r="Q830" s="13"/>
      <c r="R830" s="14"/>
    </row>
    <row r="831" spans="1:18" ht="217.5">
      <c r="A831" s="8" t="s">
        <v>221</v>
      </c>
      <c r="B831" s="8" t="s">
        <v>222</v>
      </c>
      <c r="C831" s="9" t="s">
        <v>223</v>
      </c>
      <c r="D831" s="10" t="s">
        <v>2089</v>
      </c>
      <c r="E831" s="10" t="s">
        <v>2090</v>
      </c>
      <c r="F831" s="11">
        <v>1554</v>
      </c>
      <c r="G831" s="10" t="s">
        <v>22</v>
      </c>
      <c r="H831" s="13" t="s">
        <v>23</v>
      </c>
      <c r="I831" s="13" t="s">
        <v>25</v>
      </c>
      <c r="J831" s="13" t="s">
        <v>36</v>
      </c>
      <c r="K831" s="13" t="s">
        <v>26</v>
      </c>
      <c r="L831" s="13" t="s">
        <v>35</v>
      </c>
      <c r="M831" s="13" t="s">
        <v>25</v>
      </c>
      <c r="N831" s="13" t="s">
        <v>36</v>
      </c>
      <c r="O831" s="13" t="s">
        <v>26</v>
      </c>
      <c r="P831" s="13"/>
      <c r="Q831" s="13"/>
      <c r="R831" s="14"/>
    </row>
    <row r="832" spans="1:18" ht="130.5">
      <c r="A832" s="8" t="s">
        <v>37</v>
      </c>
      <c r="B832" s="8" t="s">
        <v>38</v>
      </c>
      <c r="C832" s="9" t="s">
        <v>39</v>
      </c>
      <c r="D832" s="10" t="s">
        <v>2091</v>
      </c>
      <c r="E832" s="10" t="s">
        <v>2092</v>
      </c>
      <c r="F832" s="11">
        <v>-50</v>
      </c>
      <c r="G832" s="10" t="s">
        <v>22</v>
      </c>
      <c r="H832" s="13" t="s">
        <v>23</v>
      </c>
      <c r="I832" s="13" t="s">
        <v>24</v>
      </c>
      <c r="J832" s="13" t="s">
        <v>42</v>
      </c>
      <c r="K832" s="13" t="s">
        <v>26</v>
      </c>
      <c r="L832" s="13" t="s">
        <v>27</v>
      </c>
      <c r="M832" s="13" t="s">
        <v>28</v>
      </c>
      <c r="N832" s="13" t="s">
        <v>28</v>
      </c>
      <c r="O832" s="13" t="s">
        <v>29</v>
      </c>
      <c r="P832" s="13"/>
      <c r="Q832" s="13"/>
      <c r="R832" s="14"/>
    </row>
    <row r="833" spans="1:18" ht="145">
      <c r="A833" s="8" t="s">
        <v>141</v>
      </c>
      <c r="B833" s="8" t="s">
        <v>142</v>
      </c>
      <c r="C833" s="9" t="s">
        <v>143</v>
      </c>
      <c r="D833" s="10" t="s">
        <v>2093</v>
      </c>
      <c r="E833" s="10" t="s">
        <v>2094</v>
      </c>
      <c r="F833" s="11">
        <v>1448</v>
      </c>
      <c r="G833" s="10" t="s">
        <v>22</v>
      </c>
      <c r="H833" s="13" t="s">
        <v>23</v>
      </c>
      <c r="I833" s="13" t="s">
        <v>24</v>
      </c>
      <c r="J833" s="13" t="s">
        <v>42</v>
      </c>
      <c r="K833" s="13" t="s">
        <v>26</v>
      </c>
      <c r="L833" s="13" t="s">
        <v>27</v>
      </c>
      <c r="M833" s="13" t="s">
        <v>28</v>
      </c>
      <c r="N833" s="13" t="s">
        <v>28</v>
      </c>
      <c r="O833" s="13" t="s">
        <v>29</v>
      </c>
      <c r="P833" s="13"/>
      <c r="Q833" s="13"/>
      <c r="R833" s="14"/>
    </row>
    <row r="834" spans="1:18" ht="116">
      <c r="A834" s="8" t="s">
        <v>70</v>
      </c>
      <c r="B834" s="8" t="s">
        <v>71</v>
      </c>
      <c r="C834" s="9" t="s">
        <v>72</v>
      </c>
      <c r="D834" s="10" t="s">
        <v>2095</v>
      </c>
      <c r="E834" s="10" t="s">
        <v>2096</v>
      </c>
      <c r="F834" s="11">
        <v>-68</v>
      </c>
      <c r="G834" s="10" t="s">
        <v>22</v>
      </c>
      <c r="H834" s="13" t="s">
        <v>23</v>
      </c>
      <c r="I834" s="13" t="s">
        <v>42</v>
      </c>
      <c r="J834" s="13" t="s">
        <v>36</v>
      </c>
      <c r="K834" s="13" t="s">
        <v>26</v>
      </c>
      <c r="L834" s="13" t="s">
        <v>27</v>
      </c>
      <c r="M834" s="13" t="s">
        <v>28</v>
      </c>
      <c r="N834" s="13" t="s">
        <v>28</v>
      </c>
      <c r="O834" s="13" t="s">
        <v>29</v>
      </c>
      <c r="P834" s="13"/>
      <c r="Q834" s="13"/>
      <c r="R834" s="14"/>
    </row>
    <row r="835" spans="1:18" ht="101.5">
      <c r="A835" s="8" t="s">
        <v>1465</v>
      </c>
      <c r="B835" s="8" t="s">
        <v>1466</v>
      </c>
      <c r="C835" s="9" t="s">
        <v>1467</v>
      </c>
      <c r="D835" s="10" t="s">
        <v>2097</v>
      </c>
      <c r="E835" s="10" t="s">
        <v>2098</v>
      </c>
      <c r="F835" s="11">
        <v>822</v>
      </c>
      <c r="G835" s="10" t="s">
        <v>22</v>
      </c>
      <c r="H835" s="13" t="s">
        <v>35</v>
      </c>
      <c r="I835" s="13" t="s">
        <v>61</v>
      </c>
      <c r="J835" s="13" t="s">
        <v>36</v>
      </c>
      <c r="K835" s="13" t="s">
        <v>26</v>
      </c>
      <c r="L835" s="13" t="s">
        <v>27</v>
      </c>
      <c r="M835" s="13" t="s">
        <v>28</v>
      </c>
      <c r="N835" s="13" t="s">
        <v>28</v>
      </c>
      <c r="O835" s="13" t="s">
        <v>29</v>
      </c>
      <c r="P835" s="13"/>
      <c r="Q835" s="13"/>
      <c r="R835" s="14"/>
    </row>
    <row r="836" spans="1:18" ht="145">
      <c r="A836" s="8" t="s">
        <v>369</v>
      </c>
      <c r="B836" s="8" t="s">
        <v>370</v>
      </c>
      <c r="C836" s="9" t="s">
        <v>371</v>
      </c>
      <c r="D836" s="10" t="s">
        <v>2099</v>
      </c>
      <c r="E836" s="10" t="s">
        <v>2100</v>
      </c>
      <c r="F836" s="11">
        <v>10782</v>
      </c>
      <c r="G836" s="10" t="s">
        <v>22</v>
      </c>
      <c r="H836" s="13" t="s">
        <v>23</v>
      </c>
      <c r="I836" s="13" t="s">
        <v>54</v>
      </c>
      <c r="J836" s="13" t="s">
        <v>36</v>
      </c>
      <c r="K836" s="13" t="s">
        <v>26</v>
      </c>
      <c r="L836" s="13" t="s">
        <v>35</v>
      </c>
      <c r="M836" s="13" t="s">
        <v>54</v>
      </c>
      <c r="N836" s="13" t="s">
        <v>36</v>
      </c>
      <c r="O836" s="13" t="s">
        <v>26</v>
      </c>
      <c r="P836" s="13"/>
      <c r="Q836" s="13"/>
      <c r="R836" s="14"/>
    </row>
    <row r="837" spans="1:18" ht="188.5">
      <c r="A837" s="8" t="s">
        <v>226</v>
      </c>
      <c r="B837" s="8" t="s">
        <v>227</v>
      </c>
      <c r="C837" s="9" t="s">
        <v>228</v>
      </c>
      <c r="D837" s="10" t="s">
        <v>2101</v>
      </c>
      <c r="E837" s="10" t="s">
        <v>2102</v>
      </c>
      <c r="F837" s="11">
        <v>2274</v>
      </c>
      <c r="G837" s="10" t="s">
        <v>22</v>
      </c>
      <c r="H837" s="13" t="s">
        <v>23</v>
      </c>
      <c r="I837" s="13" t="s">
        <v>94</v>
      </c>
      <c r="J837" s="13" t="s">
        <v>36</v>
      </c>
      <c r="K837" s="13" t="s">
        <v>62</v>
      </c>
      <c r="L837" s="13" t="s">
        <v>27</v>
      </c>
      <c r="M837" s="13" t="s">
        <v>28</v>
      </c>
      <c r="N837" s="13" t="s">
        <v>28</v>
      </c>
      <c r="O837" s="13" t="s">
        <v>29</v>
      </c>
      <c r="P837" s="13"/>
      <c r="Q837" s="13"/>
      <c r="R837" s="14"/>
    </row>
    <row r="838" spans="1:18" ht="116">
      <c r="A838" s="8" t="s">
        <v>336</v>
      </c>
      <c r="B838" s="8" t="s">
        <v>337</v>
      </c>
      <c r="C838" s="9" t="s">
        <v>338</v>
      </c>
      <c r="D838" s="10" t="s">
        <v>2103</v>
      </c>
      <c r="E838" s="10" t="s">
        <v>2104</v>
      </c>
      <c r="F838" s="11">
        <v>-67</v>
      </c>
      <c r="G838" s="10" t="s">
        <v>22</v>
      </c>
      <c r="H838" s="13" t="s">
        <v>23</v>
      </c>
      <c r="I838" s="13" t="s">
        <v>42</v>
      </c>
      <c r="J838" s="13" t="s">
        <v>54</v>
      </c>
      <c r="K838" s="13" t="s">
        <v>26</v>
      </c>
      <c r="L838" s="13" t="s">
        <v>27</v>
      </c>
      <c r="M838" s="13" t="s">
        <v>28</v>
      </c>
      <c r="N838" s="13" t="s">
        <v>28</v>
      </c>
      <c r="O838" s="13" t="s">
        <v>29</v>
      </c>
      <c r="P838" s="13"/>
      <c r="Q838" s="13"/>
      <c r="R838" s="14"/>
    </row>
    <row r="839" spans="1:18" ht="159.5">
      <c r="A839" s="8" t="s">
        <v>44</v>
      </c>
      <c r="B839" s="8" t="s">
        <v>45</v>
      </c>
      <c r="C839" s="9" t="s">
        <v>46</v>
      </c>
      <c r="D839" s="10" t="s">
        <v>2105</v>
      </c>
      <c r="E839" s="10" t="s">
        <v>2106</v>
      </c>
      <c r="F839" s="11">
        <v>847</v>
      </c>
      <c r="G839" s="10" t="s">
        <v>22</v>
      </c>
      <c r="H839" s="13" t="s">
        <v>23</v>
      </c>
      <c r="I839" s="13" t="s">
        <v>25</v>
      </c>
      <c r="J839" s="13" t="s">
        <v>36</v>
      </c>
      <c r="K839" s="13" t="s">
        <v>26</v>
      </c>
      <c r="L839" s="13" t="s">
        <v>27</v>
      </c>
      <c r="M839" s="13" t="s">
        <v>28</v>
      </c>
      <c r="N839" s="13" t="s">
        <v>28</v>
      </c>
      <c r="O839" s="13" t="s">
        <v>29</v>
      </c>
      <c r="P839" s="13"/>
      <c r="Q839" s="13"/>
      <c r="R839" s="14"/>
    </row>
    <row r="840" spans="1:18" ht="87">
      <c r="A840" s="8" t="s">
        <v>1397</v>
      </c>
      <c r="B840" s="8" t="s">
        <v>1398</v>
      </c>
      <c r="C840" s="9" t="s">
        <v>1399</v>
      </c>
      <c r="D840" s="10" t="s">
        <v>2107</v>
      </c>
      <c r="E840" s="10" t="s">
        <v>2108</v>
      </c>
      <c r="F840" s="11">
        <v>1298</v>
      </c>
      <c r="G840" s="10" t="s">
        <v>22</v>
      </c>
      <c r="H840" s="13" t="s">
        <v>23</v>
      </c>
      <c r="I840" s="13" t="s">
        <v>61</v>
      </c>
      <c r="J840" s="13" t="s">
        <v>36</v>
      </c>
      <c r="K840" s="13" t="s">
        <v>26</v>
      </c>
      <c r="L840" s="13" t="s">
        <v>27</v>
      </c>
      <c r="M840" s="13" t="s">
        <v>28</v>
      </c>
      <c r="N840" s="13" t="s">
        <v>28</v>
      </c>
      <c r="O840" s="13" t="s">
        <v>29</v>
      </c>
      <c r="P840" s="13"/>
      <c r="Q840" s="13"/>
      <c r="R840" s="14"/>
    </row>
    <row r="841" spans="1:18" ht="116">
      <c r="A841" s="8" t="s">
        <v>250</v>
      </c>
      <c r="B841" s="8" t="s">
        <v>251</v>
      </c>
      <c r="C841" s="9" t="s">
        <v>252</v>
      </c>
      <c r="D841" s="10" t="s">
        <v>2109</v>
      </c>
      <c r="E841" s="10" t="s">
        <v>2110</v>
      </c>
      <c r="F841" s="11">
        <v>3643</v>
      </c>
      <c r="G841" s="10" t="s">
        <v>22</v>
      </c>
      <c r="H841" s="13" t="s">
        <v>23</v>
      </c>
      <c r="I841" s="13" t="s">
        <v>42</v>
      </c>
      <c r="J841" s="13" t="s">
        <v>36</v>
      </c>
      <c r="K841" s="13" t="s">
        <v>26</v>
      </c>
      <c r="L841" s="13" t="s">
        <v>35</v>
      </c>
      <c r="M841" s="13" t="s">
        <v>61</v>
      </c>
      <c r="N841" s="13" t="s">
        <v>36</v>
      </c>
      <c r="O841" s="13" t="s">
        <v>26</v>
      </c>
      <c r="P841" s="13"/>
      <c r="Q841" s="13"/>
      <c r="R841" s="14"/>
    </row>
    <row r="842" spans="1:18" ht="409.5">
      <c r="A842" s="8" t="s">
        <v>187</v>
      </c>
      <c r="B842" s="8" t="s">
        <v>188</v>
      </c>
      <c r="C842" s="9" t="s">
        <v>189</v>
      </c>
      <c r="D842" s="10" t="s">
        <v>2111</v>
      </c>
      <c r="E842" s="10" t="s">
        <v>2112</v>
      </c>
      <c r="F842" s="11">
        <v>1144</v>
      </c>
      <c r="G842" s="10" t="s">
        <v>22</v>
      </c>
      <c r="H842" s="13" t="s">
        <v>23</v>
      </c>
      <c r="I842" s="13" t="s">
        <v>24</v>
      </c>
      <c r="J842" s="13" t="s">
        <v>36</v>
      </c>
      <c r="K842" s="13" t="s">
        <v>26</v>
      </c>
      <c r="L842" s="13" t="s">
        <v>35</v>
      </c>
      <c r="M842" s="13" t="s">
        <v>24</v>
      </c>
      <c r="N842" s="13" t="s">
        <v>25</v>
      </c>
      <c r="O842" s="13" t="s">
        <v>26</v>
      </c>
      <c r="P842" s="13"/>
      <c r="Q842" s="13"/>
      <c r="R842" s="14"/>
    </row>
    <row r="843" spans="1:18" ht="130.5">
      <c r="A843" s="8" t="s">
        <v>160</v>
      </c>
      <c r="B843" s="8" t="s">
        <v>161</v>
      </c>
      <c r="C843" s="9" t="s">
        <v>162</v>
      </c>
      <c r="D843" s="10" t="s">
        <v>2113</v>
      </c>
      <c r="E843" s="10" t="s">
        <v>2114</v>
      </c>
      <c r="F843" s="11">
        <v>734</v>
      </c>
      <c r="G843" s="10" t="s">
        <v>22</v>
      </c>
      <c r="H843" s="13" t="s">
        <v>23</v>
      </c>
      <c r="I843" s="13" t="s">
        <v>61</v>
      </c>
      <c r="J843" s="13" t="s">
        <v>54</v>
      </c>
      <c r="K843" s="13" t="s">
        <v>62</v>
      </c>
      <c r="L843" s="13" t="s">
        <v>35</v>
      </c>
      <c r="M843" s="13" t="s">
        <v>28</v>
      </c>
      <c r="N843" s="13" t="s">
        <v>28</v>
      </c>
      <c r="O843" s="13" t="s">
        <v>43</v>
      </c>
      <c r="P843" s="13"/>
      <c r="Q843" s="13"/>
      <c r="R843" s="14"/>
    </row>
    <row r="844" spans="1:18" ht="159.5">
      <c r="A844" s="8" t="s">
        <v>75</v>
      </c>
      <c r="B844" s="8" t="s">
        <v>76</v>
      </c>
      <c r="C844" s="9" t="s">
        <v>77</v>
      </c>
      <c r="D844" s="10" t="s">
        <v>2115</v>
      </c>
      <c r="E844" s="10" t="s">
        <v>2116</v>
      </c>
      <c r="F844" s="11">
        <v>1221</v>
      </c>
      <c r="G844" s="10" t="s">
        <v>22</v>
      </c>
      <c r="H844" s="13" t="s">
        <v>23</v>
      </c>
      <c r="I844" s="13" t="s">
        <v>24</v>
      </c>
      <c r="J844" s="13" t="s">
        <v>54</v>
      </c>
      <c r="K844" s="13" t="s">
        <v>26</v>
      </c>
      <c r="L844" s="13" t="s">
        <v>35</v>
      </c>
      <c r="M844" s="13" t="s">
        <v>25</v>
      </c>
      <c r="N844" s="13" t="s">
        <v>36</v>
      </c>
      <c r="O844" s="13" t="s">
        <v>26</v>
      </c>
      <c r="P844" s="13"/>
      <c r="Q844" s="13"/>
      <c r="R844" s="14"/>
    </row>
    <row r="845" spans="1:18" ht="116">
      <c r="A845" s="8" t="s">
        <v>70</v>
      </c>
      <c r="B845" s="8" t="s">
        <v>71</v>
      </c>
      <c r="C845" s="9" t="s">
        <v>72</v>
      </c>
      <c r="D845" s="10" t="s">
        <v>2117</v>
      </c>
      <c r="E845" s="10" t="s">
        <v>2118</v>
      </c>
      <c r="F845" s="11">
        <v>-35</v>
      </c>
      <c r="G845" s="10" t="s">
        <v>22</v>
      </c>
      <c r="H845" s="13" t="s">
        <v>23</v>
      </c>
      <c r="I845" s="13" t="s">
        <v>42</v>
      </c>
      <c r="J845" s="13" t="s">
        <v>36</v>
      </c>
      <c r="K845" s="13" t="s">
        <v>26</v>
      </c>
      <c r="L845" s="13" t="s">
        <v>27</v>
      </c>
      <c r="M845" s="13" t="s">
        <v>28</v>
      </c>
      <c r="N845" s="13" t="s">
        <v>28</v>
      </c>
      <c r="O845" s="13" t="s">
        <v>29</v>
      </c>
      <c r="P845" s="13"/>
      <c r="Q845" s="13"/>
      <c r="R845" s="14"/>
    </row>
    <row r="846" spans="1:18" ht="130.5">
      <c r="A846" s="8" t="s">
        <v>37</v>
      </c>
      <c r="B846" s="8" t="s">
        <v>38</v>
      </c>
      <c r="C846" s="9" t="s">
        <v>39</v>
      </c>
      <c r="D846" s="10" t="s">
        <v>2119</v>
      </c>
      <c r="E846" s="10" t="s">
        <v>2120</v>
      </c>
      <c r="F846" s="11">
        <v>-71</v>
      </c>
      <c r="G846" s="10" t="s">
        <v>22</v>
      </c>
      <c r="H846" s="13" t="s">
        <v>23</v>
      </c>
      <c r="I846" s="13" t="s">
        <v>24</v>
      </c>
      <c r="J846" s="13" t="s">
        <v>42</v>
      </c>
      <c r="K846" s="13" t="s">
        <v>26</v>
      </c>
      <c r="L846" s="13" t="s">
        <v>35</v>
      </c>
      <c r="M846" s="13" t="s">
        <v>24</v>
      </c>
      <c r="N846" s="13" t="s">
        <v>36</v>
      </c>
      <c r="O846" s="13" t="s">
        <v>26</v>
      </c>
      <c r="P846" s="13"/>
      <c r="Q846" s="13"/>
      <c r="R846" s="14"/>
    </row>
    <row r="847" spans="1:18" ht="116">
      <c r="A847" s="8" t="s">
        <v>250</v>
      </c>
      <c r="B847" s="8" t="s">
        <v>251</v>
      </c>
      <c r="C847" s="9" t="s">
        <v>252</v>
      </c>
      <c r="D847" s="10" t="s">
        <v>2121</v>
      </c>
      <c r="E847" s="10" t="s">
        <v>2122</v>
      </c>
      <c r="F847" s="11">
        <v>795</v>
      </c>
      <c r="G847" s="10" t="s">
        <v>22</v>
      </c>
      <c r="H847" s="13" t="s">
        <v>23</v>
      </c>
      <c r="I847" s="13" t="s">
        <v>42</v>
      </c>
      <c r="J847" s="13" t="s">
        <v>36</v>
      </c>
      <c r="K847" s="13" t="s">
        <v>26</v>
      </c>
      <c r="L847" s="13" t="s">
        <v>27</v>
      </c>
      <c r="M847" s="13" t="s">
        <v>28</v>
      </c>
      <c r="N847" s="13" t="s">
        <v>28</v>
      </c>
      <c r="O847" s="13" t="s">
        <v>29</v>
      </c>
      <c r="P847" s="13"/>
      <c r="Q847" s="13"/>
      <c r="R847" s="14"/>
    </row>
    <row r="848" spans="1:18" ht="130.5">
      <c r="A848" s="8" t="s">
        <v>202</v>
      </c>
      <c r="B848" s="8" t="s">
        <v>203</v>
      </c>
      <c r="C848" s="9" t="s">
        <v>204</v>
      </c>
      <c r="D848" s="10" t="s">
        <v>2123</v>
      </c>
      <c r="E848" s="10" t="s">
        <v>2124</v>
      </c>
      <c r="F848" s="11">
        <v>-34</v>
      </c>
      <c r="G848" s="10" t="s">
        <v>22</v>
      </c>
      <c r="H848" s="13" t="s">
        <v>23</v>
      </c>
      <c r="I848" s="13" t="s">
        <v>61</v>
      </c>
      <c r="J848" s="13" t="s">
        <v>36</v>
      </c>
      <c r="K848" s="13" t="s">
        <v>26</v>
      </c>
      <c r="L848" s="13" t="s">
        <v>27</v>
      </c>
      <c r="M848" s="13" t="s">
        <v>28</v>
      </c>
      <c r="N848" s="13" t="s">
        <v>28</v>
      </c>
      <c r="O848" s="13" t="s">
        <v>29</v>
      </c>
      <c r="P848" s="13"/>
      <c r="Q848" s="13"/>
      <c r="R848" s="14"/>
    </row>
    <row r="849" spans="1:18" ht="87">
      <c r="A849" s="8" t="s">
        <v>89</v>
      </c>
      <c r="B849" s="8" t="s">
        <v>90</v>
      </c>
      <c r="C849" s="9" t="s">
        <v>91</v>
      </c>
      <c r="D849" s="10" t="s">
        <v>2125</v>
      </c>
      <c r="E849" s="10" t="s">
        <v>2126</v>
      </c>
      <c r="F849" s="11">
        <v>-43</v>
      </c>
      <c r="G849" s="10" t="s">
        <v>22</v>
      </c>
      <c r="H849" s="13" t="s">
        <v>23</v>
      </c>
      <c r="I849" s="13" t="s">
        <v>94</v>
      </c>
      <c r="J849" s="13" t="s">
        <v>60</v>
      </c>
      <c r="K849" s="13" t="s">
        <v>26</v>
      </c>
      <c r="L849" s="13" t="s">
        <v>27</v>
      </c>
      <c r="M849" s="13" t="s">
        <v>28</v>
      </c>
      <c r="N849" s="13" t="s">
        <v>28</v>
      </c>
      <c r="O849" s="13" t="s">
        <v>29</v>
      </c>
      <c r="P849" s="13"/>
      <c r="Q849" s="13"/>
      <c r="R849" s="14"/>
    </row>
    <row r="850" spans="1:18" ht="72.5">
      <c r="A850" s="8" t="s">
        <v>17</v>
      </c>
      <c r="B850" s="8" t="s">
        <v>18</v>
      </c>
      <c r="C850" s="9" t="s">
        <v>19</v>
      </c>
      <c r="D850" s="10" t="s">
        <v>2127</v>
      </c>
      <c r="E850" s="10" t="s">
        <v>2128</v>
      </c>
      <c r="F850" s="11">
        <v>1126</v>
      </c>
      <c r="G850" s="10" t="s">
        <v>22</v>
      </c>
      <c r="H850" s="13" t="s">
        <v>23</v>
      </c>
      <c r="I850" s="13" t="s">
        <v>24</v>
      </c>
      <c r="J850" s="13" t="s">
        <v>25</v>
      </c>
      <c r="K850" s="13" t="s">
        <v>26</v>
      </c>
      <c r="L850" s="13" t="s">
        <v>35</v>
      </c>
      <c r="M850" s="13" t="s">
        <v>25</v>
      </c>
      <c r="N850" s="13" t="s">
        <v>36</v>
      </c>
      <c r="O850" s="13" t="s">
        <v>26</v>
      </c>
      <c r="P850" s="13"/>
      <c r="Q850" s="13"/>
      <c r="R850" s="14"/>
    </row>
    <row r="851" spans="1:18" ht="145">
      <c r="A851" s="8" t="s">
        <v>271</v>
      </c>
      <c r="B851" s="8" t="s">
        <v>272</v>
      </c>
      <c r="C851" s="9" t="s">
        <v>273</v>
      </c>
      <c r="D851" s="10" t="s">
        <v>2129</v>
      </c>
      <c r="E851" s="10" t="s">
        <v>2130</v>
      </c>
      <c r="F851" s="11">
        <v>-101</v>
      </c>
      <c r="G851" s="10" t="s">
        <v>22</v>
      </c>
      <c r="H851" s="13" t="s">
        <v>23</v>
      </c>
      <c r="I851" s="13" t="s">
        <v>42</v>
      </c>
      <c r="J851" s="13" t="s">
        <v>36</v>
      </c>
      <c r="K851" s="13" t="s">
        <v>26</v>
      </c>
      <c r="L851" s="13" t="s">
        <v>27</v>
      </c>
      <c r="M851" s="13" t="s">
        <v>28</v>
      </c>
      <c r="N851" s="13" t="s">
        <v>28</v>
      </c>
      <c r="O851" s="13" t="s">
        <v>29</v>
      </c>
      <c r="P851" s="13"/>
      <c r="Q851" s="13"/>
      <c r="R851" s="14"/>
    </row>
    <row r="852" spans="1:18" ht="145">
      <c r="A852" s="8" t="s">
        <v>134</v>
      </c>
      <c r="B852" s="8" t="s">
        <v>135</v>
      </c>
      <c r="C852" s="9" t="s">
        <v>136</v>
      </c>
      <c r="D852" s="10" t="s">
        <v>2131</v>
      </c>
      <c r="E852" s="10" t="s">
        <v>2132</v>
      </c>
      <c r="F852" s="11">
        <v>729</v>
      </c>
      <c r="G852" s="10" t="s">
        <v>22</v>
      </c>
      <c r="H852" s="13" t="s">
        <v>23</v>
      </c>
      <c r="I852" s="13" t="s">
        <v>24</v>
      </c>
      <c r="J852" s="13" t="s">
        <v>61</v>
      </c>
      <c r="K852" s="13" t="s">
        <v>26</v>
      </c>
      <c r="L852" s="13" t="s">
        <v>35</v>
      </c>
      <c r="M852" s="13" t="s">
        <v>24</v>
      </c>
      <c r="N852" s="13" t="s">
        <v>36</v>
      </c>
      <c r="O852" s="13" t="s">
        <v>26</v>
      </c>
      <c r="P852" s="13"/>
      <c r="Q852" s="13"/>
      <c r="R852" s="14"/>
    </row>
    <row r="853" spans="1:18" ht="159.5">
      <c r="A853" s="8" t="s">
        <v>37</v>
      </c>
      <c r="B853" s="8" t="s">
        <v>38</v>
      </c>
      <c r="C853" s="9" t="s">
        <v>39</v>
      </c>
      <c r="D853" s="10" t="s">
        <v>2133</v>
      </c>
      <c r="E853" s="10" t="s">
        <v>2134</v>
      </c>
      <c r="F853" s="11">
        <v>-37</v>
      </c>
      <c r="G853" s="10" t="s">
        <v>22</v>
      </c>
      <c r="H853" s="13" t="s">
        <v>23</v>
      </c>
      <c r="I853" s="13" t="s">
        <v>24</v>
      </c>
      <c r="J853" s="13" t="s">
        <v>42</v>
      </c>
      <c r="K853" s="13" t="s">
        <v>26</v>
      </c>
      <c r="L853" s="13" t="s">
        <v>27</v>
      </c>
      <c r="M853" s="13" t="s">
        <v>28</v>
      </c>
      <c r="N853" s="13" t="s">
        <v>28</v>
      </c>
      <c r="O853" s="13" t="s">
        <v>29</v>
      </c>
      <c r="P853" s="13"/>
      <c r="Q853" s="13"/>
      <c r="R853" s="14"/>
    </row>
    <row r="854" spans="1:18" ht="174">
      <c r="A854" s="8" t="s">
        <v>271</v>
      </c>
      <c r="B854" s="8" t="s">
        <v>272</v>
      </c>
      <c r="C854" s="9" t="s">
        <v>273</v>
      </c>
      <c r="D854" s="10" t="s">
        <v>2135</v>
      </c>
      <c r="E854" s="10" t="s">
        <v>2136</v>
      </c>
      <c r="F854" s="11">
        <v>3936</v>
      </c>
      <c r="G854" s="10" t="s">
        <v>22</v>
      </c>
      <c r="H854" s="13" t="s">
        <v>23</v>
      </c>
      <c r="I854" s="13" t="s">
        <v>42</v>
      </c>
      <c r="J854" s="13" t="s">
        <v>36</v>
      </c>
      <c r="K854" s="13" t="s">
        <v>26</v>
      </c>
      <c r="L854" s="13" t="s">
        <v>27</v>
      </c>
      <c r="M854" s="13" t="s">
        <v>28</v>
      </c>
      <c r="N854" s="13" t="s">
        <v>28</v>
      </c>
      <c r="O854" s="13" t="s">
        <v>29</v>
      </c>
      <c r="P854" s="13"/>
      <c r="Q854" s="13"/>
      <c r="R854" s="14"/>
    </row>
    <row r="855" spans="1:18" ht="101.5">
      <c r="A855" s="10" t="s">
        <v>1465</v>
      </c>
      <c r="B855" s="10" t="s">
        <v>1466</v>
      </c>
      <c r="C855" s="16" t="s">
        <v>1467</v>
      </c>
      <c r="D855" s="10" t="s">
        <v>2137</v>
      </c>
      <c r="E855" s="10" t="s">
        <v>2138</v>
      </c>
      <c r="F855" s="11">
        <v>-78</v>
      </c>
      <c r="G855" s="10" t="s">
        <v>22</v>
      </c>
      <c r="H855" s="13" t="s">
        <v>35</v>
      </c>
      <c r="I855" s="13" t="s">
        <v>61</v>
      </c>
      <c r="J855" s="13" t="s">
        <v>36</v>
      </c>
      <c r="K855" s="13" t="s">
        <v>26</v>
      </c>
      <c r="L855" s="13" t="s">
        <v>27</v>
      </c>
      <c r="M855" s="13" t="s">
        <v>28</v>
      </c>
      <c r="N855" s="13" t="s">
        <v>28</v>
      </c>
      <c r="O855" s="13" t="s">
        <v>29</v>
      </c>
      <c r="P855" s="13"/>
      <c r="Q855" s="13"/>
      <c r="R855" s="14"/>
    </row>
    <row r="856" spans="1:18" ht="101.5">
      <c r="A856" s="10" t="s">
        <v>155</v>
      </c>
      <c r="B856" s="10" t="s">
        <v>156</v>
      </c>
      <c r="C856" s="16" t="s">
        <v>157</v>
      </c>
      <c r="D856" s="10" t="s">
        <v>2139</v>
      </c>
      <c r="E856" s="10" t="s">
        <v>2140</v>
      </c>
      <c r="F856" s="11">
        <v>1978</v>
      </c>
      <c r="G856" s="10" t="s">
        <v>22</v>
      </c>
      <c r="H856" s="13" t="s">
        <v>23</v>
      </c>
      <c r="I856" s="13" t="s">
        <v>94</v>
      </c>
      <c r="J856" s="13" t="s">
        <v>54</v>
      </c>
      <c r="K856" s="13" t="s">
        <v>62</v>
      </c>
      <c r="L856" s="13" t="s">
        <v>27</v>
      </c>
      <c r="M856" s="13" t="s">
        <v>28</v>
      </c>
      <c r="N856" s="13" t="s">
        <v>28</v>
      </c>
      <c r="O856" s="13" t="s">
        <v>29</v>
      </c>
      <c r="P856" s="13"/>
      <c r="Q856" s="13"/>
      <c r="R856" s="14"/>
    </row>
    <row r="857" spans="1:18" ht="101.5">
      <c r="A857" s="10" t="s">
        <v>305</v>
      </c>
      <c r="B857" s="10" t="s">
        <v>306</v>
      </c>
      <c r="C857" s="16" t="s">
        <v>307</v>
      </c>
      <c r="D857" s="10" t="s">
        <v>2141</v>
      </c>
      <c r="E857" s="10" t="s">
        <v>2142</v>
      </c>
      <c r="F857" s="11">
        <v>-60</v>
      </c>
      <c r="G857" s="10" t="s">
        <v>22</v>
      </c>
      <c r="H857" s="13" t="s">
        <v>23</v>
      </c>
      <c r="I857" s="13" t="s">
        <v>61</v>
      </c>
      <c r="J857" s="13" t="s">
        <v>54</v>
      </c>
      <c r="K857" s="13" t="s">
        <v>62</v>
      </c>
      <c r="L857" s="13" t="s">
        <v>27</v>
      </c>
      <c r="M857" s="13" t="s">
        <v>28</v>
      </c>
      <c r="N857" s="13" t="s">
        <v>28</v>
      </c>
      <c r="O857" s="13" t="s">
        <v>29</v>
      </c>
      <c r="P857" s="13"/>
      <c r="Q857" s="13"/>
      <c r="R857" s="14"/>
    </row>
    <row r="858" spans="1:18" ht="116">
      <c r="A858" s="10" t="s">
        <v>809</v>
      </c>
      <c r="B858" s="10" t="s">
        <v>810</v>
      </c>
      <c r="C858" s="16" t="s">
        <v>811</v>
      </c>
      <c r="D858" s="10" t="s">
        <v>2143</v>
      </c>
      <c r="E858" s="10" t="s">
        <v>2144</v>
      </c>
      <c r="F858" s="11">
        <v>996</v>
      </c>
      <c r="G858" s="10" t="s">
        <v>22</v>
      </c>
      <c r="H858" s="13" t="s">
        <v>23</v>
      </c>
      <c r="I858" s="13" t="s">
        <v>54</v>
      </c>
      <c r="J858" s="13" t="s">
        <v>61</v>
      </c>
      <c r="K858" s="13" t="s">
        <v>26</v>
      </c>
      <c r="L858" s="13" t="s">
        <v>27</v>
      </c>
      <c r="M858" s="13" t="s">
        <v>28</v>
      </c>
      <c r="N858" s="13" t="s">
        <v>28</v>
      </c>
      <c r="O858" s="13" t="s">
        <v>29</v>
      </c>
      <c r="P858" s="13"/>
      <c r="Q858" s="13"/>
      <c r="R858" s="14"/>
    </row>
    <row r="859" spans="1:18" ht="130.5">
      <c r="A859" s="10" t="s">
        <v>129</v>
      </c>
      <c r="B859" s="10" t="s">
        <v>130</v>
      </c>
      <c r="C859" s="16" t="s">
        <v>131</v>
      </c>
      <c r="D859" s="10" t="s">
        <v>2145</v>
      </c>
      <c r="E859" s="10" t="s">
        <v>2146</v>
      </c>
      <c r="F859" s="11">
        <v>1009</v>
      </c>
      <c r="G859" s="10" t="s">
        <v>22</v>
      </c>
      <c r="H859" s="13" t="s">
        <v>23</v>
      </c>
      <c r="I859" s="13" t="s">
        <v>24</v>
      </c>
      <c r="J859" s="13" t="s">
        <v>54</v>
      </c>
      <c r="K859" s="13" t="s">
        <v>26</v>
      </c>
      <c r="L859" s="13" t="s">
        <v>27</v>
      </c>
      <c r="M859" s="13" t="s">
        <v>28</v>
      </c>
      <c r="N859" s="13" t="s">
        <v>28</v>
      </c>
      <c r="O859" s="13" t="s">
        <v>29</v>
      </c>
      <c r="P859" s="13"/>
      <c r="Q859" s="13"/>
      <c r="R859" s="14"/>
    </row>
    <row r="860" spans="1:18" ht="101.5">
      <c r="A860" s="10" t="s">
        <v>271</v>
      </c>
      <c r="B860" s="10" t="s">
        <v>272</v>
      </c>
      <c r="C860" s="16" t="s">
        <v>273</v>
      </c>
      <c r="D860" s="10" t="s">
        <v>2147</v>
      </c>
      <c r="E860" s="10" t="s">
        <v>2148</v>
      </c>
      <c r="F860" s="11">
        <v>-32</v>
      </c>
      <c r="G860" s="10" t="s">
        <v>22</v>
      </c>
      <c r="H860" s="13" t="s">
        <v>23</v>
      </c>
      <c r="I860" s="13" t="s">
        <v>42</v>
      </c>
      <c r="J860" s="13" t="s">
        <v>36</v>
      </c>
      <c r="K860" s="13" t="s">
        <v>26</v>
      </c>
      <c r="L860" s="13" t="s">
        <v>27</v>
      </c>
      <c r="M860" s="13" t="s">
        <v>28</v>
      </c>
      <c r="N860" s="13" t="s">
        <v>28</v>
      </c>
      <c r="O860" s="13" t="s">
        <v>29</v>
      </c>
      <c r="P860" s="13"/>
      <c r="Q860" s="13"/>
      <c r="R860" s="14"/>
    </row>
    <row r="861" spans="1:18" ht="130.5">
      <c r="A861" s="10" t="s">
        <v>160</v>
      </c>
      <c r="B861" s="10" t="s">
        <v>161</v>
      </c>
      <c r="C861" s="16" t="s">
        <v>162</v>
      </c>
      <c r="D861" s="10" t="s">
        <v>2149</v>
      </c>
      <c r="E861" s="10" t="s">
        <v>2150</v>
      </c>
      <c r="F861" s="11">
        <v>1470</v>
      </c>
      <c r="G861" s="10" t="s">
        <v>22</v>
      </c>
      <c r="H861" s="13" t="s">
        <v>23</v>
      </c>
      <c r="I861" s="13" t="s">
        <v>61</v>
      </c>
      <c r="J861" s="13" t="s">
        <v>54</v>
      </c>
      <c r="K861" s="13" t="s">
        <v>62</v>
      </c>
      <c r="L861" s="13" t="s">
        <v>35</v>
      </c>
      <c r="M861" s="13" t="s">
        <v>61</v>
      </c>
      <c r="N861" s="13" t="s">
        <v>36</v>
      </c>
      <c r="O861" s="13" t="s">
        <v>26</v>
      </c>
      <c r="P861" s="13"/>
      <c r="Q861" s="13"/>
      <c r="R861" s="14"/>
    </row>
    <row r="862" spans="1:18" ht="159.5">
      <c r="A862" s="10" t="s">
        <v>75</v>
      </c>
      <c r="B862" s="10" t="s">
        <v>76</v>
      </c>
      <c r="C862" s="16" t="s">
        <v>77</v>
      </c>
      <c r="D862" s="10" t="s">
        <v>2151</v>
      </c>
      <c r="E862" s="10" t="s">
        <v>2152</v>
      </c>
      <c r="F862" s="11">
        <v>-38</v>
      </c>
      <c r="G862" s="10" t="s">
        <v>22</v>
      </c>
      <c r="H862" s="13" t="s">
        <v>23</v>
      </c>
      <c r="I862" s="13" t="s">
        <v>54</v>
      </c>
      <c r="J862" s="13" t="s">
        <v>42</v>
      </c>
      <c r="K862" s="13" t="s">
        <v>26</v>
      </c>
      <c r="L862" s="13" t="s">
        <v>35</v>
      </c>
      <c r="M862" s="13" t="s">
        <v>54</v>
      </c>
      <c r="N862" s="13" t="s">
        <v>36</v>
      </c>
      <c r="O862" s="13" t="s">
        <v>26</v>
      </c>
      <c r="P862" s="13"/>
      <c r="Q862" s="13"/>
      <c r="R862" s="14"/>
    </row>
    <row r="863" spans="1:18" ht="130.5">
      <c r="A863" s="10" t="s">
        <v>1741</v>
      </c>
      <c r="B863" s="10" t="s">
        <v>1742</v>
      </c>
      <c r="C863" s="16" t="s">
        <v>1743</v>
      </c>
      <c r="D863" s="10" t="s">
        <v>2153</v>
      </c>
      <c r="E863" s="10" t="s">
        <v>2154</v>
      </c>
      <c r="F863" s="11">
        <v>743</v>
      </c>
      <c r="G863" s="10" t="s">
        <v>22</v>
      </c>
      <c r="H863" s="13" t="s">
        <v>23</v>
      </c>
      <c r="I863" s="13" t="s">
        <v>61</v>
      </c>
      <c r="J863" s="13" t="s">
        <v>36</v>
      </c>
      <c r="K863" s="13" t="s">
        <v>26</v>
      </c>
      <c r="L863" s="13" t="s">
        <v>35</v>
      </c>
      <c r="M863" s="13" t="s">
        <v>61</v>
      </c>
      <c r="N863" s="13" t="s">
        <v>36</v>
      </c>
      <c r="O863" s="13" t="s">
        <v>26</v>
      </c>
      <c r="P863" s="13"/>
      <c r="Q863" s="13"/>
      <c r="R863" s="14"/>
    </row>
    <row r="864" spans="1:18" ht="72.5">
      <c r="A864" s="10" t="s">
        <v>17</v>
      </c>
      <c r="B864" s="10" t="s">
        <v>18</v>
      </c>
      <c r="C864" s="16" t="s">
        <v>19</v>
      </c>
      <c r="D864" s="10" t="s">
        <v>2155</v>
      </c>
      <c r="E864" s="10" t="s">
        <v>2156</v>
      </c>
      <c r="F864" s="11">
        <v>1285</v>
      </c>
      <c r="G864" s="10" t="s">
        <v>22</v>
      </c>
      <c r="H864" s="13" t="s">
        <v>23</v>
      </c>
      <c r="I864" s="13" t="s">
        <v>24</v>
      </c>
      <c r="J864" s="13" t="s">
        <v>36</v>
      </c>
      <c r="K864" s="13" t="s">
        <v>26</v>
      </c>
      <c r="L864" s="13" t="s">
        <v>35</v>
      </c>
      <c r="M864" s="13" t="s">
        <v>28</v>
      </c>
      <c r="N864" s="13" t="s">
        <v>28</v>
      </c>
      <c r="O864" s="13" t="s">
        <v>26</v>
      </c>
      <c r="P864" s="13"/>
      <c r="Q864" s="13"/>
      <c r="R864" s="14"/>
    </row>
    <row r="865" spans="1:18" ht="72.5">
      <c r="A865" s="10" t="s">
        <v>651</v>
      </c>
      <c r="B865" s="10" t="s">
        <v>652</v>
      </c>
      <c r="C865" s="16" t="s">
        <v>653</v>
      </c>
      <c r="D865" s="10" t="s">
        <v>2157</v>
      </c>
      <c r="E865" s="10" t="s">
        <v>2158</v>
      </c>
      <c r="F865" s="11">
        <v>-106</v>
      </c>
      <c r="G865" s="10" t="s">
        <v>22</v>
      </c>
      <c r="H865" s="13" t="s">
        <v>23</v>
      </c>
      <c r="I865" s="13" t="s">
        <v>42</v>
      </c>
      <c r="J865" s="13" t="s">
        <v>54</v>
      </c>
      <c r="K865" s="13" t="s">
        <v>26</v>
      </c>
      <c r="L865" s="13" t="s">
        <v>35</v>
      </c>
      <c r="M865" s="13" t="s">
        <v>54</v>
      </c>
      <c r="N865" s="13" t="s">
        <v>36</v>
      </c>
      <c r="O865" s="13" t="s">
        <v>26</v>
      </c>
      <c r="P865" s="13"/>
      <c r="Q865" s="13"/>
      <c r="R865" s="14"/>
    </row>
    <row r="866" spans="1:18" ht="101.5">
      <c r="A866" s="10" t="s">
        <v>124</v>
      </c>
      <c r="B866" s="10" t="s">
        <v>125</v>
      </c>
      <c r="C866" s="16" t="s">
        <v>126</v>
      </c>
      <c r="D866" s="10" t="s">
        <v>2159</v>
      </c>
      <c r="E866" s="10" t="s">
        <v>2160</v>
      </c>
      <c r="F866" s="11">
        <v>-38</v>
      </c>
      <c r="G866" s="10" t="s">
        <v>22</v>
      </c>
      <c r="H866" s="13" t="s">
        <v>23</v>
      </c>
      <c r="I866" s="13" t="s">
        <v>25</v>
      </c>
      <c r="J866" s="13" t="s">
        <v>24</v>
      </c>
      <c r="K866" s="13" t="s">
        <v>62</v>
      </c>
      <c r="L866" s="13" t="s">
        <v>27</v>
      </c>
      <c r="M866" s="13" t="s">
        <v>28</v>
      </c>
      <c r="N866" s="13" t="s">
        <v>28</v>
      </c>
      <c r="O866" s="13" t="s">
        <v>29</v>
      </c>
      <c r="P866" s="13"/>
      <c r="Q866" s="13"/>
      <c r="R866" s="14"/>
    </row>
    <row r="867" spans="1:18" ht="116">
      <c r="A867" s="10" t="s">
        <v>1353</v>
      </c>
      <c r="B867" s="10" t="s">
        <v>1354</v>
      </c>
      <c r="C867" s="16" t="s">
        <v>1355</v>
      </c>
      <c r="D867" s="10" t="s">
        <v>2161</v>
      </c>
      <c r="E867" s="10" t="s">
        <v>2162</v>
      </c>
      <c r="F867" s="11">
        <v>-40</v>
      </c>
      <c r="G867" s="10" t="s">
        <v>22</v>
      </c>
      <c r="H867" s="13" t="s">
        <v>23</v>
      </c>
      <c r="I867" s="13" t="s">
        <v>61</v>
      </c>
      <c r="J867" s="13" t="s">
        <v>24</v>
      </c>
      <c r="K867" s="13" t="s">
        <v>62</v>
      </c>
      <c r="L867" s="13" t="s">
        <v>27</v>
      </c>
      <c r="M867" s="13" t="s">
        <v>28</v>
      </c>
      <c r="N867" s="13" t="s">
        <v>28</v>
      </c>
      <c r="O867" s="13" t="s">
        <v>29</v>
      </c>
      <c r="P867" s="13"/>
      <c r="Q867" s="13"/>
      <c r="R867" s="14"/>
    </row>
    <row r="868" spans="1:18" ht="130.5">
      <c r="A868" s="10" t="s">
        <v>374</v>
      </c>
      <c r="B868" s="10" t="s">
        <v>375</v>
      </c>
      <c r="C868" s="16" t="s">
        <v>376</v>
      </c>
      <c r="D868" s="10" t="s">
        <v>2163</v>
      </c>
      <c r="E868" s="10" t="s">
        <v>2164</v>
      </c>
      <c r="F868" s="11">
        <v>818</v>
      </c>
      <c r="G868" s="10" t="s">
        <v>22</v>
      </c>
      <c r="H868" s="13" t="s">
        <v>23</v>
      </c>
      <c r="I868" s="13" t="s">
        <v>42</v>
      </c>
      <c r="J868" s="13" t="s">
        <v>54</v>
      </c>
      <c r="K868" s="13" t="s">
        <v>26</v>
      </c>
      <c r="L868" s="13" t="s">
        <v>35</v>
      </c>
      <c r="M868" s="13" t="s">
        <v>25</v>
      </c>
      <c r="N868" s="13" t="s">
        <v>36</v>
      </c>
      <c r="O868" s="13" t="s">
        <v>26</v>
      </c>
      <c r="P868" s="13"/>
      <c r="Q868" s="13"/>
      <c r="R868" s="14"/>
    </row>
    <row r="869" spans="1:18" ht="116">
      <c r="A869" s="10" t="s">
        <v>2165</v>
      </c>
      <c r="B869" s="10" t="s">
        <v>2166</v>
      </c>
      <c r="C869" s="16" t="s">
        <v>2167</v>
      </c>
      <c r="D869" s="10" t="s">
        <v>2168</v>
      </c>
      <c r="E869" s="10" t="s">
        <v>2169</v>
      </c>
      <c r="F869" s="11">
        <v>-38</v>
      </c>
      <c r="G869" s="10" t="s">
        <v>22</v>
      </c>
      <c r="H869" s="13" t="s">
        <v>23</v>
      </c>
      <c r="I869" s="13" t="s">
        <v>61</v>
      </c>
      <c r="J869" s="13" t="s">
        <v>36</v>
      </c>
      <c r="K869" s="13" t="s">
        <v>26</v>
      </c>
      <c r="L869" s="13" t="s">
        <v>27</v>
      </c>
      <c r="M869" s="13" t="s">
        <v>28</v>
      </c>
      <c r="N869" s="13" t="s">
        <v>28</v>
      </c>
      <c r="O869" s="13" t="s">
        <v>29</v>
      </c>
      <c r="P869" s="13"/>
      <c r="Q869" s="13"/>
      <c r="R869" s="14"/>
    </row>
    <row r="870" spans="1:18" ht="145">
      <c r="A870" s="10" t="s">
        <v>369</v>
      </c>
      <c r="B870" s="10" t="s">
        <v>370</v>
      </c>
      <c r="C870" s="16" t="s">
        <v>371</v>
      </c>
      <c r="D870" s="10" t="s">
        <v>2170</v>
      </c>
      <c r="E870" s="10" t="s">
        <v>2171</v>
      </c>
      <c r="F870" s="11">
        <v>3613</v>
      </c>
      <c r="G870" s="10" t="s">
        <v>22</v>
      </c>
      <c r="H870" s="13" t="s">
        <v>23</v>
      </c>
      <c r="I870" s="13" t="s">
        <v>54</v>
      </c>
      <c r="J870" s="13" t="s">
        <v>36</v>
      </c>
      <c r="K870" s="13" t="s">
        <v>26</v>
      </c>
      <c r="L870" s="13" t="s">
        <v>35</v>
      </c>
      <c r="M870" s="13" t="s">
        <v>54</v>
      </c>
      <c r="N870" s="13" t="s">
        <v>36</v>
      </c>
      <c r="O870" s="13" t="s">
        <v>26</v>
      </c>
      <c r="P870" s="13"/>
      <c r="Q870" s="13"/>
      <c r="R870" s="14"/>
    </row>
    <row r="871" spans="1:18" ht="116">
      <c r="A871" s="10" t="s">
        <v>507</v>
      </c>
      <c r="B871" s="10" t="s">
        <v>508</v>
      </c>
      <c r="C871" s="16" t="s">
        <v>509</v>
      </c>
      <c r="D871" s="10" t="s">
        <v>2172</v>
      </c>
      <c r="E871" s="10" t="s">
        <v>2173</v>
      </c>
      <c r="F871" s="11">
        <v>-28</v>
      </c>
      <c r="G871" s="10" t="s">
        <v>22</v>
      </c>
      <c r="H871" s="13" t="s">
        <v>23</v>
      </c>
      <c r="I871" s="13" t="s">
        <v>61</v>
      </c>
      <c r="J871" s="13" t="s">
        <v>54</v>
      </c>
      <c r="K871" s="13" t="s">
        <v>62</v>
      </c>
      <c r="L871" s="13" t="s">
        <v>27</v>
      </c>
      <c r="M871" s="13" t="s">
        <v>28</v>
      </c>
      <c r="N871" s="13" t="s">
        <v>28</v>
      </c>
      <c r="O871" s="13" t="s">
        <v>29</v>
      </c>
      <c r="P871" s="13"/>
      <c r="Q871" s="13"/>
      <c r="R871" s="14"/>
    </row>
    <row r="872" spans="1:18" ht="116">
      <c r="A872" s="10" t="s">
        <v>70</v>
      </c>
      <c r="B872" s="10" t="s">
        <v>71</v>
      </c>
      <c r="C872" s="16" t="s">
        <v>72</v>
      </c>
      <c r="D872" s="10" t="s">
        <v>2174</v>
      </c>
      <c r="E872" s="10" t="s">
        <v>2175</v>
      </c>
      <c r="F872" s="11">
        <v>938</v>
      </c>
      <c r="G872" s="10" t="s">
        <v>22</v>
      </c>
      <c r="H872" s="13" t="s">
        <v>23</v>
      </c>
      <c r="I872" s="13" t="s">
        <v>42</v>
      </c>
      <c r="J872" s="13" t="s">
        <v>36</v>
      </c>
      <c r="K872" s="13" t="s">
        <v>26</v>
      </c>
      <c r="L872" s="13" t="s">
        <v>27</v>
      </c>
      <c r="M872" s="13" t="s">
        <v>28</v>
      </c>
      <c r="N872" s="13" t="s">
        <v>28</v>
      </c>
      <c r="O872" s="13" t="s">
        <v>29</v>
      </c>
      <c r="P872" s="13"/>
      <c r="Q872" s="13"/>
      <c r="R872" s="14"/>
    </row>
    <row r="873" spans="1:18" ht="101.5">
      <c r="A873" s="10" t="s">
        <v>155</v>
      </c>
      <c r="B873" s="10" t="s">
        <v>156</v>
      </c>
      <c r="C873" s="16" t="s">
        <v>157</v>
      </c>
      <c r="D873" s="10" t="s">
        <v>2176</v>
      </c>
      <c r="E873" s="10" t="s">
        <v>2177</v>
      </c>
      <c r="F873" s="11">
        <v>2183</v>
      </c>
      <c r="G873" s="10" t="s">
        <v>22</v>
      </c>
      <c r="H873" s="13" t="s">
        <v>23</v>
      </c>
      <c r="I873" s="13" t="s">
        <v>94</v>
      </c>
      <c r="J873" s="13" t="s">
        <v>54</v>
      </c>
      <c r="K873" s="13" t="s">
        <v>62</v>
      </c>
      <c r="L873" s="13" t="s">
        <v>27</v>
      </c>
      <c r="M873" s="13" t="s">
        <v>28</v>
      </c>
      <c r="N873" s="13" t="s">
        <v>28</v>
      </c>
      <c r="O873" s="13" t="s">
        <v>29</v>
      </c>
      <c r="P873" s="13"/>
      <c r="Q873" s="13"/>
      <c r="R873" s="14"/>
    </row>
    <row r="874" spans="1:18" ht="159.5">
      <c r="A874" s="10" t="s">
        <v>44</v>
      </c>
      <c r="B874" s="10" t="s">
        <v>45</v>
      </c>
      <c r="C874" s="16" t="s">
        <v>46</v>
      </c>
      <c r="D874" s="10" t="s">
        <v>2178</v>
      </c>
      <c r="E874" s="10" t="s">
        <v>2179</v>
      </c>
      <c r="F874" s="11">
        <v>-145</v>
      </c>
      <c r="G874" s="10" t="s">
        <v>22</v>
      </c>
      <c r="H874" s="13" t="s">
        <v>23</v>
      </c>
      <c r="I874" s="13" t="s">
        <v>25</v>
      </c>
      <c r="J874" s="13" t="s">
        <v>36</v>
      </c>
      <c r="K874" s="13" t="s">
        <v>26</v>
      </c>
      <c r="L874" s="13" t="s">
        <v>27</v>
      </c>
      <c r="M874" s="13" t="s">
        <v>28</v>
      </c>
      <c r="N874" s="13" t="s">
        <v>28</v>
      </c>
      <c r="O874" s="13" t="s">
        <v>29</v>
      </c>
      <c r="P874" s="13"/>
      <c r="Q874" s="13"/>
      <c r="R874" s="14"/>
    </row>
    <row r="875" spans="1:18" ht="116">
      <c r="A875" s="10" t="s">
        <v>70</v>
      </c>
      <c r="B875" s="10" t="s">
        <v>71</v>
      </c>
      <c r="C875" s="16" t="s">
        <v>72</v>
      </c>
      <c r="D875" s="10" t="s">
        <v>2180</v>
      </c>
      <c r="E875" s="10" t="s">
        <v>2181</v>
      </c>
      <c r="F875" s="11">
        <v>988</v>
      </c>
      <c r="G875" s="10" t="s">
        <v>22</v>
      </c>
      <c r="H875" s="13" t="s">
        <v>23</v>
      </c>
      <c r="I875" s="13" t="s">
        <v>42</v>
      </c>
      <c r="J875" s="13" t="s">
        <v>36</v>
      </c>
      <c r="K875" s="13" t="s">
        <v>26</v>
      </c>
      <c r="L875" s="13" t="s">
        <v>27</v>
      </c>
      <c r="M875" s="13" t="s">
        <v>28</v>
      </c>
      <c r="N875" s="13" t="s">
        <v>28</v>
      </c>
      <c r="O875" s="13" t="s">
        <v>29</v>
      </c>
      <c r="P875" s="13"/>
      <c r="Q875" s="13"/>
      <c r="R875" s="14"/>
    </row>
    <row r="876" spans="1:18" ht="159.5">
      <c r="A876" s="10" t="s">
        <v>408</v>
      </c>
      <c r="B876" s="10" t="s">
        <v>409</v>
      </c>
      <c r="C876" s="16" t="s">
        <v>410</v>
      </c>
      <c r="D876" s="10" t="s">
        <v>2182</v>
      </c>
      <c r="E876" s="10" t="s">
        <v>2183</v>
      </c>
      <c r="F876" s="11">
        <v>-201</v>
      </c>
      <c r="G876" s="10" t="s">
        <v>22</v>
      </c>
      <c r="H876" s="13" t="s">
        <v>23</v>
      </c>
      <c r="I876" s="13" t="s">
        <v>24</v>
      </c>
      <c r="J876" s="13" t="s">
        <v>61</v>
      </c>
      <c r="K876" s="13" t="s">
        <v>62</v>
      </c>
      <c r="L876" s="13" t="s">
        <v>27</v>
      </c>
      <c r="M876" s="13" t="s">
        <v>28</v>
      </c>
      <c r="N876" s="13" t="s">
        <v>28</v>
      </c>
      <c r="O876" s="13" t="s">
        <v>29</v>
      </c>
      <c r="P876" s="13"/>
      <c r="Q876" s="13"/>
      <c r="R876" s="14"/>
    </row>
    <row r="877" spans="1:18" ht="101.5">
      <c r="A877" s="10" t="s">
        <v>119</v>
      </c>
      <c r="B877" s="10" t="s">
        <v>120</v>
      </c>
      <c r="C877" s="16" t="s">
        <v>121</v>
      </c>
      <c r="D877" s="10" t="s">
        <v>2184</v>
      </c>
      <c r="E877" s="10" t="s">
        <v>2185</v>
      </c>
      <c r="F877" s="11">
        <v>2387</v>
      </c>
      <c r="G877" s="10" t="s">
        <v>22</v>
      </c>
      <c r="H877" s="13" t="s">
        <v>27</v>
      </c>
      <c r="I877" s="13" t="s">
        <v>28</v>
      </c>
      <c r="J877" s="13" t="s">
        <v>28</v>
      </c>
      <c r="K877" s="13" t="s">
        <v>29</v>
      </c>
      <c r="L877" s="13" t="s">
        <v>27</v>
      </c>
      <c r="M877" s="13" t="s">
        <v>28</v>
      </c>
      <c r="N877" s="13" t="s">
        <v>28</v>
      </c>
      <c r="O877" s="13" t="s">
        <v>29</v>
      </c>
      <c r="P877" s="13"/>
      <c r="Q877" s="13"/>
      <c r="R877" s="14"/>
    </row>
    <row r="878" spans="1:18" ht="72.5">
      <c r="A878" s="10" t="s">
        <v>305</v>
      </c>
      <c r="B878" s="10" t="s">
        <v>306</v>
      </c>
      <c r="C878" s="16" t="s">
        <v>307</v>
      </c>
      <c r="D878" s="10" t="s">
        <v>2186</v>
      </c>
      <c r="E878" s="10" t="s">
        <v>2187</v>
      </c>
      <c r="F878" s="11">
        <v>-35</v>
      </c>
      <c r="G878" s="10" t="s">
        <v>22</v>
      </c>
      <c r="H878" s="13" t="s">
        <v>23</v>
      </c>
      <c r="I878" s="13" t="s">
        <v>61</v>
      </c>
      <c r="J878" s="13" t="s">
        <v>54</v>
      </c>
      <c r="K878" s="13" t="s">
        <v>62</v>
      </c>
      <c r="L878" s="13" t="s">
        <v>27</v>
      </c>
      <c r="M878" s="13" t="s">
        <v>28</v>
      </c>
      <c r="N878" s="13" t="s">
        <v>28</v>
      </c>
      <c r="O878" s="13" t="s">
        <v>29</v>
      </c>
      <c r="P878" s="13"/>
      <c r="Q878" s="13"/>
      <c r="R878" s="14"/>
    </row>
    <row r="879" spans="1:18" ht="261">
      <c r="A879" s="10" t="s">
        <v>1341</v>
      </c>
      <c r="B879" s="10" t="s">
        <v>1342</v>
      </c>
      <c r="C879" s="16" t="s">
        <v>1343</v>
      </c>
      <c r="D879" s="10" t="s">
        <v>2188</v>
      </c>
      <c r="E879" s="10" t="s">
        <v>2189</v>
      </c>
      <c r="F879" s="11">
        <v>-27</v>
      </c>
      <c r="G879" s="10" t="s">
        <v>22</v>
      </c>
      <c r="H879" s="13" t="s">
        <v>23</v>
      </c>
      <c r="I879" s="13" t="s">
        <v>61</v>
      </c>
      <c r="J879" s="13" t="s">
        <v>36</v>
      </c>
      <c r="K879" s="13" t="s">
        <v>26</v>
      </c>
      <c r="L879" s="13" t="s">
        <v>35</v>
      </c>
      <c r="M879" s="13" t="s">
        <v>61</v>
      </c>
      <c r="N879" s="13" t="s">
        <v>36</v>
      </c>
      <c r="O879" s="13" t="s">
        <v>26</v>
      </c>
      <c r="P879" s="13"/>
      <c r="Q879" s="13"/>
      <c r="R879" s="14"/>
    </row>
    <row r="880" spans="1:18" ht="362.5">
      <c r="A880" s="10" t="s">
        <v>114</v>
      </c>
      <c r="B880" s="10" t="s">
        <v>115</v>
      </c>
      <c r="C880" s="16" t="s">
        <v>116</v>
      </c>
      <c r="D880" s="10" t="s">
        <v>2190</v>
      </c>
      <c r="E880" s="10" t="s">
        <v>2191</v>
      </c>
      <c r="F880" s="11">
        <v>-34</v>
      </c>
      <c r="G880" s="10" t="s">
        <v>22</v>
      </c>
      <c r="H880" s="13" t="s">
        <v>23</v>
      </c>
      <c r="I880" s="13" t="s">
        <v>42</v>
      </c>
      <c r="J880" s="13" t="s">
        <v>54</v>
      </c>
      <c r="K880" s="13" t="s">
        <v>26</v>
      </c>
      <c r="L880" s="13" t="s">
        <v>27</v>
      </c>
      <c r="M880" s="13" t="s">
        <v>28</v>
      </c>
      <c r="N880" s="13" t="s">
        <v>28</v>
      </c>
      <c r="O880" s="13" t="s">
        <v>29</v>
      </c>
      <c r="P880" s="13"/>
      <c r="Q880" s="13"/>
      <c r="R880" s="14"/>
    </row>
    <row r="881" spans="1:18" ht="159.5">
      <c r="A881" s="10" t="s">
        <v>44</v>
      </c>
      <c r="B881" s="10" t="s">
        <v>45</v>
      </c>
      <c r="C881" s="16" t="s">
        <v>46</v>
      </c>
      <c r="D881" s="10" t="s">
        <v>2192</v>
      </c>
      <c r="E881" s="10" t="s">
        <v>2193</v>
      </c>
      <c r="F881" s="11">
        <v>2141</v>
      </c>
      <c r="G881" s="10" t="s">
        <v>22</v>
      </c>
      <c r="H881" s="13" t="s">
        <v>23</v>
      </c>
      <c r="I881" s="13" t="s">
        <v>25</v>
      </c>
      <c r="J881" s="13" t="s">
        <v>36</v>
      </c>
      <c r="K881" s="13" t="s">
        <v>26</v>
      </c>
      <c r="L881" s="13" t="s">
        <v>27</v>
      </c>
      <c r="M881" s="13" t="s">
        <v>28</v>
      </c>
      <c r="N881" s="13" t="s">
        <v>28</v>
      </c>
      <c r="O881" s="13" t="s">
        <v>29</v>
      </c>
      <c r="P881" s="13"/>
      <c r="Q881" s="13"/>
      <c r="R881" s="14"/>
    </row>
    <row r="882" spans="1:18" ht="87">
      <c r="A882" s="10" t="s">
        <v>257</v>
      </c>
      <c r="B882" s="10" t="s">
        <v>258</v>
      </c>
      <c r="C882" s="16" t="s">
        <v>259</v>
      </c>
      <c r="D882" s="10" t="s">
        <v>2194</v>
      </c>
      <c r="E882" s="10" t="s">
        <v>2195</v>
      </c>
      <c r="F882" s="11">
        <v>1464</v>
      </c>
      <c r="G882" s="10" t="s">
        <v>22</v>
      </c>
      <c r="H882" s="13" t="s">
        <v>27</v>
      </c>
      <c r="I882" s="13" t="s">
        <v>28</v>
      </c>
      <c r="J882" s="13" t="s">
        <v>28</v>
      </c>
      <c r="K882" s="13" t="s">
        <v>29</v>
      </c>
      <c r="L882" s="13" t="s">
        <v>27</v>
      </c>
      <c r="M882" s="13" t="s">
        <v>28</v>
      </c>
      <c r="N882" s="13" t="s">
        <v>28</v>
      </c>
      <c r="O882" s="13" t="s">
        <v>29</v>
      </c>
      <c r="P882" s="13"/>
      <c r="Q882" s="13"/>
      <c r="R882" s="14"/>
    </row>
    <row r="883" spans="1:18" ht="116">
      <c r="A883" s="10" t="s">
        <v>614</v>
      </c>
      <c r="B883" s="10" t="s">
        <v>615</v>
      </c>
      <c r="C883" s="16" t="s">
        <v>616</v>
      </c>
      <c r="D883" s="10" t="s">
        <v>2196</v>
      </c>
      <c r="E883" s="10" t="s">
        <v>2197</v>
      </c>
      <c r="F883" s="11">
        <v>-88</v>
      </c>
      <c r="G883" s="10" t="s">
        <v>22</v>
      </c>
      <c r="H883" s="13" t="s">
        <v>23</v>
      </c>
      <c r="I883" s="13" t="s">
        <v>60</v>
      </c>
      <c r="J883" s="13" t="s">
        <v>36</v>
      </c>
      <c r="K883" s="13" t="s">
        <v>43</v>
      </c>
      <c r="L883" s="13" t="s">
        <v>27</v>
      </c>
      <c r="M883" s="13" t="s">
        <v>28</v>
      </c>
      <c r="N883" s="13" t="s">
        <v>28</v>
      </c>
      <c r="O883" s="13" t="s">
        <v>29</v>
      </c>
      <c r="P883" s="13"/>
      <c r="Q883" s="13"/>
      <c r="R883" s="14"/>
    </row>
    <row r="884" spans="1:18" ht="87">
      <c r="A884" s="10" t="s">
        <v>89</v>
      </c>
      <c r="B884" s="10" t="s">
        <v>90</v>
      </c>
      <c r="C884" s="16" t="s">
        <v>91</v>
      </c>
      <c r="D884" s="10" t="s">
        <v>2198</v>
      </c>
      <c r="E884" s="10" t="s">
        <v>2199</v>
      </c>
      <c r="F884" s="11">
        <v>5350</v>
      </c>
      <c r="G884" s="10" t="s">
        <v>22</v>
      </c>
      <c r="H884" s="13" t="s">
        <v>23</v>
      </c>
      <c r="I884" s="13" t="s">
        <v>94</v>
      </c>
      <c r="J884" s="13" t="s">
        <v>60</v>
      </c>
      <c r="K884" s="13" t="s">
        <v>26</v>
      </c>
      <c r="L884" s="13" t="s">
        <v>27</v>
      </c>
      <c r="M884" s="13" t="s">
        <v>28</v>
      </c>
      <c r="N884" s="13" t="s">
        <v>28</v>
      </c>
      <c r="O884" s="13" t="s">
        <v>29</v>
      </c>
      <c r="P884" s="13"/>
      <c r="Q884" s="13"/>
      <c r="R884" s="14"/>
    </row>
    <row r="885" spans="1:18" ht="116">
      <c r="A885" s="10" t="s">
        <v>278</v>
      </c>
      <c r="B885" s="10" t="s">
        <v>279</v>
      </c>
      <c r="C885" s="16" t="s">
        <v>280</v>
      </c>
      <c r="D885" s="10" t="s">
        <v>2200</v>
      </c>
      <c r="E885" s="10" t="s">
        <v>2201</v>
      </c>
      <c r="F885" s="11">
        <v>-51</v>
      </c>
      <c r="G885" s="10" t="s">
        <v>22</v>
      </c>
      <c r="H885" s="13" t="s">
        <v>23</v>
      </c>
      <c r="I885" s="13" t="s">
        <v>42</v>
      </c>
      <c r="J885" s="13" t="s">
        <v>54</v>
      </c>
      <c r="K885" s="13" t="s">
        <v>26</v>
      </c>
      <c r="L885" s="13" t="s">
        <v>27</v>
      </c>
      <c r="M885" s="13" t="s">
        <v>28</v>
      </c>
      <c r="N885" s="13" t="s">
        <v>28</v>
      </c>
      <c r="O885" s="13" t="s">
        <v>29</v>
      </c>
      <c r="P885" s="13"/>
      <c r="Q885" s="13"/>
      <c r="R885" s="14"/>
    </row>
    <row r="886" spans="1:18" ht="246.5">
      <c r="A886" s="10" t="s">
        <v>943</v>
      </c>
      <c r="B886" s="10" t="s">
        <v>944</v>
      </c>
      <c r="C886" s="16" t="s">
        <v>945</v>
      </c>
      <c r="D886" s="10" t="s">
        <v>2202</v>
      </c>
      <c r="E886" s="10" t="s">
        <v>2203</v>
      </c>
      <c r="F886" s="11">
        <v>873</v>
      </c>
      <c r="G886" s="10" t="s">
        <v>22</v>
      </c>
      <c r="H886" s="13" t="s">
        <v>23</v>
      </c>
      <c r="I886" s="13" t="s">
        <v>61</v>
      </c>
      <c r="J886" s="13" t="s">
        <v>25</v>
      </c>
      <c r="K886" s="13" t="s">
        <v>26</v>
      </c>
      <c r="L886" s="13" t="s">
        <v>35</v>
      </c>
      <c r="M886" s="13" t="s">
        <v>61</v>
      </c>
      <c r="N886" s="13" t="s">
        <v>36</v>
      </c>
      <c r="O886" s="13" t="s">
        <v>26</v>
      </c>
      <c r="P886" s="13"/>
      <c r="Q886" s="13"/>
      <c r="R886" s="14"/>
    </row>
    <row r="887" spans="1:18" ht="87">
      <c r="A887" s="10" t="s">
        <v>329</v>
      </c>
      <c r="B887" s="10" t="s">
        <v>330</v>
      </c>
      <c r="C887" s="16" t="s">
        <v>331</v>
      </c>
      <c r="D887" s="10" t="s">
        <v>2204</v>
      </c>
      <c r="E887" s="10" t="s">
        <v>2205</v>
      </c>
      <c r="F887" s="11">
        <v>-67</v>
      </c>
      <c r="G887" s="10" t="s">
        <v>22</v>
      </c>
      <c r="H887" s="13" t="s">
        <v>23</v>
      </c>
      <c r="I887" s="13" t="s">
        <v>61</v>
      </c>
      <c r="J887" s="13" t="s">
        <v>36</v>
      </c>
      <c r="K887" s="13" t="s">
        <v>26</v>
      </c>
      <c r="L887" s="13" t="s">
        <v>27</v>
      </c>
      <c r="M887" s="13" t="s">
        <v>28</v>
      </c>
      <c r="N887" s="13" t="s">
        <v>28</v>
      </c>
      <c r="O887" s="13" t="s">
        <v>29</v>
      </c>
      <c r="P887" s="13"/>
      <c r="Q887" s="13"/>
      <c r="R887" s="14"/>
    </row>
    <row r="888" spans="1:18" ht="116">
      <c r="A888" s="10" t="s">
        <v>70</v>
      </c>
      <c r="B888" s="10" t="s">
        <v>71</v>
      </c>
      <c r="C888" s="16" t="s">
        <v>72</v>
      </c>
      <c r="D888" s="10" t="s">
        <v>2206</v>
      </c>
      <c r="E888" s="10" t="s">
        <v>2207</v>
      </c>
      <c r="F888" s="11">
        <v>-50</v>
      </c>
      <c r="G888" s="10" t="s">
        <v>22</v>
      </c>
      <c r="H888" s="13" t="s">
        <v>23</v>
      </c>
      <c r="I888" s="13" t="s">
        <v>42</v>
      </c>
      <c r="J888" s="13" t="s">
        <v>36</v>
      </c>
      <c r="K888" s="13" t="s">
        <v>26</v>
      </c>
      <c r="L888" s="13" t="s">
        <v>27</v>
      </c>
      <c r="M888" s="13" t="s">
        <v>28</v>
      </c>
      <c r="N888" s="13" t="s">
        <v>28</v>
      </c>
      <c r="O888" s="13" t="s">
        <v>29</v>
      </c>
      <c r="P888" s="13"/>
      <c r="Q888" s="13"/>
      <c r="R888" s="14"/>
    </row>
    <row r="889" spans="1:18" ht="87">
      <c r="A889" s="10" t="s">
        <v>872</v>
      </c>
      <c r="B889" s="10" t="s">
        <v>873</v>
      </c>
      <c r="C889" s="16" t="s">
        <v>874</v>
      </c>
      <c r="D889" s="10" t="s">
        <v>2208</v>
      </c>
      <c r="E889" s="10" t="s">
        <v>2209</v>
      </c>
      <c r="F889" s="11">
        <v>-26</v>
      </c>
      <c r="G889" s="10" t="s">
        <v>22</v>
      </c>
      <c r="H889" s="13" t="s">
        <v>23</v>
      </c>
      <c r="I889" s="13" t="s">
        <v>24</v>
      </c>
      <c r="J889" s="13" t="s">
        <v>42</v>
      </c>
      <c r="K889" s="13" t="s">
        <v>26</v>
      </c>
      <c r="L889" s="13" t="s">
        <v>27</v>
      </c>
      <c r="M889" s="13" t="s">
        <v>28</v>
      </c>
      <c r="N889" s="13" t="s">
        <v>28</v>
      </c>
      <c r="O889" s="13" t="s">
        <v>29</v>
      </c>
      <c r="P889" s="13"/>
      <c r="Q889" s="13"/>
      <c r="R889" s="14"/>
    </row>
    <row r="890" spans="1:18" ht="116">
      <c r="A890" s="10" t="s">
        <v>837</v>
      </c>
      <c r="B890" s="10" t="s">
        <v>838</v>
      </c>
      <c r="C890" s="16" t="s">
        <v>839</v>
      </c>
      <c r="D890" s="10" t="s">
        <v>2210</v>
      </c>
      <c r="E890" s="10" t="s">
        <v>2211</v>
      </c>
      <c r="F890" s="11">
        <v>-132</v>
      </c>
      <c r="G890" s="10" t="s">
        <v>22</v>
      </c>
      <c r="H890" s="13" t="s">
        <v>23</v>
      </c>
      <c r="I890" s="13" t="s">
        <v>25</v>
      </c>
      <c r="J890" s="13" t="s">
        <v>36</v>
      </c>
      <c r="K890" s="13" t="s">
        <v>26</v>
      </c>
      <c r="L890" s="13" t="s">
        <v>35</v>
      </c>
      <c r="M890" s="13" t="s">
        <v>25</v>
      </c>
      <c r="N890" s="13" t="s">
        <v>36</v>
      </c>
      <c r="O890" s="13" t="s">
        <v>26</v>
      </c>
      <c r="P890" s="13"/>
      <c r="Q890" s="13"/>
      <c r="R890" s="14"/>
    </row>
    <row r="891" spans="1:18" ht="87">
      <c r="A891" s="10" t="s">
        <v>257</v>
      </c>
      <c r="B891" s="10" t="s">
        <v>258</v>
      </c>
      <c r="C891" s="16" t="s">
        <v>259</v>
      </c>
      <c r="D891" s="10" t="s">
        <v>2212</v>
      </c>
      <c r="E891" s="10" t="s">
        <v>2213</v>
      </c>
      <c r="F891" s="11">
        <v>6285</v>
      </c>
      <c r="G891" s="10" t="s">
        <v>22</v>
      </c>
      <c r="H891" s="13" t="s">
        <v>27</v>
      </c>
      <c r="I891" s="13" t="s">
        <v>28</v>
      </c>
      <c r="J891" s="13" t="s">
        <v>28</v>
      </c>
      <c r="K891" s="13" t="s">
        <v>29</v>
      </c>
      <c r="L891" s="13" t="s">
        <v>27</v>
      </c>
      <c r="M891" s="13" t="s">
        <v>28</v>
      </c>
      <c r="N891" s="13" t="s">
        <v>28</v>
      </c>
      <c r="O891" s="13" t="s">
        <v>29</v>
      </c>
      <c r="P891" s="13"/>
      <c r="Q891" s="13"/>
      <c r="R891" s="14"/>
    </row>
    <row r="892" spans="1:18" ht="130.5">
      <c r="A892" s="10" t="s">
        <v>37</v>
      </c>
      <c r="B892" s="10" t="s">
        <v>38</v>
      </c>
      <c r="C892" s="16" t="s">
        <v>39</v>
      </c>
      <c r="D892" s="10" t="s">
        <v>2214</v>
      </c>
      <c r="E892" s="10" t="s">
        <v>2215</v>
      </c>
      <c r="F892" s="11">
        <v>2118</v>
      </c>
      <c r="G892" s="10" t="s">
        <v>22</v>
      </c>
      <c r="H892" s="13" t="s">
        <v>23</v>
      </c>
      <c r="I892" s="13" t="s">
        <v>24</v>
      </c>
      <c r="J892" s="13" t="s">
        <v>42</v>
      </c>
      <c r="K892" s="13" t="s">
        <v>26</v>
      </c>
      <c r="L892" s="13" t="s">
        <v>35</v>
      </c>
      <c r="M892" s="13" t="s">
        <v>25</v>
      </c>
      <c r="N892" s="13" t="s">
        <v>54</v>
      </c>
      <c r="O892" s="13" t="s">
        <v>26</v>
      </c>
      <c r="P892" s="13"/>
      <c r="Q892" s="13"/>
      <c r="R892" s="14"/>
    </row>
    <row r="893" spans="1:18" ht="58">
      <c r="A893" s="10" t="s">
        <v>444</v>
      </c>
      <c r="B893" s="10" t="s">
        <v>445</v>
      </c>
      <c r="C893" s="16" t="s">
        <v>446</v>
      </c>
      <c r="D893" s="10" t="s">
        <v>2216</v>
      </c>
      <c r="E893" s="10" t="s">
        <v>2217</v>
      </c>
      <c r="F893" s="11">
        <v>-92</v>
      </c>
      <c r="G893" s="10" t="s">
        <v>22</v>
      </c>
      <c r="H893" s="13" t="s">
        <v>23</v>
      </c>
      <c r="I893" s="13" t="s">
        <v>61</v>
      </c>
      <c r="J893" s="13" t="s">
        <v>54</v>
      </c>
      <c r="K893" s="13" t="s">
        <v>26</v>
      </c>
      <c r="L893" s="13" t="s">
        <v>27</v>
      </c>
      <c r="M893" s="13" t="s">
        <v>28</v>
      </c>
      <c r="N893" s="13" t="s">
        <v>28</v>
      </c>
      <c r="O893" s="13" t="s">
        <v>29</v>
      </c>
      <c r="P893" s="13"/>
      <c r="Q893" s="13"/>
      <c r="R893" s="14"/>
    </row>
    <row r="894" spans="1:18" ht="409.5">
      <c r="A894" s="10" t="s">
        <v>943</v>
      </c>
      <c r="B894" s="10" t="s">
        <v>944</v>
      </c>
      <c r="C894" s="16" t="s">
        <v>945</v>
      </c>
      <c r="D894" s="10" t="s">
        <v>2218</v>
      </c>
      <c r="E894" s="10" t="s">
        <v>2219</v>
      </c>
      <c r="F894" s="11">
        <v>1438</v>
      </c>
      <c r="G894" s="10" t="s">
        <v>22</v>
      </c>
      <c r="H894" s="13" t="s">
        <v>23</v>
      </c>
      <c r="I894" s="13" t="s">
        <v>61</v>
      </c>
      <c r="J894" s="13" t="s">
        <v>328</v>
      </c>
      <c r="K894" s="13" t="s">
        <v>26</v>
      </c>
      <c r="L894" s="13" t="s">
        <v>35</v>
      </c>
      <c r="M894" s="13" t="s">
        <v>61</v>
      </c>
      <c r="N894" s="13" t="s">
        <v>36</v>
      </c>
      <c r="O894" s="13" t="s">
        <v>26</v>
      </c>
      <c r="P894" s="13"/>
      <c r="Q894" s="13"/>
      <c r="R894" s="14"/>
    </row>
    <row r="895" spans="1:18" ht="174">
      <c r="A895" s="10" t="s">
        <v>89</v>
      </c>
      <c r="B895" s="10" t="s">
        <v>90</v>
      </c>
      <c r="C895" s="16" t="s">
        <v>91</v>
      </c>
      <c r="D895" s="10" t="s">
        <v>2220</v>
      </c>
      <c r="E895" s="10" t="s">
        <v>2221</v>
      </c>
      <c r="F895" s="11">
        <v>-167</v>
      </c>
      <c r="G895" s="10" t="s">
        <v>22</v>
      </c>
      <c r="H895" s="13" t="s">
        <v>23</v>
      </c>
      <c r="I895" s="13" t="s">
        <v>94</v>
      </c>
      <c r="J895" s="13" t="s">
        <v>60</v>
      </c>
      <c r="K895" s="13" t="s">
        <v>26</v>
      </c>
      <c r="L895" s="13" t="s">
        <v>27</v>
      </c>
      <c r="M895" s="13" t="s">
        <v>28</v>
      </c>
      <c r="N895" s="13" t="s">
        <v>28</v>
      </c>
      <c r="O895" s="13" t="s">
        <v>29</v>
      </c>
      <c r="P895" s="13"/>
      <c r="Q895" s="13"/>
      <c r="R895" s="14"/>
    </row>
    <row r="896" spans="1:18" ht="116">
      <c r="A896" s="10" t="s">
        <v>70</v>
      </c>
      <c r="B896" s="10" t="s">
        <v>71</v>
      </c>
      <c r="C896" s="16" t="s">
        <v>72</v>
      </c>
      <c r="D896" s="10" t="s">
        <v>2222</v>
      </c>
      <c r="E896" s="10" t="s">
        <v>2223</v>
      </c>
      <c r="F896" s="11">
        <v>-58</v>
      </c>
      <c r="G896" s="10" t="s">
        <v>22</v>
      </c>
      <c r="H896" s="13" t="s">
        <v>23</v>
      </c>
      <c r="I896" s="13" t="s">
        <v>42</v>
      </c>
      <c r="J896" s="13" t="s">
        <v>36</v>
      </c>
      <c r="K896" s="13" t="s">
        <v>26</v>
      </c>
      <c r="L896" s="13" t="s">
        <v>27</v>
      </c>
      <c r="M896" s="13" t="s">
        <v>28</v>
      </c>
      <c r="N896" s="13" t="s">
        <v>28</v>
      </c>
      <c r="O896" s="13" t="s">
        <v>29</v>
      </c>
      <c r="P896" s="13"/>
      <c r="Q896" s="13"/>
      <c r="R896" s="14"/>
    </row>
    <row r="897" spans="1:18" ht="203">
      <c r="A897" s="10" t="s">
        <v>192</v>
      </c>
      <c r="B897" s="10" t="s">
        <v>193</v>
      </c>
      <c r="C897" s="16" t="s">
        <v>194</v>
      </c>
      <c r="D897" s="10" t="s">
        <v>2224</v>
      </c>
      <c r="E897" s="10" t="s">
        <v>2225</v>
      </c>
      <c r="F897" s="11">
        <v>-38</v>
      </c>
      <c r="G897" s="10" t="s">
        <v>22</v>
      </c>
      <c r="H897" s="13" t="s">
        <v>23</v>
      </c>
      <c r="I897" s="13" t="s">
        <v>24</v>
      </c>
      <c r="J897" s="13" t="s">
        <v>54</v>
      </c>
      <c r="K897" s="13" t="s">
        <v>26</v>
      </c>
      <c r="L897" s="13" t="s">
        <v>35</v>
      </c>
      <c r="M897" s="13" t="s">
        <v>54</v>
      </c>
      <c r="N897" s="13" t="s">
        <v>36</v>
      </c>
      <c r="O897" s="13" t="s">
        <v>26</v>
      </c>
      <c r="P897" s="13"/>
      <c r="Q897" s="13"/>
      <c r="R897" s="14"/>
    </row>
    <row r="898" spans="1:18" ht="130.5">
      <c r="A898" s="10" t="s">
        <v>651</v>
      </c>
      <c r="B898" s="10" t="s">
        <v>652</v>
      </c>
      <c r="C898" s="16" t="s">
        <v>653</v>
      </c>
      <c r="D898" s="10" t="s">
        <v>2226</v>
      </c>
      <c r="E898" s="10" t="s">
        <v>2227</v>
      </c>
      <c r="F898" s="11">
        <v>-141</v>
      </c>
      <c r="G898" s="10" t="s">
        <v>22</v>
      </c>
      <c r="H898" s="13" t="s">
        <v>23</v>
      </c>
      <c r="I898" s="13" t="s">
        <v>42</v>
      </c>
      <c r="J898" s="13" t="s">
        <v>54</v>
      </c>
      <c r="K898" s="13" t="s">
        <v>26</v>
      </c>
      <c r="L898" s="13" t="s">
        <v>27</v>
      </c>
      <c r="M898" s="13" t="s">
        <v>28</v>
      </c>
      <c r="N898" s="13" t="s">
        <v>28</v>
      </c>
      <c r="O898" s="13" t="s">
        <v>29</v>
      </c>
      <c r="P898" s="13"/>
      <c r="Q898" s="13"/>
      <c r="R898" s="14"/>
    </row>
    <row r="899" spans="1:18" ht="188.5">
      <c r="A899" s="10" t="s">
        <v>312</v>
      </c>
      <c r="B899" s="10" t="s">
        <v>313</v>
      </c>
      <c r="C899" s="16" t="s">
        <v>314</v>
      </c>
      <c r="D899" s="10" t="s">
        <v>2228</v>
      </c>
      <c r="E899" s="10" t="s">
        <v>2229</v>
      </c>
      <c r="F899" s="11">
        <v>3331</v>
      </c>
      <c r="G899" s="10" t="s">
        <v>22</v>
      </c>
      <c r="H899" s="13" t="s">
        <v>23</v>
      </c>
      <c r="I899" s="13" t="s">
        <v>24</v>
      </c>
      <c r="J899" s="13" t="s">
        <v>61</v>
      </c>
      <c r="K899" s="13" t="s">
        <v>26</v>
      </c>
      <c r="L899" s="13" t="s">
        <v>35</v>
      </c>
      <c r="M899" s="13" t="s">
        <v>61</v>
      </c>
      <c r="N899" s="13" t="s">
        <v>36</v>
      </c>
      <c r="O899" s="13" t="s">
        <v>26</v>
      </c>
      <c r="P899" s="13"/>
      <c r="Q899" s="13"/>
      <c r="R899" s="14"/>
    </row>
    <row r="900" spans="1:18" ht="87">
      <c r="A900" s="10" t="s">
        <v>89</v>
      </c>
      <c r="B900" s="10" t="s">
        <v>90</v>
      </c>
      <c r="C900" s="16" t="s">
        <v>91</v>
      </c>
      <c r="D900" s="10" t="s">
        <v>2230</v>
      </c>
      <c r="E900" s="10" t="s">
        <v>2231</v>
      </c>
      <c r="F900" s="11">
        <v>-92</v>
      </c>
      <c r="G900" s="10" t="s">
        <v>22</v>
      </c>
      <c r="H900" s="13" t="s">
        <v>23</v>
      </c>
      <c r="I900" s="13" t="s">
        <v>94</v>
      </c>
      <c r="J900" s="13" t="s">
        <v>60</v>
      </c>
      <c r="K900" s="13" t="s">
        <v>26</v>
      </c>
      <c r="L900" s="13" t="s">
        <v>27</v>
      </c>
      <c r="M900" s="13" t="s">
        <v>28</v>
      </c>
      <c r="N900" s="13" t="s">
        <v>28</v>
      </c>
      <c r="O900" s="13" t="s">
        <v>29</v>
      </c>
      <c r="P900" s="13"/>
      <c r="Q900" s="13"/>
      <c r="R900" s="14"/>
    </row>
    <row r="901" spans="1:18" ht="116">
      <c r="A901" s="10" t="s">
        <v>507</v>
      </c>
      <c r="B901" s="10" t="s">
        <v>508</v>
      </c>
      <c r="C901" s="16" t="s">
        <v>509</v>
      </c>
      <c r="D901" s="10" t="s">
        <v>2232</v>
      </c>
      <c r="E901" s="10" t="s">
        <v>2233</v>
      </c>
      <c r="F901" s="11">
        <v>739</v>
      </c>
      <c r="G901" s="10" t="s">
        <v>22</v>
      </c>
      <c r="H901" s="13" t="s">
        <v>23</v>
      </c>
      <c r="I901" s="13" t="s">
        <v>54</v>
      </c>
      <c r="J901" s="13" t="s">
        <v>61</v>
      </c>
      <c r="K901" s="13" t="s">
        <v>62</v>
      </c>
      <c r="L901" s="13" t="s">
        <v>35</v>
      </c>
      <c r="M901" s="13" t="s">
        <v>61</v>
      </c>
      <c r="N901" s="13" t="s">
        <v>54</v>
      </c>
      <c r="O901" s="13" t="s">
        <v>26</v>
      </c>
      <c r="P901" s="13"/>
      <c r="Q901" s="13"/>
      <c r="R901" s="14"/>
    </row>
    <row r="902" spans="1:18" ht="116">
      <c r="A902" s="10" t="s">
        <v>250</v>
      </c>
      <c r="B902" s="10" t="s">
        <v>251</v>
      </c>
      <c r="C902" s="16" t="s">
        <v>252</v>
      </c>
      <c r="D902" s="10" t="s">
        <v>2234</v>
      </c>
      <c r="E902" s="10" t="s">
        <v>2235</v>
      </c>
      <c r="F902" s="11">
        <v>-36</v>
      </c>
      <c r="G902" s="10" t="s">
        <v>22</v>
      </c>
      <c r="H902" s="13" t="s">
        <v>23</v>
      </c>
      <c r="I902" s="13" t="s">
        <v>42</v>
      </c>
      <c r="J902" s="13" t="s">
        <v>36</v>
      </c>
      <c r="K902" s="13" t="s">
        <v>26</v>
      </c>
      <c r="L902" s="13" t="s">
        <v>27</v>
      </c>
      <c r="M902" s="13" t="s">
        <v>28</v>
      </c>
      <c r="N902" s="13" t="s">
        <v>28</v>
      </c>
      <c r="O902" s="13" t="s">
        <v>29</v>
      </c>
      <c r="P902" s="13"/>
      <c r="Q902" s="13"/>
      <c r="R902" s="14"/>
    </row>
    <row r="903" spans="1:18" ht="130.5">
      <c r="A903" s="10" t="s">
        <v>160</v>
      </c>
      <c r="B903" s="10" t="s">
        <v>161</v>
      </c>
      <c r="C903" s="16" t="s">
        <v>162</v>
      </c>
      <c r="D903" s="10" t="s">
        <v>2236</v>
      </c>
      <c r="E903" s="10" t="s">
        <v>2237</v>
      </c>
      <c r="F903" s="11">
        <v>1283</v>
      </c>
      <c r="G903" s="10" t="s">
        <v>22</v>
      </c>
      <c r="H903" s="13" t="s">
        <v>23</v>
      </c>
      <c r="I903" s="13" t="s">
        <v>61</v>
      </c>
      <c r="J903" s="13" t="s">
        <v>54</v>
      </c>
      <c r="K903" s="13" t="s">
        <v>62</v>
      </c>
      <c r="L903" s="13" t="s">
        <v>27</v>
      </c>
      <c r="M903" s="13" t="s">
        <v>28</v>
      </c>
      <c r="N903" s="13" t="s">
        <v>28</v>
      </c>
      <c r="O903" s="13" t="s">
        <v>29</v>
      </c>
      <c r="P903" s="13"/>
      <c r="Q903" s="13"/>
      <c r="R903" s="14"/>
    </row>
    <row r="904" spans="1:18" ht="116">
      <c r="A904" s="10" t="s">
        <v>614</v>
      </c>
      <c r="B904" s="10" t="s">
        <v>615</v>
      </c>
      <c r="C904" s="16" t="s">
        <v>616</v>
      </c>
      <c r="D904" s="10" t="s">
        <v>2238</v>
      </c>
      <c r="E904" s="10" t="s">
        <v>2239</v>
      </c>
      <c r="F904" s="11">
        <v>-27</v>
      </c>
      <c r="G904" s="10" t="s">
        <v>22</v>
      </c>
      <c r="H904" s="13" t="s">
        <v>23</v>
      </c>
      <c r="I904" s="13" t="s">
        <v>60</v>
      </c>
      <c r="J904" s="13" t="s">
        <v>36</v>
      </c>
      <c r="K904" s="13" t="s">
        <v>43</v>
      </c>
      <c r="L904" s="13" t="s">
        <v>27</v>
      </c>
      <c r="M904" s="13" t="s">
        <v>28</v>
      </c>
      <c r="N904" s="13" t="s">
        <v>28</v>
      </c>
      <c r="O904" s="13" t="s">
        <v>29</v>
      </c>
      <c r="P904" s="13"/>
      <c r="Q904" s="13"/>
      <c r="R904" s="14"/>
    </row>
    <row r="905" spans="1:18" ht="159.5">
      <c r="A905" s="10" t="s">
        <v>89</v>
      </c>
      <c r="B905" s="10" t="s">
        <v>90</v>
      </c>
      <c r="C905" s="16" t="s">
        <v>91</v>
      </c>
      <c r="D905" s="10" t="s">
        <v>2240</v>
      </c>
      <c r="E905" s="10" t="s">
        <v>2241</v>
      </c>
      <c r="F905" s="11">
        <v>-116</v>
      </c>
      <c r="G905" s="10" t="s">
        <v>22</v>
      </c>
      <c r="H905" s="13" t="s">
        <v>23</v>
      </c>
      <c r="I905" s="13" t="s">
        <v>94</v>
      </c>
      <c r="J905" s="13" t="s">
        <v>60</v>
      </c>
      <c r="K905" s="13" t="s">
        <v>26</v>
      </c>
      <c r="L905" s="13" t="s">
        <v>27</v>
      </c>
      <c r="M905" s="13" t="s">
        <v>28</v>
      </c>
      <c r="N905" s="13" t="s">
        <v>28</v>
      </c>
      <c r="O905" s="13" t="s">
        <v>29</v>
      </c>
      <c r="P905" s="13"/>
      <c r="Q905" s="13"/>
      <c r="R905" s="14"/>
    </row>
    <row r="906" spans="1:18" ht="101.5">
      <c r="A906" s="10" t="s">
        <v>1170</v>
      </c>
      <c r="B906" s="10" t="s">
        <v>1171</v>
      </c>
      <c r="C906" s="16" t="s">
        <v>1172</v>
      </c>
      <c r="D906" s="10" t="s">
        <v>2242</v>
      </c>
      <c r="E906" s="10" t="s">
        <v>2243</v>
      </c>
      <c r="F906" s="11">
        <v>1505</v>
      </c>
      <c r="G906" s="10" t="s">
        <v>22</v>
      </c>
      <c r="H906" s="13" t="s">
        <v>23</v>
      </c>
      <c r="I906" s="13" t="s">
        <v>61</v>
      </c>
      <c r="J906" s="13" t="s">
        <v>36</v>
      </c>
      <c r="K906" s="13" t="s">
        <v>62</v>
      </c>
      <c r="L906" s="13" t="s">
        <v>27</v>
      </c>
      <c r="M906" s="13" t="s">
        <v>28</v>
      </c>
      <c r="N906" s="13" t="s">
        <v>28</v>
      </c>
      <c r="O906" s="13" t="s">
        <v>29</v>
      </c>
      <c r="P906" s="13"/>
      <c r="Q906" s="13"/>
      <c r="R906" s="14"/>
    </row>
    <row r="907" spans="1:18" ht="116">
      <c r="A907" s="10" t="s">
        <v>65</v>
      </c>
      <c r="B907" s="10" t="s">
        <v>66</v>
      </c>
      <c r="C907" s="16" t="s">
        <v>67</v>
      </c>
      <c r="D907" s="10" t="s">
        <v>2244</v>
      </c>
      <c r="E907" s="10" t="s">
        <v>2245</v>
      </c>
      <c r="F907" s="11">
        <v>-41</v>
      </c>
      <c r="G907" s="10" t="s">
        <v>22</v>
      </c>
      <c r="H907" s="13" t="s">
        <v>23</v>
      </c>
      <c r="I907" s="13" t="s">
        <v>42</v>
      </c>
      <c r="J907" s="13" t="s">
        <v>54</v>
      </c>
      <c r="K907" s="13" t="s">
        <v>26</v>
      </c>
      <c r="L907" s="13" t="s">
        <v>27</v>
      </c>
      <c r="M907" s="13" t="s">
        <v>28</v>
      </c>
      <c r="N907" s="13" t="s">
        <v>28</v>
      </c>
      <c r="O907" s="13" t="s">
        <v>29</v>
      </c>
      <c r="P907" s="13"/>
      <c r="Q907" s="13"/>
      <c r="R907" s="14"/>
    </row>
    <row r="908" spans="1:18" ht="101.5">
      <c r="A908" s="10" t="s">
        <v>283</v>
      </c>
      <c r="B908" s="10" t="s">
        <v>284</v>
      </c>
      <c r="C908" s="16" t="s">
        <v>285</v>
      </c>
      <c r="D908" s="10" t="s">
        <v>2246</v>
      </c>
      <c r="E908" s="10" t="s">
        <v>2247</v>
      </c>
      <c r="F908" s="11">
        <v>-30</v>
      </c>
      <c r="G908" s="10" t="s">
        <v>22</v>
      </c>
      <c r="H908" s="13" t="s">
        <v>27</v>
      </c>
      <c r="I908" s="13" t="s">
        <v>28</v>
      </c>
      <c r="J908" s="13" t="s">
        <v>28</v>
      </c>
      <c r="K908" s="13" t="s">
        <v>29</v>
      </c>
      <c r="L908" s="13" t="s">
        <v>27</v>
      </c>
      <c r="M908" s="13" t="s">
        <v>28</v>
      </c>
      <c r="N908" s="13" t="s">
        <v>28</v>
      </c>
      <c r="O908" s="13" t="s">
        <v>29</v>
      </c>
      <c r="P908" s="13"/>
      <c r="Q908" s="13"/>
      <c r="R908" s="14"/>
    </row>
    <row r="909" spans="1:18" ht="188.5">
      <c r="A909" s="10" t="s">
        <v>292</v>
      </c>
      <c r="B909" s="10" t="s">
        <v>293</v>
      </c>
      <c r="C909" s="16" t="s">
        <v>294</v>
      </c>
      <c r="D909" s="10" t="s">
        <v>2248</v>
      </c>
      <c r="E909" s="10" t="s">
        <v>2249</v>
      </c>
      <c r="F909" s="11">
        <v>-59</v>
      </c>
      <c r="G909" s="10" t="s">
        <v>22</v>
      </c>
      <c r="H909" s="13" t="s">
        <v>35</v>
      </c>
      <c r="I909" s="13" t="s">
        <v>24</v>
      </c>
      <c r="J909" s="13" t="s">
        <v>61</v>
      </c>
      <c r="K909" s="13" t="s">
        <v>26</v>
      </c>
      <c r="L909" s="13" t="s">
        <v>35</v>
      </c>
      <c r="M909" s="13" t="s">
        <v>61</v>
      </c>
      <c r="N909" s="13" t="s">
        <v>36</v>
      </c>
      <c r="O909" s="13" t="s">
        <v>26</v>
      </c>
      <c r="P909" s="13"/>
      <c r="Q909" s="13"/>
      <c r="R909" s="14"/>
    </row>
    <row r="910" spans="1:18" ht="130.5">
      <c r="A910" s="10" t="s">
        <v>37</v>
      </c>
      <c r="B910" s="10" t="s">
        <v>38</v>
      </c>
      <c r="C910" s="16" t="s">
        <v>39</v>
      </c>
      <c r="D910" s="10" t="s">
        <v>2250</v>
      </c>
      <c r="E910" s="10" t="s">
        <v>2251</v>
      </c>
      <c r="F910" s="11">
        <v>-52</v>
      </c>
      <c r="G910" s="10" t="s">
        <v>22</v>
      </c>
      <c r="H910" s="13" t="s">
        <v>23</v>
      </c>
      <c r="I910" s="13" t="s">
        <v>24</v>
      </c>
      <c r="J910" s="13" t="s">
        <v>42</v>
      </c>
      <c r="K910" s="13" t="s">
        <v>26</v>
      </c>
      <c r="L910" s="13" t="s">
        <v>27</v>
      </c>
      <c r="M910" s="13" t="s">
        <v>28</v>
      </c>
      <c r="N910" s="13" t="s">
        <v>28</v>
      </c>
      <c r="O910" s="13" t="s">
        <v>29</v>
      </c>
      <c r="P910" s="13"/>
      <c r="Q910" s="13"/>
      <c r="R910" s="14"/>
    </row>
    <row r="911" spans="1:18" ht="116">
      <c r="A911" s="10" t="s">
        <v>70</v>
      </c>
      <c r="B911" s="10" t="s">
        <v>71</v>
      </c>
      <c r="C911" s="16" t="s">
        <v>72</v>
      </c>
      <c r="D911" s="10" t="s">
        <v>2252</v>
      </c>
      <c r="E911" s="10" t="s">
        <v>2253</v>
      </c>
      <c r="F911" s="11">
        <v>-38</v>
      </c>
      <c r="G911" s="10" t="s">
        <v>22</v>
      </c>
      <c r="H911" s="13" t="s">
        <v>23</v>
      </c>
      <c r="I911" s="13" t="s">
        <v>42</v>
      </c>
      <c r="J911" s="13" t="s">
        <v>36</v>
      </c>
      <c r="K911" s="13" t="s">
        <v>26</v>
      </c>
      <c r="L911" s="13" t="s">
        <v>27</v>
      </c>
      <c r="M911" s="13" t="s">
        <v>28</v>
      </c>
      <c r="N911" s="13" t="s">
        <v>28</v>
      </c>
      <c r="O911" s="13" t="s">
        <v>29</v>
      </c>
      <c r="P911" s="13"/>
      <c r="Q911" s="13"/>
      <c r="R911" s="14"/>
    </row>
    <row r="912" spans="1:18" ht="101.5">
      <c r="A912" s="10" t="s">
        <v>1175</v>
      </c>
      <c r="B912" s="10" t="s">
        <v>1176</v>
      </c>
      <c r="C912" s="16" t="s">
        <v>1177</v>
      </c>
      <c r="D912" s="10" t="s">
        <v>2254</v>
      </c>
      <c r="E912" s="10" t="s">
        <v>2255</v>
      </c>
      <c r="F912" s="11">
        <v>896</v>
      </c>
      <c r="G912" s="10" t="s">
        <v>22</v>
      </c>
      <c r="H912" s="13" t="s">
        <v>23</v>
      </c>
      <c r="I912" s="13" t="s">
        <v>61</v>
      </c>
      <c r="J912" s="13" t="s">
        <v>54</v>
      </c>
      <c r="K912" s="13" t="s">
        <v>26</v>
      </c>
      <c r="L912" s="13" t="s">
        <v>35</v>
      </c>
      <c r="M912" s="13" t="s">
        <v>61</v>
      </c>
      <c r="N912" s="13" t="s">
        <v>54</v>
      </c>
      <c r="O912" s="13" t="s">
        <v>26</v>
      </c>
      <c r="P912" s="13"/>
      <c r="Q912" s="13"/>
      <c r="R912" s="14"/>
    </row>
    <row r="913" spans="1:18" ht="188.5">
      <c r="A913" s="10" t="s">
        <v>109</v>
      </c>
      <c r="B913" s="10" t="s">
        <v>110</v>
      </c>
      <c r="C913" s="16" t="s">
        <v>111</v>
      </c>
      <c r="D913" s="10" t="s">
        <v>2256</v>
      </c>
      <c r="E913" s="10" t="s">
        <v>2257</v>
      </c>
      <c r="F913" s="11">
        <v>5555</v>
      </c>
      <c r="G913" s="10" t="s">
        <v>22</v>
      </c>
      <c r="H913" s="13" t="s">
        <v>23</v>
      </c>
      <c r="I913" s="13" t="s">
        <v>61</v>
      </c>
      <c r="J913" s="13" t="s">
        <v>36</v>
      </c>
      <c r="K913" s="13" t="s">
        <v>26</v>
      </c>
      <c r="L913" s="13" t="s">
        <v>35</v>
      </c>
      <c r="M913" s="13" t="s">
        <v>61</v>
      </c>
      <c r="N913" s="13" t="s">
        <v>36</v>
      </c>
      <c r="O913" s="13" t="s">
        <v>26</v>
      </c>
      <c r="P913" s="13"/>
      <c r="Q913" s="13"/>
      <c r="R913" s="14"/>
    </row>
    <row r="914" spans="1:18" ht="174">
      <c r="A914" s="10" t="s">
        <v>1435</v>
      </c>
      <c r="B914" s="10" t="s">
        <v>1436</v>
      </c>
      <c r="C914" s="16" t="s">
        <v>1437</v>
      </c>
      <c r="D914" s="10" t="s">
        <v>2258</v>
      </c>
      <c r="E914" s="10" t="s">
        <v>2259</v>
      </c>
      <c r="F914" s="11">
        <v>739</v>
      </c>
      <c r="G914" s="10" t="s">
        <v>22</v>
      </c>
      <c r="H914" s="13" t="s">
        <v>23</v>
      </c>
      <c r="I914" s="13" t="s">
        <v>54</v>
      </c>
      <c r="J914" s="13" t="s">
        <v>36</v>
      </c>
      <c r="K914" s="13" t="s">
        <v>26</v>
      </c>
      <c r="L914" s="13" t="s">
        <v>35</v>
      </c>
      <c r="M914" s="13" t="s">
        <v>54</v>
      </c>
      <c r="N914" s="13" t="s">
        <v>36</v>
      </c>
      <c r="O914" s="13" t="s">
        <v>26</v>
      </c>
      <c r="P914" s="13"/>
      <c r="Q914" s="13"/>
      <c r="R914" s="14"/>
    </row>
    <row r="915" spans="1:18" ht="116">
      <c r="A915" s="10" t="s">
        <v>507</v>
      </c>
      <c r="B915" s="10" t="s">
        <v>508</v>
      </c>
      <c r="C915" s="16" t="s">
        <v>509</v>
      </c>
      <c r="D915" s="10" t="s">
        <v>2260</v>
      </c>
      <c r="E915" s="10" t="s">
        <v>2261</v>
      </c>
      <c r="F915" s="11">
        <v>860</v>
      </c>
      <c r="G915" s="10" t="s">
        <v>22</v>
      </c>
      <c r="H915" s="13" t="s">
        <v>23</v>
      </c>
      <c r="I915" s="13" t="s">
        <v>61</v>
      </c>
      <c r="J915" s="13" t="s">
        <v>36</v>
      </c>
      <c r="K915" s="13" t="s">
        <v>26</v>
      </c>
      <c r="L915" s="13" t="s">
        <v>35</v>
      </c>
      <c r="M915" s="13" t="s">
        <v>54</v>
      </c>
      <c r="N915" s="13" t="s">
        <v>36</v>
      </c>
      <c r="O915" s="13" t="s">
        <v>26</v>
      </c>
      <c r="P915" s="13"/>
      <c r="Q915" s="13"/>
      <c r="R915" s="14"/>
    </row>
    <row r="916" spans="1:18" ht="58">
      <c r="A916" s="10" t="s">
        <v>17</v>
      </c>
      <c r="B916" s="10" t="s">
        <v>18</v>
      </c>
      <c r="C916" s="16" t="s">
        <v>19</v>
      </c>
      <c r="D916" s="10" t="s">
        <v>2262</v>
      </c>
      <c r="E916" s="10" t="s">
        <v>2263</v>
      </c>
      <c r="F916" s="11">
        <v>-28</v>
      </c>
      <c r="G916" s="10" t="s">
        <v>22</v>
      </c>
      <c r="H916" s="13" t="s">
        <v>23</v>
      </c>
      <c r="I916" s="13" t="s">
        <v>24</v>
      </c>
      <c r="J916" s="13" t="s">
        <v>36</v>
      </c>
      <c r="K916" s="13" t="s">
        <v>26</v>
      </c>
      <c r="L916" s="13" t="s">
        <v>27</v>
      </c>
      <c r="M916" s="13" t="s">
        <v>28</v>
      </c>
      <c r="N916" s="13" t="s">
        <v>28</v>
      </c>
      <c r="O916" s="13" t="s">
        <v>29</v>
      </c>
      <c r="P916" s="13"/>
      <c r="Q916" s="13"/>
      <c r="R916" s="14"/>
    </row>
    <row r="917" spans="1:18" ht="304.5">
      <c r="A917" s="10" t="s">
        <v>906</v>
      </c>
      <c r="B917" s="10" t="s">
        <v>907</v>
      </c>
      <c r="C917" s="16" t="s">
        <v>908</v>
      </c>
      <c r="D917" s="10" t="s">
        <v>2264</v>
      </c>
      <c r="E917" s="10" t="s">
        <v>2265</v>
      </c>
      <c r="F917" s="11">
        <v>-28</v>
      </c>
      <c r="G917" s="10" t="s">
        <v>22</v>
      </c>
      <c r="H917" s="13" t="s">
        <v>23</v>
      </c>
      <c r="I917" s="13" t="s">
        <v>61</v>
      </c>
      <c r="J917" s="13" t="s">
        <v>54</v>
      </c>
      <c r="K917" s="13" t="s">
        <v>26</v>
      </c>
      <c r="L917" s="13" t="s">
        <v>27</v>
      </c>
      <c r="M917" s="13" t="s">
        <v>28</v>
      </c>
      <c r="N917" s="13" t="s">
        <v>28</v>
      </c>
      <c r="O917" s="13" t="s">
        <v>29</v>
      </c>
      <c r="P917" s="13"/>
      <c r="Q917" s="13"/>
      <c r="R917" s="14"/>
    </row>
    <row r="918" spans="1:18" ht="319">
      <c r="A918" s="10" t="s">
        <v>355</v>
      </c>
      <c r="B918" s="10" t="s">
        <v>356</v>
      </c>
      <c r="C918" s="16" t="s">
        <v>357</v>
      </c>
      <c r="D918" s="10" t="s">
        <v>2266</v>
      </c>
      <c r="E918" s="10" t="s">
        <v>2267</v>
      </c>
      <c r="F918" s="11">
        <v>1659</v>
      </c>
      <c r="G918" s="10" t="s">
        <v>22</v>
      </c>
      <c r="H918" s="13" t="s">
        <v>23</v>
      </c>
      <c r="I918" s="13" t="s">
        <v>54</v>
      </c>
      <c r="J918" s="13" t="s">
        <v>60</v>
      </c>
      <c r="K918" s="13" t="s">
        <v>26</v>
      </c>
      <c r="L918" s="13" t="s">
        <v>35</v>
      </c>
      <c r="M918" s="13" t="s">
        <v>54</v>
      </c>
      <c r="N918" s="13" t="s">
        <v>61</v>
      </c>
      <c r="O918" s="13" t="s">
        <v>26</v>
      </c>
      <c r="P918" s="13"/>
      <c r="Q918" s="13"/>
      <c r="R918" s="14"/>
    </row>
    <row r="919" spans="1:18" ht="130.5">
      <c r="A919" s="10" t="s">
        <v>70</v>
      </c>
      <c r="B919" s="10" t="s">
        <v>71</v>
      </c>
      <c r="C919" s="16" t="s">
        <v>72</v>
      </c>
      <c r="D919" s="10" t="s">
        <v>2268</v>
      </c>
      <c r="E919" s="10" t="s">
        <v>2269</v>
      </c>
      <c r="F919" s="11">
        <v>821</v>
      </c>
      <c r="G919" s="10" t="s">
        <v>22</v>
      </c>
      <c r="H919" s="13" t="s">
        <v>23</v>
      </c>
      <c r="I919" s="13" t="s">
        <v>42</v>
      </c>
      <c r="J919" s="13" t="s">
        <v>36</v>
      </c>
      <c r="K919" s="13" t="s">
        <v>26</v>
      </c>
      <c r="L919" s="13" t="s">
        <v>27</v>
      </c>
      <c r="M919" s="13" t="s">
        <v>28</v>
      </c>
      <c r="N919" s="13" t="s">
        <v>28</v>
      </c>
      <c r="O919" s="13" t="s">
        <v>29</v>
      </c>
      <c r="P919" s="13"/>
      <c r="Q919" s="13"/>
      <c r="R919" s="14"/>
    </row>
    <row r="920" spans="1:18" ht="116">
      <c r="A920" s="10" t="s">
        <v>1099</v>
      </c>
      <c r="B920" s="10" t="s">
        <v>1100</v>
      </c>
      <c r="C920" s="16" t="s">
        <v>1101</v>
      </c>
      <c r="D920" s="10" t="s">
        <v>2270</v>
      </c>
      <c r="E920" s="10" t="s">
        <v>2271</v>
      </c>
      <c r="F920" s="11">
        <v>841</v>
      </c>
      <c r="G920" s="10" t="s">
        <v>22</v>
      </c>
      <c r="H920" s="13" t="s">
        <v>35</v>
      </c>
      <c r="I920" s="13" t="s">
        <v>61</v>
      </c>
      <c r="J920" s="13" t="s">
        <v>54</v>
      </c>
      <c r="K920" s="13" t="s">
        <v>26</v>
      </c>
      <c r="L920" s="13" t="s">
        <v>35</v>
      </c>
      <c r="M920" s="13" t="s">
        <v>61</v>
      </c>
      <c r="N920" s="13" t="s">
        <v>36</v>
      </c>
      <c r="O920" s="13" t="s">
        <v>26</v>
      </c>
      <c r="P920" s="13"/>
      <c r="Q920" s="13"/>
      <c r="R920" s="14"/>
    </row>
    <row r="921" spans="1:18" ht="145">
      <c r="A921" s="10" t="s">
        <v>134</v>
      </c>
      <c r="B921" s="10" t="s">
        <v>135</v>
      </c>
      <c r="C921" s="16" t="s">
        <v>136</v>
      </c>
      <c r="D921" s="10" t="s">
        <v>2272</v>
      </c>
      <c r="E921" s="10" t="s">
        <v>2273</v>
      </c>
      <c r="F921" s="11">
        <v>876</v>
      </c>
      <c r="G921" s="10" t="s">
        <v>22</v>
      </c>
      <c r="H921" s="13" t="s">
        <v>23</v>
      </c>
      <c r="I921" s="13" t="s">
        <v>24</v>
      </c>
      <c r="J921" s="13" t="s">
        <v>61</v>
      </c>
      <c r="K921" s="13" t="s">
        <v>26</v>
      </c>
      <c r="L921" s="13" t="s">
        <v>27</v>
      </c>
      <c r="M921" s="13" t="s">
        <v>28</v>
      </c>
      <c r="N921" s="13" t="s">
        <v>28</v>
      </c>
      <c r="O921" s="13" t="s">
        <v>29</v>
      </c>
      <c r="P921" s="13"/>
      <c r="Q921" s="13"/>
      <c r="R921" s="14"/>
    </row>
    <row r="922" spans="1:18" ht="101.5">
      <c r="A922" s="10" t="s">
        <v>124</v>
      </c>
      <c r="B922" s="10" t="s">
        <v>125</v>
      </c>
      <c r="C922" s="16" t="s">
        <v>126</v>
      </c>
      <c r="D922" s="10" t="s">
        <v>2274</v>
      </c>
      <c r="E922" s="10" t="s">
        <v>2275</v>
      </c>
      <c r="F922" s="11">
        <v>2170</v>
      </c>
      <c r="G922" s="10" t="s">
        <v>22</v>
      </c>
      <c r="H922" s="13" t="s">
        <v>23</v>
      </c>
      <c r="I922" s="13" t="s">
        <v>24</v>
      </c>
      <c r="J922" s="13" t="s">
        <v>25</v>
      </c>
      <c r="K922" s="13" t="s">
        <v>62</v>
      </c>
      <c r="L922" s="13" t="s">
        <v>35</v>
      </c>
      <c r="M922" s="13" t="s">
        <v>54</v>
      </c>
      <c r="N922" s="13" t="s">
        <v>36</v>
      </c>
      <c r="O922" s="13" t="s">
        <v>62</v>
      </c>
      <c r="P922" s="13"/>
      <c r="Q922" s="13"/>
      <c r="R922" s="14"/>
    </row>
    <row r="923" spans="1:18" ht="203">
      <c r="A923" s="10" t="s">
        <v>192</v>
      </c>
      <c r="B923" s="10" t="s">
        <v>193</v>
      </c>
      <c r="C923" s="16" t="s">
        <v>194</v>
      </c>
      <c r="D923" s="10" t="s">
        <v>2276</v>
      </c>
      <c r="E923" s="10" t="s">
        <v>2277</v>
      </c>
      <c r="F923" s="11">
        <v>-44</v>
      </c>
      <c r="G923" s="10" t="s">
        <v>22</v>
      </c>
      <c r="H923" s="13" t="s">
        <v>23</v>
      </c>
      <c r="I923" s="13" t="s">
        <v>24</v>
      </c>
      <c r="J923" s="13" t="s">
        <v>54</v>
      </c>
      <c r="K923" s="13" t="s">
        <v>26</v>
      </c>
      <c r="L923" s="13" t="s">
        <v>27</v>
      </c>
      <c r="M923" s="13" t="s">
        <v>28</v>
      </c>
      <c r="N923" s="13" t="s">
        <v>28</v>
      </c>
      <c r="O923" s="13" t="s">
        <v>29</v>
      </c>
      <c r="P923" s="13"/>
      <c r="Q923" s="13"/>
      <c r="R923" s="14"/>
    </row>
    <row r="924" spans="1:18" ht="101.5">
      <c r="A924" s="10" t="s">
        <v>155</v>
      </c>
      <c r="B924" s="10" t="s">
        <v>156</v>
      </c>
      <c r="C924" s="16" t="s">
        <v>157</v>
      </c>
      <c r="D924" s="10" t="s">
        <v>2278</v>
      </c>
      <c r="E924" s="10" t="s">
        <v>2279</v>
      </c>
      <c r="F924" s="11">
        <v>-28</v>
      </c>
      <c r="G924" s="10" t="s">
        <v>22</v>
      </c>
      <c r="H924" s="13" t="s">
        <v>23</v>
      </c>
      <c r="I924" s="13" t="s">
        <v>94</v>
      </c>
      <c r="J924" s="13" t="s">
        <v>54</v>
      </c>
      <c r="K924" s="13" t="s">
        <v>62</v>
      </c>
      <c r="L924" s="13" t="s">
        <v>27</v>
      </c>
      <c r="M924" s="13" t="s">
        <v>28</v>
      </c>
      <c r="N924" s="13" t="s">
        <v>28</v>
      </c>
      <c r="O924" s="13" t="s">
        <v>29</v>
      </c>
      <c r="P924" s="13"/>
      <c r="Q924" s="13"/>
      <c r="R924" s="14"/>
    </row>
    <row r="925" spans="1:18" ht="101.5">
      <c r="A925" s="10" t="s">
        <v>155</v>
      </c>
      <c r="B925" s="10" t="s">
        <v>156</v>
      </c>
      <c r="C925" s="16" t="s">
        <v>157</v>
      </c>
      <c r="D925" s="10" t="s">
        <v>2280</v>
      </c>
      <c r="E925" s="10" t="s">
        <v>2281</v>
      </c>
      <c r="F925" s="11">
        <v>-43</v>
      </c>
      <c r="G925" s="10" t="s">
        <v>22</v>
      </c>
      <c r="H925" s="13" t="s">
        <v>23</v>
      </c>
      <c r="I925" s="13" t="s">
        <v>94</v>
      </c>
      <c r="J925" s="13" t="s">
        <v>54</v>
      </c>
      <c r="K925" s="13" t="s">
        <v>62</v>
      </c>
      <c r="L925" s="13" t="s">
        <v>27</v>
      </c>
      <c r="M925" s="13" t="s">
        <v>28</v>
      </c>
      <c r="N925" s="13" t="s">
        <v>28</v>
      </c>
      <c r="O925" s="13" t="s">
        <v>29</v>
      </c>
      <c r="P925" s="13"/>
      <c r="Q925" s="13"/>
      <c r="R925" s="14"/>
    </row>
    <row r="926" spans="1:18" ht="145">
      <c r="A926" s="10" t="s">
        <v>250</v>
      </c>
      <c r="B926" s="10" t="s">
        <v>251</v>
      </c>
      <c r="C926" s="16" t="s">
        <v>252</v>
      </c>
      <c r="D926" s="10" t="s">
        <v>2282</v>
      </c>
      <c r="E926" s="10" t="s">
        <v>2283</v>
      </c>
      <c r="F926" s="11">
        <v>1217</v>
      </c>
      <c r="G926" s="10" t="s">
        <v>22</v>
      </c>
      <c r="H926" s="13" t="s">
        <v>23</v>
      </c>
      <c r="I926" s="13" t="s">
        <v>42</v>
      </c>
      <c r="J926" s="13" t="s">
        <v>36</v>
      </c>
      <c r="K926" s="13" t="s">
        <v>26</v>
      </c>
      <c r="L926" s="13" t="s">
        <v>35</v>
      </c>
      <c r="M926" s="13" t="s">
        <v>42</v>
      </c>
      <c r="N926" s="13" t="s">
        <v>36</v>
      </c>
      <c r="O926" s="13" t="s">
        <v>26</v>
      </c>
      <c r="P926" s="13"/>
      <c r="Q926" s="13"/>
      <c r="R926" s="14"/>
    </row>
    <row r="927" spans="1:18" ht="188.5">
      <c r="A927" s="10" t="s">
        <v>155</v>
      </c>
      <c r="B927" s="10" t="s">
        <v>156</v>
      </c>
      <c r="C927" s="16" t="s">
        <v>157</v>
      </c>
      <c r="D927" s="10" t="s">
        <v>2284</v>
      </c>
      <c r="E927" s="10" t="s">
        <v>2285</v>
      </c>
      <c r="F927" s="11">
        <v>-59</v>
      </c>
      <c r="G927" s="10" t="s">
        <v>22</v>
      </c>
      <c r="H927" s="13" t="s">
        <v>23</v>
      </c>
      <c r="I927" s="13" t="s">
        <v>94</v>
      </c>
      <c r="J927" s="13" t="s">
        <v>54</v>
      </c>
      <c r="K927" s="13" t="s">
        <v>62</v>
      </c>
      <c r="L927" s="13" t="s">
        <v>35</v>
      </c>
      <c r="M927" s="13" t="s">
        <v>42</v>
      </c>
      <c r="N927" s="13" t="s">
        <v>36</v>
      </c>
      <c r="O927" s="13" t="s">
        <v>26</v>
      </c>
      <c r="P927" s="13"/>
      <c r="Q927" s="13"/>
      <c r="R927" s="14"/>
    </row>
    <row r="928" spans="1:18" ht="159.5">
      <c r="A928" s="10" t="s">
        <v>75</v>
      </c>
      <c r="B928" s="10" t="s">
        <v>76</v>
      </c>
      <c r="C928" s="16" t="s">
        <v>77</v>
      </c>
      <c r="D928" s="10" t="s">
        <v>2286</v>
      </c>
      <c r="E928" s="10" t="s">
        <v>2287</v>
      </c>
      <c r="F928" s="11">
        <v>-51</v>
      </c>
      <c r="G928" s="10" t="s">
        <v>22</v>
      </c>
      <c r="H928" s="13" t="s">
        <v>23</v>
      </c>
      <c r="I928" s="13" t="s">
        <v>24</v>
      </c>
      <c r="J928" s="13" t="s">
        <v>54</v>
      </c>
      <c r="K928" s="13" t="s">
        <v>26</v>
      </c>
      <c r="L928" s="13" t="s">
        <v>35</v>
      </c>
      <c r="M928" s="13" t="s">
        <v>42</v>
      </c>
      <c r="N928" s="13" t="s">
        <v>36</v>
      </c>
      <c r="O928" s="13" t="s">
        <v>26</v>
      </c>
      <c r="P928" s="13"/>
      <c r="Q928" s="13"/>
      <c r="R928" s="14"/>
    </row>
    <row r="929" spans="1:18" ht="87">
      <c r="A929" s="10" t="s">
        <v>257</v>
      </c>
      <c r="B929" s="10" t="s">
        <v>258</v>
      </c>
      <c r="C929" s="16" t="s">
        <v>259</v>
      </c>
      <c r="D929" s="10" t="s">
        <v>2288</v>
      </c>
      <c r="E929" s="10" t="s">
        <v>2289</v>
      </c>
      <c r="F929" s="11">
        <v>10285</v>
      </c>
      <c r="G929" s="10" t="s">
        <v>22</v>
      </c>
      <c r="H929" s="13" t="s">
        <v>27</v>
      </c>
      <c r="I929" s="13" t="s">
        <v>28</v>
      </c>
      <c r="J929" s="13" t="s">
        <v>28</v>
      </c>
      <c r="K929" s="13" t="s">
        <v>29</v>
      </c>
      <c r="L929" s="13" t="s">
        <v>27</v>
      </c>
      <c r="M929" s="13" t="s">
        <v>28</v>
      </c>
      <c r="N929" s="13" t="s">
        <v>28</v>
      </c>
      <c r="O929" s="13" t="s">
        <v>29</v>
      </c>
      <c r="P929" s="13"/>
      <c r="Q929" s="13"/>
      <c r="R929" s="14"/>
    </row>
    <row r="930" spans="1:18" ht="58">
      <c r="A930" s="10" t="s">
        <v>1859</v>
      </c>
      <c r="B930" s="10" t="s">
        <v>1860</v>
      </c>
      <c r="C930" s="16" t="s">
        <v>1861</v>
      </c>
      <c r="D930" s="10" t="s">
        <v>2290</v>
      </c>
      <c r="E930" s="10" t="s">
        <v>2291</v>
      </c>
      <c r="F930" s="11">
        <v>-75</v>
      </c>
      <c r="G930" s="10" t="s">
        <v>22</v>
      </c>
      <c r="H930" s="13" t="s">
        <v>23</v>
      </c>
      <c r="I930" s="13" t="s">
        <v>61</v>
      </c>
      <c r="J930" s="13" t="s">
        <v>36</v>
      </c>
      <c r="K930" s="13" t="s">
        <v>26</v>
      </c>
      <c r="L930" s="13" t="s">
        <v>27</v>
      </c>
      <c r="M930" s="13" t="s">
        <v>28</v>
      </c>
      <c r="N930" s="13" t="s">
        <v>28</v>
      </c>
      <c r="O930" s="13" t="s">
        <v>29</v>
      </c>
      <c r="P930" s="13"/>
      <c r="Q930" s="13"/>
      <c r="R930" s="14"/>
    </row>
    <row r="931" spans="1:18" ht="174">
      <c r="A931" s="10" t="s">
        <v>70</v>
      </c>
      <c r="B931" s="10" t="s">
        <v>71</v>
      </c>
      <c r="C931" s="16" t="s">
        <v>72</v>
      </c>
      <c r="D931" s="10" t="s">
        <v>2292</v>
      </c>
      <c r="E931" s="10" t="s">
        <v>2293</v>
      </c>
      <c r="F931" s="11">
        <v>1530</v>
      </c>
      <c r="G931" s="10" t="s">
        <v>22</v>
      </c>
      <c r="H931" s="13" t="s">
        <v>23</v>
      </c>
      <c r="I931" s="13" t="s">
        <v>42</v>
      </c>
      <c r="J931" s="13" t="s">
        <v>36</v>
      </c>
      <c r="K931" s="13" t="s">
        <v>26</v>
      </c>
      <c r="L931" s="13" t="s">
        <v>35</v>
      </c>
      <c r="M931" s="13" t="s">
        <v>42</v>
      </c>
      <c r="N931" s="13" t="s">
        <v>36</v>
      </c>
      <c r="O931" s="13" t="s">
        <v>26</v>
      </c>
      <c r="P931" s="13"/>
      <c r="Q931" s="13"/>
      <c r="R931" s="14"/>
    </row>
    <row r="932" spans="1:18" ht="159.5">
      <c r="A932" s="10" t="s">
        <v>44</v>
      </c>
      <c r="B932" s="10" t="s">
        <v>45</v>
      </c>
      <c r="C932" s="16" t="s">
        <v>46</v>
      </c>
      <c r="D932" s="10" t="s">
        <v>2294</v>
      </c>
      <c r="E932" s="10" t="s">
        <v>2295</v>
      </c>
      <c r="F932" s="11">
        <v>-74</v>
      </c>
      <c r="G932" s="10" t="s">
        <v>22</v>
      </c>
      <c r="H932" s="13" t="s">
        <v>23</v>
      </c>
      <c r="I932" s="13" t="s">
        <v>25</v>
      </c>
      <c r="J932" s="13" t="s">
        <v>36</v>
      </c>
      <c r="K932" s="13" t="s">
        <v>26</v>
      </c>
      <c r="L932" s="13" t="s">
        <v>27</v>
      </c>
      <c r="M932" s="13" t="s">
        <v>28</v>
      </c>
      <c r="N932" s="13" t="s">
        <v>28</v>
      </c>
      <c r="O932" s="13" t="s">
        <v>29</v>
      </c>
      <c r="P932" s="13"/>
      <c r="Q932" s="13"/>
      <c r="R932" s="14"/>
    </row>
    <row r="933" spans="1:18" ht="159.5">
      <c r="A933" s="10" t="s">
        <v>226</v>
      </c>
      <c r="B933" s="10" t="s">
        <v>227</v>
      </c>
      <c r="C933" s="16" t="s">
        <v>228</v>
      </c>
      <c r="D933" s="10" t="s">
        <v>2296</v>
      </c>
      <c r="E933" s="10" t="s">
        <v>2297</v>
      </c>
      <c r="F933" s="11">
        <v>-27</v>
      </c>
      <c r="G933" s="10" t="s">
        <v>22</v>
      </c>
      <c r="H933" s="13" t="s">
        <v>23</v>
      </c>
      <c r="I933" s="13" t="s">
        <v>94</v>
      </c>
      <c r="J933" s="13" t="s">
        <v>36</v>
      </c>
      <c r="K933" s="13" t="s">
        <v>62</v>
      </c>
      <c r="L933" s="13" t="s">
        <v>35</v>
      </c>
      <c r="M933" s="13" t="s">
        <v>60</v>
      </c>
      <c r="N933" s="13" t="s">
        <v>36</v>
      </c>
      <c r="O933" s="13" t="s">
        <v>26</v>
      </c>
      <c r="P933" s="13"/>
      <c r="Q933" s="13"/>
      <c r="R933" s="14"/>
    </row>
    <row r="934" spans="1:18" ht="116">
      <c r="A934" s="10" t="s">
        <v>187</v>
      </c>
      <c r="B934" s="10" t="s">
        <v>188</v>
      </c>
      <c r="C934" s="16" t="s">
        <v>189</v>
      </c>
      <c r="D934" s="10" t="s">
        <v>2298</v>
      </c>
      <c r="E934" s="10" t="s">
        <v>2299</v>
      </c>
      <c r="F934" s="11">
        <v>16762</v>
      </c>
      <c r="G934" s="10" t="s">
        <v>22</v>
      </c>
      <c r="H934" s="13" t="s">
        <v>23</v>
      </c>
      <c r="I934" s="13" t="s">
        <v>24</v>
      </c>
      <c r="J934" s="13" t="s">
        <v>36</v>
      </c>
      <c r="K934" s="13" t="s">
        <v>26</v>
      </c>
      <c r="L934" s="13" t="s">
        <v>35</v>
      </c>
      <c r="M934" s="13" t="s">
        <v>24</v>
      </c>
      <c r="N934" s="13" t="s">
        <v>36</v>
      </c>
      <c r="O934" s="13" t="s">
        <v>26</v>
      </c>
      <c r="P934" s="13"/>
      <c r="Q934" s="13"/>
      <c r="R934" s="14"/>
    </row>
    <row r="935" spans="1:18" ht="101.5">
      <c r="A935" s="10" t="s">
        <v>271</v>
      </c>
      <c r="B935" s="10" t="s">
        <v>272</v>
      </c>
      <c r="C935" s="16" t="s">
        <v>273</v>
      </c>
      <c r="D935" s="10" t="s">
        <v>2300</v>
      </c>
      <c r="E935" s="10" t="s">
        <v>2301</v>
      </c>
      <c r="F935" s="11">
        <v>-112</v>
      </c>
      <c r="G935" s="10" t="s">
        <v>22</v>
      </c>
      <c r="H935" s="13" t="s">
        <v>23</v>
      </c>
      <c r="I935" s="13" t="s">
        <v>42</v>
      </c>
      <c r="J935" s="13" t="s">
        <v>36</v>
      </c>
      <c r="K935" s="13" t="s">
        <v>26</v>
      </c>
      <c r="L935" s="13" t="s">
        <v>35</v>
      </c>
      <c r="M935" s="13" t="s">
        <v>54</v>
      </c>
      <c r="N935" s="13" t="s">
        <v>36</v>
      </c>
      <c r="O935" s="13" t="s">
        <v>26</v>
      </c>
      <c r="P935" s="13"/>
      <c r="Q935" s="13"/>
      <c r="R935" s="14"/>
    </row>
    <row r="936" spans="1:18" ht="87">
      <c r="A936" s="10" t="s">
        <v>114</v>
      </c>
      <c r="B936" s="10" t="s">
        <v>115</v>
      </c>
      <c r="C936" s="16" t="s">
        <v>116</v>
      </c>
      <c r="D936" s="10" t="s">
        <v>2302</v>
      </c>
      <c r="E936" s="10" t="s">
        <v>2303</v>
      </c>
      <c r="F936" s="11">
        <v>-56</v>
      </c>
      <c r="G936" s="10" t="s">
        <v>22</v>
      </c>
      <c r="H936" s="13" t="s">
        <v>23</v>
      </c>
      <c r="I936" s="13" t="s">
        <v>42</v>
      </c>
      <c r="J936" s="13" t="s">
        <v>54</v>
      </c>
      <c r="K936" s="13" t="s">
        <v>26</v>
      </c>
      <c r="L936" s="13" t="s">
        <v>35</v>
      </c>
      <c r="M936" s="13" t="s">
        <v>42</v>
      </c>
      <c r="N936" s="13" t="s">
        <v>36</v>
      </c>
      <c r="O936" s="13" t="s">
        <v>26</v>
      </c>
      <c r="P936" s="13"/>
      <c r="Q936" s="13"/>
      <c r="R936" s="14"/>
    </row>
    <row r="937" spans="1:18" ht="116">
      <c r="A937" s="10" t="s">
        <v>355</v>
      </c>
      <c r="B937" s="10" t="s">
        <v>356</v>
      </c>
      <c r="C937" s="16" t="s">
        <v>357</v>
      </c>
      <c r="D937" s="10" t="s">
        <v>2304</v>
      </c>
      <c r="E937" s="10" t="s">
        <v>2305</v>
      </c>
      <c r="F937" s="11">
        <v>1538</v>
      </c>
      <c r="G937" s="10" t="s">
        <v>22</v>
      </c>
      <c r="H937" s="13" t="s">
        <v>23</v>
      </c>
      <c r="I937" s="13" t="s">
        <v>54</v>
      </c>
      <c r="J937" s="13" t="s">
        <v>60</v>
      </c>
      <c r="K937" s="13" t="s">
        <v>26</v>
      </c>
      <c r="L937" s="13" t="s">
        <v>35</v>
      </c>
      <c r="M937" s="13" t="s">
        <v>54</v>
      </c>
      <c r="N937" s="13" t="s">
        <v>36</v>
      </c>
      <c r="O937" s="13" t="s">
        <v>26</v>
      </c>
      <c r="P937" s="13"/>
      <c r="Q937" s="13"/>
      <c r="R937" s="14"/>
    </row>
    <row r="938" spans="1:18" ht="130.5">
      <c r="A938" s="10" t="s">
        <v>197</v>
      </c>
      <c r="B938" s="10" t="s">
        <v>198</v>
      </c>
      <c r="C938" s="16" t="s">
        <v>199</v>
      </c>
      <c r="D938" s="10" t="s">
        <v>2306</v>
      </c>
      <c r="E938" s="10" t="s">
        <v>2307</v>
      </c>
      <c r="F938" s="11">
        <v>2009</v>
      </c>
      <c r="G938" s="10" t="s">
        <v>22</v>
      </c>
      <c r="H938" s="13" t="s">
        <v>23</v>
      </c>
      <c r="I938" s="13" t="s">
        <v>61</v>
      </c>
      <c r="J938" s="13" t="s">
        <v>54</v>
      </c>
      <c r="K938" s="13" t="s">
        <v>62</v>
      </c>
      <c r="L938" s="13" t="s">
        <v>35</v>
      </c>
      <c r="M938" s="13" t="s">
        <v>54</v>
      </c>
      <c r="N938" s="13" t="s">
        <v>36</v>
      </c>
      <c r="O938" s="13" t="s">
        <v>26</v>
      </c>
      <c r="P938" s="13"/>
      <c r="Q938" s="13"/>
      <c r="R938" s="14"/>
    </row>
    <row r="939" spans="1:18" ht="116">
      <c r="A939" s="10" t="s">
        <v>187</v>
      </c>
      <c r="B939" s="10" t="s">
        <v>188</v>
      </c>
      <c r="C939" s="16" t="s">
        <v>189</v>
      </c>
      <c r="D939" s="10" t="s">
        <v>2308</v>
      </c>
      <c r="E939" s="10" t="s">
        <v>2309</v>
      </c>
      <c r="F939" s="11">
        <v>844</v>
      </c>
      <c r="G939" s="10" t="s">
        <v>22</v>
      </c>
      <c r="H939" s="13" t="s">
        <v>23</v>
      </c>
      <c r="I939" s="13" t="s">
        <v>24</v>
      </c>
      <c r="J939" s="13" t="s">
        <v>36</v>
      </c>
      <c r="K939" s="13" t="s">
        <v>26</v>
      </c>
      <c r="L939" s="13" t="s">
        <v>35</v>
      </c>
      <c r="M939" s="13" t="s">
        <v>28</v>
      </c>
      <c r="N939" s="13" t="s">
        <v>28</v>
      </c>
      <c r="O939" s="13" t="s">
        <v>26</v>
      </c>
      <c r="P939" s="13"/>
      <c r="Q939" s="13"/>
      <c r="R939" s="14"/>
    </row>
    <row r="940" spans="1:18" ht="188.5">
      <c r="A940" s="10" t="s">
        <v>30</v>
      </c>
      <c r="B940" s="10" t="s">
        <v>31</v>
      </c>
      <c r="C940" s="16" t="s">
        <v>32</v>
      </c>
      <c r="D940" s="10" t="s">
        <v>2310</v>
      </c>
      <c r="E940" s="10" t="s">
        <v>2311</v>
      </c>
      <c r="F940" s="11">
        <v>3419</v>
      </c>
      <c r="G940" s="10" t="s">
        <v>22</v>
      </c>
      <c r="H940" s="13" t="s">
        <v>23</v>
      </c>
      <c r="I940" s="13" t="s">
        <v>24</v>
      </c>
      <c r="J940" s="13" t="s">
        <v>25</v>
      </c>
      <c r="K940" s="13" t="s">
        <v>26</v>
      </c>
      <c r="L940" s="13" t="s">
        <v>27</v>
      </c>
      <c r="M940" s="13" t="s">
        <v>28</v>
      </c>
      <c r="N940" s="13" t="s">
        <v>28</v>
      </c>
      <c r="O940" s="13" t="s">
        <v>29</v>
      </c>
      <c r="P940" s="13"/>
      <c r="Q940" s="13"/>
      <c r="R940" s="14"/>
    </row>
    <row r="941" spans="1:18" ht="116">
      <c r="A941" s="10" t="s">
        <v>238</v>
      </c>
      <c r="B941" s="10" t="s">
        <v>239</v>
      </c>
      <c r="C941" s="16" t="s">
        <v>240</v>
      </c>
      <c r="D941" s="10" t="s">
        <v>2312</v>
      </c>
      <c r="E941" s="10" t="s">
        <v>2313</v>
      </c>
      <c r="F941" s="11">
        <v>997</v>
      </c>
      <c r="G941" s="10" t="s">
        <v>22</v>
      </c>
      <c r="H941" s="13" t="s">
        <v>23</v>
      </c>
      <c r="I941" s="13" t="s">
        <v>25</v>
      </c>
      <c r="J941" s="13" t="s">
        <v>36</v>
      </c>
      <c r="K941" s="13" t="s">
        <v>26</v>
      </c>
      <c r="L941" s="13" t="s">
        <v>35</v>
      </c>
      <c r="M941" s="13" t="s">
        <v>54</v>
      </c>
      <c r="N941" s="13" t="s">
        <v>36</v>
      </c>
      <c r="O941" s="13" t="s">
        <v>26</v>
      </c>
      <c r="P941" s="13"/>
      <c r="Q941" s="13"/>
      <c r="R941" s="14"/>
    </row>
    <row r="942" spans="1:18" ht="116">
      <c r="A942" s="10" t="s">
        <v>70</v>
      </c>
      <c r="B942" s="10" t="s">
        <v>71</v>
      </c>
      <c r="C942" s="16" t="s">
        <v>72</v>
      </c>
      <c r="D942" s="10" t="s">
        <v>2314</v>
      </c>
      <c r="E942" s="10" t="s">
        <v>2315</v>
      </c>
      <c r="F942" s="11">
        <v>-27</v>
      </c>
      <c r="G942" s="10" t="s">
        <v>22</v>
      </c>
      <c r="H942" s="13" t="s">
        <v>23</v>
      </c>
      <c r="I942" s="13" t="s">
        <v>42</v>
      </c>
      <c r="J942" s="13" t="s">
        <v>36</v>
      </c>
      <c r="K942" s="13" t="s">
        <v>26</v>
      </c>
      <c r="L942" s="13" t="s">
        <v>27</v>
      </c>
      <c r="M942" s="13" t="s">
        <v>28</v>
      </c>
      <c r="N942" s="13" t="s">
        <v>28</v>
      </c>
      <c r="O942" s="13" t="s">
        <v>29</v>
      </c>
      <c r="P942" s="13"/>
      <c r="Q942" s="13"/>
      <c r="R942" s="14"/>
    </row>
    <row r="943" spans="1:18" ht="58">
      <c r="A943" s="10" t="s">
        <v>17</v>
      </c>
      <c r="B943" s="10" t="s">
        <v>18</v>
      </c>
      <c r="C943" s="16" t="s">
        <v>19</v>
      </c>
      <c r="D943" s="10" t="s">
        <v>2316</v>
      </c>
      <c r="E943" s="10" t="s">
        <v>2317</v>
      </c>
      <c r="F943" s="11">
        <v>875</v>
      </c>
      <c r="G943" s="10" t="s">
        <v>22</v>
      </c>
      <c r="H943" s="13" t="s">
        <v>23</v>
      </c>
      <c r="I943" s="13" t="s">
        <v>24</v>
      </c>
      <c r="J943" s="13" t="s">
        <v>36</v>
      </c>
      <c r="K943" s="13" t="s">
        <v>26</v>
      </c>
      <c r="L943" s="13" t="s">
        <v>27</v>
      </c>
      <c r="M943" s="13" t="s">
        <v>28</v>
      </c>
      <c r="N943" s="13" t="s">
        <v>28</v>
      </c>
      <c r="O943" s="13" t="s">
        <v>29</v>
      </c>
      <c r="P943" s="13"/>
      <c r="Q943" s="13"/>
      <c r="R943" s="14"/>
    </row>
    <row r="944" spans="1:18" ht="116">
      <c r="A944" s="10" t="s">
        <v>336</v>
      </c>
      <c r="B944" s="10" t="s">
        <v>337</v>
      </c>
      <c r="C944" s="16" t="s">
        <v>338</v>
      </c>
      <c r="D944" s="10" t="s">
        <v>2318</v>
      </c>
      <c r="E944" s="10" t="s">
        <v>2319</v>
      </c>
      <c r="F944" s="11">
        <v>-97</v>
      </c>
      <c r="G944" s="10" t="s">
        <v>22</v>
      </c>
      <c r="H944" s="13" t="s">
        <v>23</v>
      </c>
      <c r="I944" s="13" t="s">
        <v>42</v>
      </c>
      <c r="J944" s="13" t="s">
        <v>54</v>
      </c>
      <c r="K944" s="13" t="s">
        <v>26</v>
      </c>
      <c r="L944" s="13" t="s">
        <v>27</v>
      </c>
      <c r="M944" s="13" t="s">
        <v>28</v>
      </c>
      <c r="N944" s="13" t="s">
        <v>28</v>
      </c>
      <c r="O944" s="13" t="s">
        <v>29</v>
      </c>
      <c r="P944" s="13"/>
      <c r="Q944" s="13"/>
      <c r="R944" s="14"/>
    </row>
    <row r="945" spans="1:18" ht="101.5">
      <c r="A945" s="10" t="s">
        <v>155</v>
      </c>
      <c r="B945" s="10" t="s">
        <v>156</v>
      </c>
      <c r="C945" s="16" t="s">
        <v>157</v>
      </c>
      <c r="D945" s="10" t="s">
        <v>2320</v>
      </c>
      <c r="E945" s="10" t="s">
        <v>2321</v>
      </c>
      <c r="F945" s="11">
        <v>-26</v>
      </c>
      <c r="G945" s="10" t="s">
        <v>22</v>
      </c>
      <c r="H945" s="13" t="s">
        <v>23</v>
      </c>
      <c r="I945" s="13" t="s">
        <v>94</v>
      </c>
      <c r="J945" s="13" t="s">
        <v>54</v>
      </c>
      <c r="K945" s="13" t="s">
        <v>62</v>
      </c>
      <c r="L945" s="13" t="s">
        <v>27</v>
      </c>
      <c r="M945" s="13" t="s">
        <v>28</v>
      </c>
      <c r="N945" s="13" t="s">
        <v>28</v>
      </c>
      <c r="O945" s="13" t="s">
        <v>29</v>
      </c>
      <c r="P945" s="13"/>
      <c r="Q945" s="13"/>
      <c r="R945" s="14"/>
    </row>
    <row r="946" spans="1:18" ht="101.5">
      <c r="A946" s="10" t="s">
        <v>271</v>
      </c>
      <c r="B946" s="10" t="s">
        <v>272</v>
      </c>
      <c r="C946" s="16" t="s">
        <v>273</v>
      </c>
      <c r="D946" s="10" t="s">
        <v>2322</v>
      </c>
      <c r="E946" s="10" t="s">
        <v>2323</v>
      </c>
      <c r="F946" s="11">
        <v>750</v>
      </c>
      <c r="G946" s="10" t="s">
        <v>22</v>
      </c>
      <c r="H946" s="13" t="s">
        <v>23</v>
      </c>
      <c r="I946" s="13" t="s">
        <v>42</v>
      </c>
      <c r="J946" s="13" t="s">
        <v>36</v>
      </c>
      <c r="K946" s="13" t="s">
        <v>26</v>
      </c>
      <c r="L946" s="13" t="s">
        <v>27</v>
      </c>
      <c r="M946" s="13" t="s">
        <v>28</v>
      </c>
      <c r="N946" s="13" t="s">
        <v>28</v>
      </c>
      <c r="O946" s="13" t="s">
        <v>29</v>
      </c>
      <c r="P946" s="13"/>
      <c r="Q946" s="13"/>
      <c r="R946" s="14"/>
    </row>
    <row r="947" spans="1:18" ht="87">
      <c r="A947" s="10" t="s">
        <v>257</v>
      </c>
      <c r="B947" s="10" t="s">
        <v>258</v>
      </c>
      <c r="C947" s="16" t="s">
        <v>259</v>
      </c>
      <c r="D947" s="10" t="s">
        <v>2324</v>
      </c>
      <c r="E947" s="10" t="s">
        <v>2325</v>
      </c>
      <c r="F947" s="11">
        <v>1133</v>
      </c>
      <c r="G947" s="10" t="s">
        <v>22</v>
      </c>
      <c r="H947" s="13" t="s">
        <v>27</v>
      </c>
      <c r="I947" s="13" t="s">
        <v>28</v>
      </c>
      <c r="J947" s="13" t="s">
        <v>28</v>
      </c>
      <c r="K947" s="13" t="s">
        <v>29</v>
      </c>
      <c r="L947" s="13" t="s">
        <v>27</v>
      </c>
      <c r="M947" s="13" t="s">
        <v>28</v>
      </c>
      <c r="N947" s="13" t="s">
        <v>28</v>
      </c>
      <c r="O947" s="13" t="s">
        <v>29</v>
      </c>
      <c r="P947" s="13"/>
      <c r="Q947" s="13"/>
      <c r="R947" s="14"/>
    </row>
    <row r="948" spans="1:18" ht="130.5">
      <c r="A948" s="10" t="s">
        <v>95</v>
      </c>
      <c r="B948" s="17" t="s">
        <v>1218</v>
      </c>
      <c r="C948" s="16" t="s">
        <v>97</v>
      </c>
      <c r="D948" s="10" t="s">
        <v>2326</v>
      </c>
      <c r="E948" s="10" t="s">
        <v>2327</v>
      </c>
      <c r="F948" s="11">
        <v>-39</v>
      </c>
      <c r="G948" s="10" t="s">
        <v>22</v>
      </c>
      <c r="H948" s="13" t="s">
        <v>23</v>
      </c>
      <c r="I948" s="13" t="s">
        <v>25</v>
      </c>
      <c r="J948" s="13" t="s">
        <v>36</v>
      </c>
      <c r="K948" s="13" t="s">
        <v>26</v>
      </c>
      <c r="L948" s="13" t="s">
        <v>27</v>
      </c>
      <c r="M948" s="13" t="s">
        <v>28</v>
      </c>
      <c r="N948" s="13" t="s">
        <v>28</v>
      </c>
      <c r="O948" s="13" t="s">
        <v>29</v>
      </c>
      <c r="P948" s="13"/>
      <c r="Q948" s="13"/>
      <c r="R948" s="14"/>
    </row>
    <row r="949" spans="1:18" ht="159.5">
      <c r="A949" s="10" t="s">
        <v>741</v>
      </c>
      <c r="B949" s="10" t="s">
        <v>742</v>
      </c>
      <c r="C949" s="16" t="s">
        <v>743</v>
      </c>
      <c r="D949" s="10" t="s">
        <v>2328</v>
      </c>
      <c r="E949" s="10" t="s">
        <v>2329</v>
      </c>
      <c r="F949" s="11">
        <v>-26</v>
      </c>
      <c r="G949" s="10" t="s">
        <v>22</v>
      </c>
      <c r="H949" s="13" t="s">
        <v>23</v>
      </c>
      <c r="I949" s="13" t="s">
        <v>61</v>
      </c>
      <c r="J949" s="13" t="s">
        <v>54</v>
      </c>
      <c r="K949" s="13" t="s">
        <v>26</v>
      </c>
      <c r="L949" s="13" t="s">
        <v>35</v>
      </c>
      <c r="M949" s="13" t="s">
        <v>61</v>
      </c>
      <c r="N949" s="13" t="s">
        <v>36</v>
      </c>
      <c r="O949" s="13" t="s">
        <v>26</v>
      </c>
      <c r="P949" s="13"/>
      <c r="Q949" s="13"/>
      <c r="R949" s="14"/>
    </row>
    <row r="950" spans="1:18" ht="159.5">
      <c r="A950" s="10" t="s">
        <v>44</v>
      </c>
      <c r="B950" s="10" t="s">
        <v>45</v>
      </c>
      <c r="C950" s="16" t="s">
        <v>46</v>
      </c>
      <c r="D950" s="10" t="s">
        <v>2330</v>
      </c>
      <c r="E950" s="10" t="s">
        <v>2331</v>
      </c>
      <c r="F950" s="11">
        <v>-30</v>
      </c>
      <c r="G950" s="10" t="s">
        <v>22</v>
      </c>
      <c r="H950" s="13" t="s">
        <v>23</v>
      </c>
      <c r="I950" s="13" t="s">
        <v>25</v>
      </c>
      <c r="J950" s="13" t="s">
        <v>36</v>
      </c>
      <c r="K950" s="13" t="s">
        <v>26</v>
      </c>
      <c r="L950" s="13" t="s">
        <v>27</v>
      </c>
      <c r="M950" s="13" t="s">
        <v>28</v>
      </c>
      <c r="N950" s="13" t="s">
        <v>28</v>
      </c>
      <c r="O950" s="13" t="s">
        <v>29</v>
      </c>
      <c r="P950" s="13"/>
      <c r="Q950" s="13"/>
      <c r="R950" s="14"/>
    </row>
    <row r="951" spans="1:18" ht="116">
      <c r="A951" s="10" t="s">
        <v>809</v>
      </c>
      <c r="B951" s="10" t="s">
        <v>810</v>
      </c>
      <c r="C951" s="16" t="s">
        <v>811</v>
      </c>
      <c r="D951" s="10" t="s">
        <v>2332</v>
      </c>
      <c r="E951" s="10" t="s">
        <v>2333</v>
      </c>
      <c r="F951" s="11">
        <v>-59</v>
      </c>
      <c r="G951" s="10" t="s">
        <v>22</v>
      </c>
      <c r="H951" s="13" t="s">
        <v>23</v>
      </c>
      <c r="I951" s="13" t="s">
        <v>61</v>
      </c>
      <c r="J951" s="13" t="s">
        <v>54</v>
      </c>
      <c r="K951" s="13" t="s">
        <v>26</v>
      </c>
      <c r="L951" s="13" t="s">
        <v>27</v>
      </c>
      <c r="M951" s="13" t="s">
        <v>28</v>
      </c>
      <c r="N951" s="13" t="s">
        <v>28</v>
      </c>
      <c r="O951" s="13" t="s">
        <v>29</v>
      </c>
      <c r="P951" s="13"/>
      <c r="Q951" s="13"/>
      <c r="R951" s="14"/>
    </row>
    <row r="952" spans="1:18" ht="101.5">
      <c r="A952" s="10" t="s">
        <v>271</v>
      </c>
      <c r="B952" s="10" t="s">
        <v>272</v>
      </c>
      <c r="C952" s="16" t="s">
        <v>273</v>
      </c>
      <c r="D952" s="10" t="s">
        <v>2334</v>
      </c>
      <c r="E952" s="10" t="s">
        <v>2335</v>
      </c>
      <c r="F952" s="11">
        <v>-53</v>
      </c>
      <c r="G952" s="10" t="s">
        <v>22</v>
      </c>
      <c r="H952" s="13" t="s">
        <v>23</v>
      </c>
      <c r="I952" s="13" t="s">
        <v>42</v>
      </c>
      <c r="J952" s="13" t="s">
        <v>36</v>
      </c>
      <c r="K952" s="13" t="s">
        <v>26</v>
      </c>
      <c r="L952" s="13" t="s">
        <v>27</v>
      </c>
      <c r="M952" s="13" t="s">
        <v>28</v>
      </c>
      <c r="N952" s="13" t="s">
        <v>28</v>
      </c>
      <c r="O952" s="13" t="s">
        <v>29</v>
      </c>
      <c r="P952" s="13"/>
      <c r="Q952" s="13"/>
      <c r="R952" s="14"/>
    </row>
    <row r="953" spans="1:18" ht="101.5">
      <c r="A953" s="10" t="s">
        <v>283</v>
      </c>
      <c r="B953" s="10" t="s">
        <v>284</v>
      </c>
      <c r="C953" s="16" t="s">
        <v>285</v>
      </c>
      <c r="D953" s="10" t="s">
        <v>2336</v>
      </c>
      <c r="E953" s="10" t="s">
        <v>2337</v>
      </c>
      <c r="F953" s="11">
        <v>-91</v>
      </c>
      <c r="G953" s="10" t="s">
        <v>22</v>
      </c>
      <c r="H953" s="13" t="s">
        <v>27</v>
      </c>
      <c r="I953" s="13" t="s">
        <v>28</v>
      </c>
      <c r="J953" s="13" t="s">
        <v>28</v>
      </c>
      <c r="K953" s="13" t="s">
        <v>29</v>
      </c>
      <c r="L953" s="13" t="s">
        <v>27</v>
      </c>
      <c r="M953" s="13" t="s">
        <v>28</v>
      </c>
      <c r="N953" s="13" t="s">
        <v>28</v>
      </c>
      <c r="O953" s="13" t="s">
        <v>29</v>
      </c>
      <c r="P953" s="13"/>
      <c r="Q953" s="13"/>
      <c r="R953" s="14"/>
    </row>
    <row r="954" spans="1:18" ht="116">
      <c r="A954" s="10" t="s">
        <v>278</v>
      </c>
      <c r="B954" s="10" t="s">
        <v>279</v>
      </c>
      <c r="C954" s="16" t="s">
        <v>280</v>
      </c>
      <c r="D954" s="10" t="s">
        <v>2338</v>
      </c>
      <c r="E954" s="10" t="s">
        <v>2339</v>
      </c>
      <c r="F954" s="11">
        <v>-31</v>
      </c>
      <c r="G954" s="10" t="s">
        <v>22</v>
      </c>
      <c r="H954" s="13" t="s">
        <v>23</v>
      </c>
      <c r="I954" s="13" t="s">
        <v>42</v>
      </c>
      <c r="J954" s="13" t="s">
        <v>54</v>
      </c>
      <c r="K954" s="13" t="s">
        <v>26</v>
      </c>
      <c r="L954" s="13" t="s">
        <v>27</v>
      </c>
      <c r="M954" s="13" t="s">
        <v>28</v>
      </c>
      <c r="N954" s="13" t="s">
        <v>28</v>
      </c>
      <c r="O954" s="13" t="s">
        <v>29</v>
      </c>
      <c r="P954" s="13"/>
      <c r="Q954" s="13"/>
      <c r="R954" s="14"/>
    </row>
    <row r="955" spans="1:18" ht="116">
      <c r="A955" s="10" t="s">
        <v>566</v>
      </c>
      <c r="B955" s="10" t="s">
        <v>567</v>
      </c>
      <c r="C955" s="16" t="s">
        <v>568</v>
      </c>
      <c r="D955" s="10" t="s">
        <v>2340</v>
      </c>
      <c r="E955" s="10" t="s">
        <v>2341</v>
      </c>
      <c r="F955" s="11">
        <v>948</v>
      </c>
      <c r="G955" s="10" t="s">
        <v>22</v>
      </c>
      <c r="H955" s="13" t="s">
        <v>23</v>
      </c>
      <c r="I955" s="13" t="s">
        <v>25</v>
      </c>
      <c r="J955" s="13" t="s">
        <v>36</v>
      </c>
      <c r="K955" s="13" t="s">
        <v>26</v>
      </c>
      <c r="L955" s="13" t="s">
        <v>35</v>
      </c>
      <c r="M955" s="13" t="s">
        <v>25</v>
      </c>
      <c r="N955" s="13" t="s">
        <v>36</v>
      </c>
      <c r="O955" s="13" t="s">
        <v>26</v>
      </c>
      <c r="P955" s="13"/>
      <c r="Q955" s="13"/>
      <c r="R955" s="14"/>
    </row>
    <row r="956" spans="1:18" ht="116">
      <c r="A956" s="10" t="s">
        <v>70</v>
      </c>
      <c r="B956" s="10" t="s">
        <v>71</v>
      </c>
      <c r="C956" s="16" t="s">
        <v>72</v>
      </c>
      <c r="D956" s="10" t="s">
        <v>2342</v>
      </c>
      <c r="E956" s="10" t="s">
        <v>2343</v>
      </c>
      <c r="F956" s="11">
        <v>736</v>
      </c>
      <c r="G956" s="10" t="s">
        <v>22</v>
      </c>
      <c r="H956" s="13" t="s">
        <v>23</v>
      </c>
      <c r="I956" s="13" t="s">
        <v>42</v>
      </c>
      <c r="J956" s="13" t="s">
        <v>36</v>
      </c>
      <c r="K956" s="13" t="s">
        <v>26</v>
      </c>
      <c r="L956" s="13" t="s">
        <v>35</v>
      </c>
      <c r="M956" s="13" t="s">
        <v>42</v>
      </c>
      <c r="N956" s="13" t="s">
        <v>36</v>
      </c>
      <c r="O956" s="13" t="s">
        <v>26</v>
      </c>
      <c r="P956" s="13"/>
      <c r="Q956" s="13"/>
      <c r="R956" s="14"/>
    </row>
    <row r="957" spans="1:18" ht="261">
      <c r="A957" s="10" t="s">
        <v>2344</v>
      </c>
      <c r="B957" s="10" t="s">
        <v>2345</v>
      </c>
      <c r="C957" s="16" t="s">
        <v>2346</v>
      </c>
      <c r="D957" s="10" t="s">
        <v>2347</v>
      </c>
      <c r="E957" s="10" t="s">
        <v>2348</v>
      </c>
      <c r="F957" s="11">
        <v>-34</v>
      </c>
      <c r="G957" s="10" t="s">
        <v>22</v>
      </c>
      <c r="H957" s="13" t="s">
        <v>23</v>
      </c>
      <c r="I957" s="13" t="s">
        <v>61</v>
      </c>
      <c r="J957" s="13" t="s">
        <v>36</v>
      </c>
      <c r="K957" s="13" t="s">
        <v>26</v>
      </c>
      <c r="L957" s="13" t="s">
        <v>27</v>
      </c>
      <c r="M957" s="13" t="s">
        <v>28</v>
      </c>
      <c r="N957" s="13" t="s">
        <v>28</v>
      </c>
      <c r="O957" s="13" t="s">
        <v>29</v>
      </c>
      <c r="P957" s="13" t="s">
        <v>2054</v>
      </c>
      <c r="Q957" s="13"/>
      <c r="R957" s="14"/>
    </row>
    <row r="958" spans="1:18" ht="145">
      <c r="A958" s="10" t="s">
        <v>134</v>
      </c>
      <c r="B958" s="10" t="s">
        <v>135</v>
      </c>
      <c r="C958" s="16" t="s">
        <v>136</v>
      </c>
      <c r="D958" s="10" t="s">
        <v>2349</v>
      </c>
      <c r="E958" s="10" t="s">
        <v>2350</v>
      </c>
      <c r="F958" s="11">
        <v>1966</v>
      </c>
      <c r="G958" s="10" t="s">
        <v>22</v>
      </c>
      <c r="H958" s="13" t="s">
        <v>23</v>
      </c>
      <c r="I958" s="13" t="s">
        <v>24</v>
      </c>
      <c r="J958" s="13" t="s">
        <v>61</v>
      </c>
      <c r="K958" s="13" t="s">
        <v>26</v>
      </c>
      <c r="L958" s="13" t="s">
        <v>27</v>
      </c>
      <c r="M958" s="13" t="s">
        <v>28</v>
      </c>
      <c r="N958" s="13" t="s">
        <v>28</v>
      </c>
      <c r="O958" s="13" t="s">
        <v>29</v>
      </c>
      <c r="P958" s="13"/>
      <c r="Q958" s="13"/>
      <c r="R958" s="14"/>
    </row>
    <row r="959" spans="1:18" ht="116">
      <c r="A959" s="10" t="s">
        <v>355</v>
      </c>
      <c r="B959" s="10" t="s">
        <v>356</v>
      </c>
      <c r="C959" s="16" t="s">
        <v>357</v>
      </c>
      <c r="D959" s="10" t="s">
        <v>2351</v>
      </c>
      <c r="E959" s="10" t="s">
        <v>2352</v>
      </c>
      <c r="F959" s="11">
        <v>1781</v>
      </c>
      <c r="G959" s="10" t="s">
        <v>22</v>
      </c>
      <c r="H959" s="13" t="s">
        <v>23</v>
      </c>
      <c r="I959" s="13" t="s">
        <v>54</v>
      </c>
      <c r="J959" s="13" t="s">
        <v>60</v>
      </c>
      <c r="K959" s="13" t="s">
        <v>26</v>
      </c>
      <c r="L959" s="13" t="s">
        <v>27</v>
      </c>
      <c r="M959" s="13" t="s">
        <v>28</v>
      </c>
      <c r="N959" s="13" t="s">
        <v>28</v>
      </c>
      <c r="O959" s="13" t="s">
        <v>29</v>
      </c>
      <c r="P959" s="13"/>
      <c r="Q959" s="13"/>
      <c r="R959" s="14"/>
    </row>
    <row r="960" spans="1:18" ht="145">
      <c r="A960" s="10" t="s">
        <v>141</v>
      </c>
      <c r="B960" s="10" t="s">
        <v>142</v>
      </c>
      <c r="C960" s="16" t="s">
        <v>143</v>
      </c>
      <c r="D960" s="10" t="s">
        <v>2353</v>
      </c>
      <c r="E960" s="10" t="s">
        <v>2354</v>
      </c>
      <c r="F960" s="11">
        <v>-60</v>
      </c>
      <c r="G960" s="10" t="s">
        <v>22</v>
      </c>
      <c r="H960" s="13" t="s">
        <v>23</v>
      </c>
      <c r="I960" s="13" t="s">
        <v>24</v>
      </c>
      <c r="J960" s="13" t="s">
        <v>42</v>
      </c>
      <c r="K960" s="13" t="s">
        <v>26</v>
      </c>
      <c r="L960" s="13" t="s">
        <v>35</v>
      </c>
      <c r="M960" s="13" t="s">
        <v>245</v>
      </c>
      <c r="N960" s="13" t="s">
        <v>36</v>
      </c>
      <c r="O960" s="13" t="s">
        <v>26</v>
      </c>
      <c r="P960" s="13"/>
      <c r="Q960" s="13"/>
      <c r="R960" s="14"/>
    </row>
    <row r="961" spans="1:18" ht="116">
      <c r="A961" s="10" t="s">
        <v>336</v>
      </c>
      <c r="B961" s="10" t="s">
        <v>337</v>
      </c>
      <c r="C961" s="16" t="s">
        <v>338</v>
      </c>
      <c r="D961" s="10" t="s">
        <v>2355</v>
      </c>
      <c r="E961" s="10" t="s">
        <v>2356</v>
      </c>
      <c r="F961" s="11">
        <v>2538</v>
      </c>
      <c r="G961" s="10" t="s">
        <v>22</v>
      </c>
      <c r="H961" s="13" t="s">
        <v>23</v>
      </c>
      <c r="I961" s="13" t="s">
        <v>42</v>
      </c>
      <c r="J961" s="13" t="s">
        <v>54</v>
      </c>
      <c r="K961" s="13" t="s">
        <v>26</v>
      </c>
      <c r="L961" s="13" t="s">
        <v>27</v>
      </c>
      <c r="M961" s="13" t="s">
        <v>28</v>
      </c>
      <c r="N961" s="13" t="s">
        <v>28</v>
      </c>
      <c r="O961" s="13" t="s">
        <v>29</v>
      </c>
      <c r="P961" s="13"/>
      <c r="Q961" s="13"/>
      <c r="R961" s="14"/>
    </row>
    <row r="962" spans="1:18" ht="116">
      <c r="A962" s="10" t="s">
        <v>70</v>
      </c>
      <c r="B962" s="10" t="s">
        <v>71</v>
      </c>
      <c r="C962" s="16" t="s">
        <v>72</v>
      </c>
      <c r="D962" s="10" t="s">
        <v>2357</v>
      </c>
      <c r="E962" s="10" t="s">
        <v>2358</v>
      </c>
      <c r="F962" s="11">
        <v>-122</v>
      </c>
      <c r="G962" s="10" t="s">
        <v>22</v>
      </c>
      <c r="H962" s="13" t="s">
        <v>23</v>
      </c>
      <c r="I962" s="13" t="s">
        <v>42</v>
      </c>
      <c r="J962" s="13" t="s">
        <v>36</v>
      </c>
      <c r="K962" s="13" t="s">
        <v>26</v>
      </c>
      <c r="L962" s="13" t="s">
        <v>27</v>
      </c>
      <c r="M962" s="13" t="s">
        <v>28</v>
      </c>
      <c r="N962" s="13" t="s">
        <v>28</v>
      </c>
      <c r="O962" s="13" t="s">
        <v>29</v>
      </c>
      <c r="P962" s="13"/>
      <c r="Q962" s="13"/>
      <c r="R962" s="14"/>
    </row>
    <row r="963" spans="1:18" ht="116">
      <c r="A963" s="10" t="s">
        <v>1099</v>
      </c>
      <c r="B963" s="10" t="s">
        <v>1100</v>
      </c>
      <c r="C963" s="16" t="s">
        <v>1101</v>
      </c>
      <c r="D963" s="10" t="s">
        <v>2359</v>
      </c>
      <c r="E963" s="10" t="s">
        <v>2360</v>
      </c>
      <c r="F963" s="11">
        <v>2760</v>
      </c>
      <c r="G963" s="10" t="s">
        <v>22</v>
      </c>
      <c r="H963" s="13" t="s">
        <v>23</v>
      </c>
      <c r="I963" s="13" t="s">
        <v>61</v>
      </c>
      <c r="J963" s="13" t="s">
        <v>54</v>
      </c>
      <c r="K963" s="13" t="s">
        <v>26</v>
      </c>
      <c r="L963" s="13" t="s">
        <v>27</v>
      </c>
      <c r="M963" s="13" t="s">
        <v>28</v>
      </c>
      <c r="N963" s="13" t="s">
        <v>28</v>
      </c>
      <c r="O963" s="13" t="s">
        <v>29</v>
      </c>
      <c r="P963" s="13"/>
      <c r="Q963" s="13"/>
      <c r="R963" s="14"/>
    </row>
    <row r="964" spans="1:18" ht="116">
      <c r="A964" s="10" t="s">
        <v>566</v>
      </c>
      <c r="B964" s="10" t="s">
        <v>567</v>
      </c>
      <c r="C964" s="16" t="s">
        <v>568</v>
      </c>
      <c r="D964" s="10" t="s">
        <v>2361</v>
      </c>
      <c r="E964" s="10" t="s">
        <v>2362</v>
      </c>
      <c r="F964" s="11">
        <v>9936</v>
      </c>
      <c r="G964" s="10" t="s">
        <v>22</v>
      </c>
      <c r="H964" s="13" t="s">
        <v>23</v>
      </c>
      <c r="I964" s="13" t="s">
        <v>25</v>
      </c>
      <c r="J964" s="13" t="s">
        <v>36</v>
      </c>
      <c r="K964" s="13" t="s">
        <v>26</v>
      </c>
      <c r="L964" s="13" t="s">
        <v>27</v>
      </c>
      <c r="M964" s="13" t="s">
        <v>28</v>
      </c>
      <c r="N964" s="13" t="s">
        <v>28</v>
      </c>
      <c r="O964" s="13" t="s">
        <v>29</v>
      </c>
      <c r="P964" s="13"/>
      <c r="Q964" s="13"/>
      <c r="R964" s="14"/>
    </row>
    <row r="965" spans="1:18" ht="188.5">
      <c r="A965" s="10" t="s">
        <v>109</v>
      </c>
      <c r="B965" s="10" t="s">
        <v>110</v>
      </c>
      <c r="C965" s="16" t="s">
        <v>111</v>
      </c>
      <c r="D965" s="10" t="s">
        <v>2363</v>
      </c>
      <c r="E965" s="10" t="s">
        <v>2364</v>
      </c>
      <c r="F965" s="11">
        <v>2995</v>
      </c>
      <c r="G965" s="10" t="s">
        <v>22</v>
      </c>
      <c r="H965" s="13" t="s">
        <v>23</v>
      </c>
      <c r="I965" s="13" t="s">
        <v>61</v>
      </c>
      <c r="J965" s="13" t="s">
        <v>36</v>
      </c>
      <c r="K965" s="13" t="s">
        <v>26</v>
      </c>
      <c r="L965" s="13" t="s">
        <v>27</v>
      </c>
      <c r="M965" s="13" t="s">
        <v>28</v>
      </c>
      <c r="N965" s="13" t="s">
        <v>28</v>
      </c>
      <c r="O965" s="13" t="s">
        <v>29</v>
      </c>
      <c r="P965" s="13"/>
      <c r="Q965" s="13"/>
      <c r="R965" s="14"/>
    </row>
    <row r="966" spans="1:18" ht="130.5">
      <c r="A966" s="10" t="s">
        <v>37</v>
      </c>
      <c r="B966" s="10" t="s">
        <v>38</v>
      </c>
      <c r="C966" s="16" t="s">
        <v>39</v>
      </c>
      <c r="D966" s="10" t="s">
        <v>2365</v>
      </c>
      <c r="E966" s="10" t="s">
        <v>2366</v>
      </c>
      <c r="F966" s="11">
        <v>-69</v>
      </c>
      <c r="G966" s="10" t="s">
        <v>22</v>
      </c>
      <c r="H966" s="13" t="s">
        <v>23</v>
      </c>
      <c r="I966" s="13" t="s">
        <v>24</v>
      </c>
      <c r="J966" s="13" t="s">
        <v>42</v>
      </c>
      <c r="K966" s="13" t="s">
        <v>26</v>
      </c>
      <c r="L966" s="13" t="s">
        <v>27</v>
      </c>
      <c r="M966" s="13" t="s">
        <v>28</v>
      </c>
      <c r="N966" s="13" t="s">
        <v>28</v>
      </c>
      <c r="O966" s="13" t="s">
        <v>29</v>
      </c>
      <c r="P966" s="13"/>
      <c r="Q966" s="13"/>
      <c r="R966" s="14"/>
    </row>
    <row r="967" spans="1:18" ht="130.5">
      <c r="A967" s="10" t="s">
        <v>202</v>
      </c>
      <c r="B967" s="10" t="s">
        <v>203</v>
      </c>
      <c r="C967" s="16" t="s">
        <v>204</v>
      </c>
      <c r="D967" s="10" t="s">
        <v>2367</v>
      </c>
      <c r="E967" s="10" t="s">
        <v>2368</v>
      </c>
      <c r="F967" s="11">
        <v>4108</v>
      </c>
      <c r="G967" s="10" t="s">
        <v>22</v>
      </c>
      <c r="H967" s="13" t="s">
        <v>23</v>
      </c>
      <c r="I967" s="13" t="s">
        <v>61</v>
      </c>
      <c r="J967" s="13" t="s">
        <v>36</v>
      </c>
      <c r="K967" s="13" t="s">
        <v>26</v>
      </c>
      <c r="L967" s="13" t="s">
        <v>27</v>
      </c>
      <c r="M967" s="13" t="s">
        <v>28</v>
      </c>
      <c r="N967" s="13" t="s">
        <v>28</v>
      </c>
      <c r="O967" s="13" t="s">
        <v>29</v>
      </c>
      <c r="P967" s="13"/>
      <c r="Q967" s="13"/>
      <c r="R967" s="14"/>
    </row>
    <row r="968" spans="1:18" ht="116">
      <c r="A968" s="10" t="s">
        <v>187</v>
      </c>
      <c r="B968" s="10" t="s">
        <v>188</v>
      </c>
      <c r="C968" s="16" t="s">
        <v>189</v>
      </c>
      <c r="D968" s="10" t="s">
        <v>2369</v>
      </c>
      <c r="E968" s="10" t="s">
        <v>2370</v>
      </c>
      <c r="F968" s="11">
        <v>1055</v>
      </c>
      <c r="G968" s="10" t="s">
        <v>22</v>
      </c>
      <c r="H968" s="13" t="s">
        <v>23</v>
      </c>
      <c r="I968" s="13" t="s">
        <v>24</v>
      </c>
      <c r="J968" s="13" t="s">
        <v>54</v>
      </c>
      <c r="K968" s="13" t="s">
        <v>26</v>
      </c>
      <c r="L968" s="13" t="s">
        <v>35</v>
      </c>
      <c r="M968" s="13" t="s">
        <v>24</v>
      </c>
      <c r="N968" s="13" t="s">
        <v>36</v>
      </c>
      <c r="O968" s="13" t="s">
        <v>26</v>
      </c>
      <c r="P968" s="13"/>
      <c r="Q968" s="13"/>
      <c r="R968" s="14"/>
    </row>
    <row r="969" spans="1:18" ht="348">
      <c r="A969" s="10" t="s">
        <v>70</v>
      </c>
      <c r="B969" s="10" t="s">
        <v>71</v>
      </c>
      <c r="C969" s="16" t="s">
        <v>72</v>
      </c>
      <c r="D969" s="10" t="s">
        <v>2371</v>
      </c>
      <c r="E969" s="10" t="s">
        <v>2372</v>
      </c>
      <c r="F969" s="11">
        <v>858</v>
      </c>
      <c r="G969" s="10" t="s">
        <v>22</v>
      </c>
      <c r="H969" s="13" t="s">
        <v>23</v>
      </c>
      <c r="I969" s="13" t="s">
        <v>42</v>
      </c>
      <c r="J969" s="13" t="s">
        <v>36</v>
      </c>
      <c r="K969" s="13" t="s">
        <v>26</v>
      </c>
      <c r="L969" s="13" t="s">
        <v>27</v>
      </c>
      <c r="M969" s="13" t="s">
        <v>28</v>
      </c>
      <c r="N969" s="13" t="s">
        <v>28</v>
      </c>
      <c r="O969" s="13" t="s">
        <v>29</v>
      </c>
      <c r="P969" s="13"/>
      <c r="Q969" s="13"/>
      <c r="R969" s="14"/>
    </row>
    <row r="970" spans="1:18" ht="130.5">
      <c r="A970" s="10" t="s">
        <v>197</v>
      </c>
      <c r="B970" s="10" t="s">
        <v>198</v>
      </c>
      <c r="C970" s="16" t="s">
        <v>199</v>
      </c>
      <c r="D970" s="10" t="s">
        <v>2373</v>
      </c>
      <c r="E970" s="10" t="s">
        <v>2374</v>
      </c>
      <c r="F970" s="11">
        <v>-55</v>
      </c>
      <c r="G970" s="10" t="s">
        <v>22</v>
      </c>
      <c r="H970" s="13" t="s">
        <v>23</v>
      </c>
      <c r="I970" s="13" t="s">
        <v>61</v>
      </c>
      <c r="J970" s="13" t="s">
        <v>54</v>
      </c>
      <c r="K970" s="13" t="s">
        <v>62</v>
      </c>
      <c r="L970" s="13" t="s">
        <v>27</v>
      </c>
      <c r="M970" s="13" t="s">
        <v>28</v>
      </c>
      <c r="N970" s="13" t="s">
        <v>28</v>
      </c>
      <c r="O970" s="13" t="s">
        <v>29</v>
      </c>
      <c r="P970" s="13"/>
      <c r="Q970" s="13"/>
      <c r="R970" s="14"/>
    </row>
    <row r="971" spans="1:18" ht="116">
      <c r="A971" s="10" t="s">
        <v>187</v>
      </c>
      <c r="B971" s="10" t="s">
        <v>188</v>
      </c>
      <c r="C971" s="16" t="s">
        <v>189</v>
      </c>
      <c r="D971" s="10" t="s">
        <v>2375</v>
      </c>
      <c r="E971" s="10" t="s">
        <v>2376</v>
      </c>
      <c r="F971" s="11">
        <v>-199</v>
      </c>
      <c r="G971" s="10" t="s">
        <v>22</v>
      </c>
      <c r="H971" s="13" t="s">
        <v>23</v>
      </c>
      <c r="I971" s="13" t="s">
        <v>24</v>
      </c>
      <c r="J971" s="13" t="s">
        <v>36</v>
      </c>
      <c r="K971" s="13" t="s">
        <v>26</v>
      </c>
      <c r="L971" s="13" t="s">
        <v>27</v>
      </c>
      <c r="M971" s="13" t="s">
        <v>28</v>
      </c>
      <c r="N971" s="13" t="s">
        <v>28</v>
      </c>
      <c r="O971" s="13" t="s">
        <v>29</v>
      </c>
      <c r="P971" s="13"/>
      <c r="Q971" s="13"/>
      <c r="R971" s="14"/>
    </row>
    <row r="972" spans="1:18" ht="409.5">
      <c r="A972" s="10" t="s">
        <v>75</v>
      </c>
      <c r="B972" s="10" t="s">
        <v>76</v>
      </c>
      <c r="C972" s="16" t="s">
        <v>77</v>
      </c>
      <c r="D972" s="10" t="s">
        <v>2377</v>
      </c>
      <c r="E972" s="10" t="s">
        <v>2378</v>
      </c>
      <c r="F972" s="11">
        <v>1553</v>
      </c>
      <c r="G972" s="10" t="s">
        <v>22</v>
      </c>
      <c r="H972" s="13" t="s">
        <v>23</v>
      </c>
      <c r="I972" s="13" t="s">
        <v>42</v>
      </c>
      <c r="J972" s="13" t="s">
        <v>54</v>
      </c>
      <c r="K972" s="13" t="s">
        <v>26</v>
      </c>
      <c r="L972" s="13" t="s">
        <v>27</v>
      </c>
      <c r="M972" s="13" t="s">
        <v>28</v>
      </c>
      <c r="N972" s="13" t="s">
        <v>28</v>
      </c>
      <c r="O972" s="13" t="s">
        <v>29</v>
      </c>
      <c r="P972" s="13"/>
      <c r="Q972" s="13"/>
      <c r="R972" s="14"/>
    </row>
    <row r="973" spans="1:18" ht="130.5">
      <c r="A973" s="10" t="s">
        <v>317</v>
      </c>
      <c r="B973" s="10" t="s">
        <v>318</v>
      </c>
      <c r="C973" s="16" t="s">
        <v>319</v>
      </c>
      <c r="D973" s="10" t="s">
        <v>2379</v>
      </c>
      <c r="E973" s="10" t="s">
        <v>2380</v>
      </c>
      <c r="F973" s="11">
        <v>-191</v>
      </c>
      <c r="G973" s="10" t="s">
        <v>22</v>
      </c>
      <c r="H973" s="13" t="s">
        <v>23</v>
      </c>
      <c r="I973" s="13" t="s">
        <v>24</v>
      </c>
      <c r="J973" s="13" t="s">
        <v>42</v>
      </c>
      <c r="K973" s="13" t="s">
        <v>26</v>
      </c>
      <c r="L973" s="13" t="s">
        <v>27</v>
      </c>
      <c r="M973" s="13" t="s">
        <v>28</v>
      </c>
      <c r="N973" s="13" t="s">
        <v>28</v>
      </c>
      <c r="O973" s="13" t="s">
        <v>29</v>
      </c>
      <c r="P973" s="13"/>
      <c r="Q973" s="13"/>
      <c r="R973" s="14"/>
    </row>
    <row r="974" spans="1:18" ht="159.5">
      <c r="A974" s="10" t="s">
        <v>75</v>
      </c>
      <c r="B974" s="10" t="s">
        <v>76</v>
      </c>
      <c r="C974" s="16" t="s">
        <v>77</v>
      </c>
      <c r="D974" s="10" t="s">
        <v>2381</v>
      </c>
      <c r="E974" s="10" t="s">
        <v>2382</v>
      </c>
      <c r="F974" s="11">
        <v>10019</v>
      </c>
      <c r="G974" s="10" t="s">
        <v>22</v>
      </c>
      <c r="H974" s="13" t="s">
        <v>23</v>
      </c>
      <c r="I974" s="13" t="s">
        <v>42</v>
      </c>
      <c r="J974" s="13" t="s">
        <v>54</v>
      </c>
      <c r="K974" s="13" t="s">
        <v>26</v>
      </c>
      <c r="L974" s="13" t="s">
        <v>27</v>
      </c>
      <c r="M974" s="13" t="s">
        <v>28</v>
      </c>
      <c r="N974" s="13" t="s">
        <v>28</v>
      </c>
      <c r="O974" s="13" t="s">
        <v>29</v>
      </c>
      <c r="P974" s="13"/>
      <c r="Q974" s="13"/>
      <c r="R974" s="14"/>
    </row>
    <row r="975" spans="1:18" ht="101.5">
      <c r="A975" s="10" t="s">
        <v>1175</v>
      </c>
      <c r="B975" s="10" t="s">
        <v>1176</v>
      </c>
      <c r="C975" s="16" t="s">
        <v>1177</v>
      </c>
      <c r="D975" s="10" t="s">
        <v>2383</v>
      </c>
      <c r="E975" s="10" t="s">
        <v>2384</v>
      </c>
      <c r="F975" s="11">
        <v>2655</v>
      </c>
      <c r="G975" s="10" t="s">
        <v>22</v>
      </c>
      <c r="H975" s="13" t="s">
        <v>23</v>
      </c>
      <c r="I975" s="13" t="s">
        <v>61</v>
      </c>
      <c r="J975" s="13" t="s">
        <v>54</v>
      </c>
      <c r="K975" s="13" t="s">
        <v>62</v>
      </c>
      <c r="L975" s="13" t="s">
        <v>35</v>
      </c>
      <c r="M975" s="13" t="s">
        <v>54</v>
      </c>
      <c r="N975" s="13" t="s">
        <v>36</v>
      </c>
      <c r="O975" s="13" t="s">
        <v>26</v>
      </c>
      <c r="P975" s="13"/>
      <c r="Q975" s="13"/>
      <c r="R975" s="14"/>
    </row>
    <row r="976" spans="1:18" ht="116">
      <c r="A976" s="10" t="s">
        <v>278</v>
      </c>
      <c r="B976" s="10" t="s">
        <v>279</v>
      </c>
      <c r="C976" s="16" t="s">
        <v>280</v>
      </c>
      <c r="D976" s="10" t="s">
        <v>2385</v>
      </c>
      <c r="E976" s="10" t="s">
        <v>2386</v>
      </c>
      <c r="F976" s="11">
        <v>834</v>
      </c>
      <c r="G976" s="10" t="s">
        <v>22</v>
      </c>
      <c r="H976" s="13" t="s">
        <v>23</v>
      </c>
      <c r="I976" s="13" t="s">
        <v>42</v>
      </c>
      <c r="J976" s="13" t="s">
        <v>54</v>
      </c>
      <c r="K976" s="13" t="s">
        <v>26</v>
      </c>
      <c r="L976" s="13" t="s">
        <v>27</v>
      </c>
      <c r="M976" s="13" t="s">
        <v>28</v>
      </c>
      <c r="N976" s="13" t="s">
        <v>28</v>
      </c>
      <c r="O976" s="13" t="s">
        <v>29</v>
      </c>
      <c r="P976" s="13"/>
      <c r="Q976" s="13"/>
      <c r="R976" s="14"/>
    </row>
    <row r="977" spans="1:18" ht="116">
      <c r="A977" s="10" t="s">
        <v>250</v>
      </c>
      <c r="B977" s="10" t="s">
        <v>251</v>
      </c>
      <c r="C977" s="16" t="s">
        <v>252</v>
      </c>
      <c r="D977" s="10" t="s">
        <v>2387</v>
      </c>
      <c r="E977" s="10" t="s">
        <v>2388</v>
      </c>
      <c r="F977" s="11">
        <v>-38</v>
      </c>
      <c r="G977" s="10" t="s">
        <v>22</v>
      </c>
      <c r="H977" s="13" t="s">
        <v>23</v>
      </c>
      <c r="I977" s="13" t="s">
        <v>42</v>
      </c>
      <c r="J977" s="13" t="s">
        <v>36</v>
      </c>
      <c r="K977" s="13" t="s">
        <v>26</v>
      </c>
      <c r="L977" s="13" t="s">
        <v>27</v>
      </c>
      <c r="M977" s="13" t="s">
        <v>28</v>
      </c>
      <c r="N977" s="13" t="s">
        <v>28</v>
      </c>
      <c r="O977" s="13" t="s">
        <v>29</v>
      </c>
      <c r="P977" s="13"/>
      <c r="Q977" s="13"/>
      <c r="R977" s="14"/>
    </row>
    <row r="978" spans="1:18" ht="116">
      <c r="A978" s="10" t="s">
        <v>65</v>
      </c>
      <c r="B978" s="10" t="s">
        <v>66</v>
      </c>
      <c r="C978" s="16" t="s">
        <v>67</v>
      </c>
      <c r="D978" s="10" t="s">
        <v>2389</v>
      </c>
      <c r="E978" s="10" t="s">
        <v>2390</v>
      </c>
      <c r="F978" s="11">
        <v>1022</v>
      </c>
      <c r="G978" s="10" t="s">
        <v>22</v>
      </c>
      <c r="H978" s="13" t="s">
        <v>23</v>
      </c>
      <c r="I978" s="13" t="s">
        <v>42</v>
      </c>
      <c r="J978" s="13" t="s">
        <v>54</v>
      </c>
      <c r="K978" s="13" t="s">
        <v>26</v>
      </c>
      <c r="L978" s="13" t="s">
        <v>27</v>
      </c>
      <c r="M978" s="13" t="s">
        <v>28</v>
      </c>
      <c r="N978" s="13" t="s">
        <v>28</v>
      </c>
      <c r="O978" s="13" t="s">
        <v>29</v>
      </c>
      <c r="P978" s="13"/>
      <c r="Q978" s="13"/>
      <c r="R978" s="14"/>
    </row>
    <row r="979" spans="1:18" ht="72.5">
      <c r="A979" s="10" t="s">
        <v>651</v>
      </c>
      <c r="B979" s="10" t="s">
        <v>652</v>
      </c>
      <c r="C979" s="16" t="s">
        <v>653</v>
      </c>
      <c r="D979" s="10" t="s">
        <v>2391</v>
      </c>
      <c r="E979" s="10" t="s">
        <v>2392</v>
      </c>
      <c r="F979" s="11">
        <v>-34</v>
      </c>
      <c r="G979" s="10" t="s">
        <v>22</v>
      </c>
      <c r="H979" s="13" t="s">
        <v>23</v>
      </c>
      <c r="I979" s="13" t="s">
        <v>42</v>
      </c>
      <c r="J979" s="13" t="s">
        <v>54</v>
      </c>
      <c r="K979" s="13" t="s">
        <v>26</v>
      </c>
      <c r="L979" s="13" t="s">
        <v>27</v>
      </c>
      <c r="M979" s="13" t="s">
        <v>28</v>
      </c>
      <c r="N979" s="13" t="s">
        <v>28</v>
      </c>
      <c r="O979" s="13" t="s">
        <v>29</v>
      </c>
      <c r="P979" s="13"/>
      <c r="Q979" s="13"/>
      <c r="R979" s="14"/>
    </row>
    <row r="980" spans="1:18" ht="87">
      <c r="A980" s="10" t="s">
        <v>114</v>
      </c>
      <c r="B980" s="10" t="s">
        <v>115</v>
      </c>
      <c r="C980" s="16" t="s">
        <v>116</v>
      </c>
      <c r="D980" s="10" t="s">
        <v>2393</v>
      </c>
      <c r="E980" s="10" t="s">
        <v>2394</v>
      </c>
      <c r="F980" s="11">
        <v>-141</v>
      </c>
      <c r="G980" s="10" t="s">
        <v>22</v>
      </c>
      <c r="H980" s="13" t="s">
        <v>23</v>
      </c>
      <c r="I980" s="13" t="s">
        <v>42</v>
      </c>
      <c r="J980" s="13" t="s">
        <v>54</v>
      </c>
      <c r="K980" s="13" t="s">
        <v>26</v>
      </c>
      <c r="L980" s="13" t="s">
        <v>27</v>
      </c>
      <c r="M980" s="13" t="s">
        <v>28</v>
      </c>
      <c r="N980" s="13" t="s">
        <v>28</v>
      </c>
      <c r="O980" s="13" t="s">
        <v>29</v>
      </c>
      <c r="P980" s="13"/>
      <c r="Q980" s="13"/>
      <c r="R980" s="14"/>
    </row>
    <row r="981" spans="1:18" ht="159.5">
      <c r="A981" s="10" t="s">
        <v>741</v>
      </c>
      <c r="B981" s="10" t="s">
        <v>742</v>
      </c>
      <c r="C981" s="16" t="s">
        <v>743</v>
      </c>
      <c r="D981" s="10" t="s">
        <v>2395</v>
      </c>
      <c r="E981" s="10" t="s">
        <v>2396</v>
      </c>
      <c r="F981" s="11">
        <v>-45</v>
      </c>
      <c r="G981" s="10" t="s">
        <v>22</v>
      </c>
      <c r="H981" s="13" t="s">
        <v>23</v>
      </c>
      <c r="I981" s="13" t="s">
        <v>61</v>
      </c>
      <c r="J981" s="13" t="s">
        <v>54</v>
      </c>
      <c r="K981" s="13" t="s">
        <v>26</v>
      </c>
      <c r="L981" s="13" t="s">
        <v>35</v>
      </c>
      <c r="M981" s="13" t="s">
        <v>61</v>
      </c>
      <c r="N981" s="13" t="s">
        <v>36</v>
      </c>
      <c r="O981" s="13" t="s">
        <v>26</v>
      </c>
      <c r="P981" s="13"/>
      <c r="Q981" s="13"/>
      <c r="R981" s="14"/>
    </row>
    <row r="982" spans="1:18" ht="87">
      <c r="A982" s="10" t="s">
        <v>599</v>
      </c>
      <c r="B982" s="10" t="s">
        <v>600</v>
      </c>
      <c r="C982" s="16" t="s">
        <v>601</v>
      </c>
      <c r="D982" s="10" t="s">
        <v>2397</v>
      </c>
      <c r="E982" s="10" t="s">
        <v>2398</v>
      </c>
      <c r="F982" s="11">
        <v>-26</v>
      </c>
      <c r="G982" s="10" t="s">
        <v>22</v>
      </c>
      <c r="H982" s="13" t="s">
        <v>23</v>
      </c>
      <c r="I982" s="13" t="s">
        <v>61</v>
      </c>
      <c r="J982" s="13" t="s">
        <v>54</v>
      </c>
      <c r="K982" s="13" t="s">
        <v>26</v>
      </c>
      <c r="L982" s="13" t="s">
        <v>27</v>
      </c>
      <c r="M982" s="13" t="s">
        <v>28</v>
      </c>
      <c r="N982" s="13" t="s">
        <v>28</v>
      </c>
      <c r="O982" s="13" t="s">
        <v>29</v>
      </c>
      <c r="P982" s="13"/>
      <c r="Q982" s="13"/>
      <c r="R982" s="14"/>
    </row>
    <row r="983" spans="1:18" ht="116">
      <c r="A983" s="10" t="s">
        <v>187</v>
      </c>
      <c r="B983" s="10" t="s">
        <v>188</v>
      </c>
      <c r="C983" s="16" t="s">
        <v>189</v>
      </c>
      <c r="D983" s="10" t="s">
        <v>2399</v>
      </c>
      <c r="E983" s="10" t="s">
        <v>2400</v>
      </c>
      <c r="F983" s="11">
        <v>-28</v>
      </c>
      <c r="G983" s="10" t="s">
        <v>22</v>
      </c>
      <c r="H983" s="13" t="s">
        <v>23</v>
      </c>
      <c r="I983" s="13" t="s">
        <v>24</v>
      </c>
      <c r="J983" s="13" t="s">
        <v>36</v>
      </c>
      <c r="K983" s="13" t="s">
        <v>26</v>
      </c>
      <c r="L983" s="13" t="s">
        <v>27</v>
      </c>
      <c r="M983" s="13" t="s">
        <v>28</v>
      </c>
      <c r="N983" s="13" t="s">
        <v>28</v>
      </c>
      <c r="O983" s="13" t="s">
        <v>29</v>
      </c>
      <c r="P983" s="13"/>
      <c r="Q983" s="13"/>
      <c r="R983" s="14"/>
    </row>
    <row r="984" spans="1:18" ht="130.5">
      <c r="A984" s="10" t="s">
        <v>1064</v>
      </c>
      <c r="B984" s="10" t="s">
        <v>1065</v>
      </c>
      <c r="C984" s="16" t="s">
        <v>1066</v>
      </c>
      <c r="D984" s="10" t="s">
        <v>2401</v>
      </c>
      <c r="E984" s="10" t="s">
        <v>2402</v>
      </c>
      <c r="F984" s="11">
        <v>800</v>
      </c>
      <c r="G984" s="10" t="s">
        <v>22</v>
      </c>
      <c r="H984" s="13" t="s">
        <v>27</v>
      </c>
      <c r="I984" s="13" t="s">
        <v>28</v>
      </c>
      <c r="J984" s="13" t="s">
        <v>28</v>
      </c>
      <c r="K984" s="13" t="s">
        <v>29</v>
      </c>
      <c r="L984" s="13" t="s">
        <v>27</v>
      </c>
      <c r="M984" s="13" t="s">
        <v>28</v>
      </c>
      <c r="N984" s="13" t="s">
        <v>28</v>
      </c>
      <c r="O984" s="13" t="s">
        <v>29</v>
      </c>
      <c r="P984" s="13"/>
      <c r="Q984" s="13"/>
      <c r="R984" s="14"/>
    </row>
    <row r="985" spans="1:18" ht="217.5">
      <c r="A985" s="10" t="s">
        <v>383</v>
      </c>
      <c r="B985" s="10" t="s">
        <v>384</v>
      </c>
      <c r="C985" s="16" t="s">
        <v>385</v>
      </c>
      <c r="D985" s="10" t="s">
        <v>2403</v>
      </c>
      <c r="E985" s="10" t="s">
        <v>2404</v>
      </c>
      <c r="F985" s="11">
        <v>953</v>
      </c>
      <c r="G985" s="10" t="s">
        <v>22</v>
      </c>
      <c r="H985" s="13" t="s">
        <v>23</v>
      </c>
      <c r="I985" s="13" t="s">
        <v>42</v>
      </c>
      <c r="J985" s="13" t="s">
        <v>36</v>
      </c>
      <c r="K985" s="13" t="s">
        <v>26</v>
      </c>
      <c r="L985" s="13" t="s">
        <v>35</v>
      </c>
      <c r="M985" s="13" t="s">
        <v>25</v>
      </c>
      <c r="N985" s="13" t="s">
        <v>36</v>
      </c>
      <c r="O985" s="13" t="s">
        <v>26</v>
      </c>
      <c r="P985" s="13"/>
      <c r="Q985" s="13"/>
      <c r="R985" s="14"/>
    </row>
    <row r="986" spans="1:18" ht="246.5">
      <c r="A986" s="10" t="s">
        <v>588</v>
      </c>
      <c r="B986" s="10" t="s">
        <v>589</v>
      </c>
      <c r="C986" s="16" t="s">
        <v>590</v>
      </c>
      <c r="D986" s="10" t="s">
        <v>2405</v>
      </c>
      <c r="E986" s="10" t="s">
        <v>2406</v>
      </c>
      <c r="F986" s="11">
        <v>1995</v>
      </c>
      <c r="G986" s="10" t="s">
        <v>22</v>
      </c>
      <c r="H986" s="13" t="s">
        <v>23</v>
      </c>
      <c r="I986" s="13" t="s">
        <v>24</v>
      </c>
      <c r="J986" s="13" t="s">
        <v>42</v>
      </c>
      <c r="K986" s="13" t="s">
        <v>26</v>
      </c>
      <c r="L986" s="13" t="s">
        <v>35</v>
      </c>
      <c r="M986" s="13" t="s">
        <v>25</v>
      </c>
      <c r="N986" s="13" t="s">
        <v>36</v>
      </c>
      <c r="O986" s="13" t="s">
        <v>26</v>
      </c>
      <c r="P986" s="13"/>
      <c r="Q986" s="13"/>
      <c r="R986" s="14"/>
    </row>
    <row r="987" spans="1:18" ht="101.5">
      <c r="A987" s="10" t="s">
        <v>2407</v>
      </c>
      <c r="B987" s="10" t="s">
        <v>2408</v>
      </c>
      <c r="C987" s="16" t="s">
        <v>2409</v>
      </c>
      <c r="D987" s="10" t="s">
        <v>2410</v>
      </c>
      <c r="E987" s="10" t="s">
        <v>2411</v>
      </c>
      <c r="F987" s="11">
        <v>-64</v>
      </c>
      <c r="G987" s="10" t="s">
        <v>806</v>
      </c>
      <c r="H987" s="13" t="s">
        <v>23</v>
      </c>
      <c r="I987" s="13" t="s">
        <v>61</v>
      </c>
      <c r="J987" s="13" t="s">
        <v>25</v>
      </c>
      <c r="K987" s="13" t="s">
        <v>26</v>
      </c>
      <c r="L987" s="13" t="s">
        <v>27</v>
      </c>
      <c r="M987" s="13" t="s">
        <v>28</v>
      </c>
      <c r="N987" s="13" t="s">
        <v>28</v>
      </c>
      <c r="O987" s="13" t="s">
        <v>29</v>
      </c>
      <c r="P987" s="13"/>
      <c r="Q987" s="13"/>
      <c r="R987" s="14"/>
    </row>
    <row r="988" spans="1:18" ht="145">
      <c r="A988" s="10" t="s">
        <v>221</v>
      </c>
      <c r="B988" s="10" t="s">
        <v>222</v>
      </c>
      <c r="C988" s="16" t="s">
        <v>223</v>
      </c>
      <c r="D988" s="10" t="s">
        <v>2412</v>
      </c>
      <c r="E988" s="10" t="s">
        <v>2413</v>
      </c>
      <c r="F988" s="11">
        <v>-43</v>
      </c>
      <c r="G988" s="10" t="s">
        <v>22</v>
      </c>
      <c r="H988" s="13" t="s">
        <v>23</v>
      </c>
      <c r="I988" s="13" t="s">
        <v>25</v>
      </c>
      <c r="J988" s="13" t="s">
        <v>36</v>
      </c>
      <c r="K988" s="13" t="s">
        <v>26</v>
      </c>
      <c r="L988" s="13" t="s">
        <v>35</v>
      </c>
      <c r="M988" s="13" t="s">
        <v>28</v>
      </c>
      <c r="N988" s="13" t="s">
        <v>28</v>
      </c>
      <c r="O988" s="13" t="s">
        <v>62</v>
      </c>
      <c r="P988" s="13"/>
      <c r="Q988" s="13"/>
      <c r="R988" s="14"/>
    </row>
    <row r="989" spans="1:18" ht="116">
      <c r="A989" s="10" t="s">
        <v>336</v>
      </c>
      <c r="B989" s="10" t="s">
        <v>337</v>
      </c>
      <c r="C989" s="16" t="s">
        <v>338</v>
      </c>
      <c r="D989" s="10" t="s">
        <v>2414</v>
      </c>
      <c r="E989" s="10" t="s">
        <v>2415</v>
      </c>
      <c r="F989" s="11">
        <v>-27</v>
      </c>
      <c r="G989" s="10" t="s">
        <v>22</v>
      </c>
      <c r="H989" s="13" t="s">
        <v>23</v>
      </c>
      <c r="I989" s="13" t="s">
        <v>42</v>
      </c>
      <c r="J989" s="13" t="s">
        <v>54</v>
      </c>
      <c r="K989" s="13" t="s">
        <v>26</v>
      </c>
      <c r="L989" s="13" t="s">
        <v>27</v>
      </c>
      <c r="M989" s="13" t="s">
        <v>28</v>
      </c>
      <c r="N989" s="13" t="s">
        <v>28</v>
      </c>
      <c r="O989" s="13" t="s">
        <v>29</v>
      </c>
      <c r="P989" s="13"/>
      <c r="Q989" s="13"/>
      <c r="R989" s="14"/>
    </row>
    <row r="990" spans="1:18" ht="159.5">
      <c r="A990" s="10" t="s">
        <v>44</v>
      </c>
      <c r="B990" s="10" t="s">
        <v>45</v>
      </c>
      <c r="C990" s="16" t="s">
        <v>46</v>
      </c>
      <c r="D990" s="10" t="s">
        <v>2416</v>
      </c>
      <c r="E990" s="10" t="s">
        <v>2417</v>
      </c>
      <c r="F990" s="11">
        <v>-31</v>
      </c>
      <c r="G990" s="10" t="s">
        <v>22</v>
      </c>
      <c r="H990" s="13" t="s">
        <v>23</v>
      </c>
      <c r="I990" s="13" t="s">
        <v>25</v>
      </c>
      <c r="J990" s="13" t="s">
        <v>36</v>
      </c>
      <c r="K990" s="13" t="s">
        <v>26</v>
      </c>
      <c r="L990" s="13" t="s">
        <v>35</v>
      </c>
      <c r="M990" s="13" t="s">
        <v>28</v>
      </c>
      <c r="N990" s="13" t="s">
        <v>28</v>
      </c>
      <c r="O990" s="13" t="s">
        <v>62</v>
      </c>
      <c r="P990" s="13"/>
      <c r="Q990" s="13"/>
      <c r="R990" s="14"/>
    </row>
    <row r="991" spans="1:18" ht="203">
      <c r="A991" s="10" t="s">
        <v>192</v>
      </c>
      <c r="B991" s="10" t="s">
        <v>193</v>
      </c>
      <c r="C991" s="16" t="s">
        <v>194</v>
      </c>
      <c r="D991" s="10" t="s">
        <v>2418</v>
      </c>
      <c r="E991" s="10" t="s">
        <v>2419</v>
      </c>
      <c r="F991" s="11">
        <v>3947</v>
      </c>
      <c r="G991" s="10" t="s">
        <v>22</v>
      </c>
      <c r="H991" s="13" t="s">
        <v>23</v>
      </c>
      <c r="I991" s="13" t="s">
        <v>24</v>
      </c>
      <c r="J991" s="13" t="s">
        <v>54</v>
      </c>
      <c r="K991" s="13" t="s">
        <v>26</v>
      </c>
      <c r="L991" s="13" t="s">
        <v>27</v>
      </c>
      <c r="M991" s="13" t="s">
        <v>28</v>
      </c>
      <c r="N991" s="13" t="s">
        <v>28</v>
      </c>
      <c r="O991" s="13" t="s">
        <v>29</v>
      </c>
      <c r="P991" s="13"/>
      <c r="Q991" s="13"/>
      <c r="R991" s="14"/>
    </row>
    <row r="992" spans="1:18" ht="232">
      <c r="A992" s="10" t="s">
        <v>364</v>
      </c>
      <c r="B992" s="17" t="s">
        <v>1211</v>
      </c>
      <c r="C992" s="16" t="s">
        <v>366</v>
      </c>
      <c r="D992" s="10" t="s">
        <v>2420</v>
      </c>
      <c r="E992" s="10" t="s">
        <v>2421</v>
      </c>
      <c r="F992" s="11">
        <v>1811</v>
      </c>
      <c r="G992" s="10" t="s">
        <v>22</v>
      </c>
      <c r="H992" s="13" t="s">
        <v>23</v>
      </c>
      <c r="I992" s="13" t="s">
        <v>24</v>
      </c>
      <c r="J992" s="13" t="s">
        <v>42</v>
      </c>
      <c r="K992" s="13" t="s">
        <v>62</v>
      </c>
      <c r="L992" s="13" t="s">
        <v>27</v>
      </c>
      <c r="M992" s="13" t="s">
        <v>28</v>
      </c>
      <c r="N992" s="13" t="s">
        <v>28</v>
      </c>
      <c r="O992" s="13" t="s">
        <v>29</v>
      </c>
      <c r="P992" s="13"/>
      <c r="Q992" s="13"/>
      <c r="R992" s="14"/>
    </row>
    <row r="993" spans="1:18" ht="130.5">
      <c r="A993" s="10" t="s">
        <v>583</v>
      </c>
      <c r="B993" s="10" t="s">
        <v>584</v>
      </c>
      <c r="C993" s="16" t="s">
        <v>585</v>
      </c>
      <c r="D993" s="10" t="s">
        <v>2422</v>
      </c>
      <c r="E993" s="10" t="s">
        <v>2423</v>
      </c>
      <c r="F993" s="11">
        <v>1317</v>
      </c>
      <c r="G993" s="10" t="s">
        <v>22</v>
      </c>
      <c r="H993" s="13" t="s">
        <v>23</v>
      </c>
      <c r="I993" s="13" t="s">
        <v>24</v>
      </c>
      <c r="J993" s="13" t="s">
        <v>61</v>
      </c>
      <c r="K993" s="13" t="s">
        <v>26</v>
      </c>
      <c r="L993" s="13" t="s">
        <v>35</v>
      </c>
      <c r="M993" s="13" t="s">
        <v>28</v>
      </c>
      <c r="N993" s="13" t="s">
        <v>28</v>
      </c>
      <c r="O993" s="13" t="s">
        <v>43</v>
      </c>
      <c r="P993" s="13"/>
      <c r="Q993" s="13"/>
      <c r="R993" s="14"/>
    </row>
    <row r="994" spans="1:18" ht="217.5">
      <c r="A994" s="10" t="s">
        <v>383</v>
      </c>
      <c r="B994" s="10" t="s">
        <v>384</v>
      </c>
      <c r="C994" s="16" t="s">
        <v>385</v>
      </c>
      <c r="D994" s="10" t="s">
        <v>2424</v>
      </c>
      <c r="E994" s="10" t="s">
        <v>2425</v>
      </c>
      <c r="F994" s="11">
        <v>-28</v>
      </c>
      <c r="G994" s="10" t="s">
        <v>22</v>
      </c>
      <c r="H994" s="13" t="s">
        <v>23</v>
      </c>
      <c r="I994" s="13" t="s">
        <v>42</v>
      </c>
      <c r="J994" s="13" t="s">
        <v>36</v>
      </c>
      <c r="K994" s="13" t="s">
        <v>26</v>
      </c>
      <c r="L994" s="13" t="s">
        <v>27</v>
      </c>
      <c r="M994" s="13" t="s">
        <v>28</v>
      </c>
      <c r="N994" s="13" t="s">
        <v>28</v>
      </c>
      <c r="O994" s="13" t="s">
        <v>29</v>
      </c>
      <c r="P994" s="13"/>
      <c r="Q994" s="13"/>
      <c r="R994" s="14"/>
    </row>
    <row r="995" spans="1:18" ht="116">
      <c r="A995" s="10" t="s">
        <v>70</v>
      </c>
      <c r="B995" s="10" t="s">
        <v>71</v>
      </c>
      <c r="C995" s="16" t="s">
        <v>72</v>
      </c>
      <c r="D995" s="10" t="s">
        <v>2426</v>
      </c>
      <c r="E995" s="10" t="s">
        <v>2427</v>
      </c>
      <c r="F995" s="11">
        <v>-29</v>
      </c>
      <c r="G995" s="10" t="s">
        <v>22</v>
      </c>
      <c r="H995" s="13" t="s">
        <v>23</v>
      </c>
      <c r="I995" s="13" t="s">
        <v>42</v>
      </c>
      <c r="J995" s="13" t="s">
        <v>36</v>
      </c>
      <c r="K995" s="13" t="s">
        <v>26</v>
      </c>
      <c r="L995" s="13" t="s">
        <v>27</v>
      </c>
      <c r="M995" s="13" t="s">
        <v>28</v>
      </c>
      <c r="N995" s="13" t="s">
        <v>28</v>
      </c>
      <c r="O995" s="13" t="s">
        <v>29</v>
      </c>
      <c r="P995" s="13"/>
      <c r="Q995" s="13"/>
      <c r="R995" s="14"/>
    </row>
    <row r="996" spans="1:18" ht="72.5">
      <c r="A996" s="10" t="s">
        <v>17</v>
      </c>
      <c r="B996" s="10" t="s">
        <v>18</v>
      </c>
      <c r="C996" s="16" t="s">
        <v>19</v>
      </c>
      <c r="D996" s="10" t="s">
        <v>2428</v>
      </c>
      <c r="E996" s="10" t="s">
        <v>2429</v>
      </c>
      <c r="F996" s="11">
        <v>-61</v>
      </c>
      <c r="G996" s="10" t="s">
        <v>22</v>
      </c>
      <c r="H996" s="13" t="s">
        <v>23</v>
      </c>
      <c r="I996" s="13" t="s">
        <v>24</v>
      </c>
      <c r="J996" s="13" t="s">
        <v>25</v>
      </c>
      <c r="K996" s="13" t="s">
        <v>26</v>
      </c>
      <c r="L996" s="13" t="s">
        <v>35</v>
      </c>
      <c r="M996" s="13" t="s">
        <v>25</v>
      </c>
      <c r="N996" s="13" t="s">
        <v>36</v>
      </c>
      <c r="O996" s="13" t="s">
        <v>62</v>
      </c>
      <c r="P996" s="13"/>
      <c r="Q996" s="13"/>
      <c r="R996" s="14"/>
    </row>
    <row r="997" spans="1:18" ht="72.5">
      <c r="A997" s="10" t="s">
        <v>393</v>
      </c>
      <c r="B997" s="10" t="s">
        <v>394</v>
      </c>
      <c r="C997" s="16" t="s">
        <v>395</v>
      </c>
      <c r="D997" s="10" t="s">
        <v>2430</v>
      </c>
      <c r="E997" s="10" t="s">
        <v>2431</v>
      </c>
      <c r="F997" s="11">
        <v>-27</v>
      </c>
      <c r="G997" s="10" t="s">
        <v>22</v>
      </c>
      <c r="H997" s="13" t="s">
        <v>23</v>
      </c>
      <c r="I997" s="13" t="s">
        <v>25</v>
      </c>
      <c r="J997" s="13" t="s">
        <v>36</v>
      </c>
      <c r="K997" s="13" t="s">
        <v>26</v>
      </c>
      <c r="L997" s="13" t="s">
        <v>35</v>
      </c>
      <c r="M997" s="13" t="s">
        <v>60</v>
      </c>
      <c r="N997" s="13" t="s">
        <v>36</v>
      </c>
      <c r="O997" s="13" t="s">
        <v>43</v>
      </c>
      <c r="P997" s="13"/>
      <c r="Q997" s="13"/>
      <c r="R997" s="14"/>
    </row>
    <row r="998" spans="1:18" ht="409.5">
      <c r="A998" s="10" t="s">
        <v>614</v>
      </c>
      <c r="B998" s="10" t="s">
        <v>615</v>
      </c>
      <c r="C998" s="16" t="s">
        <v>616</v>
      </c>
      <c r="D998" s="10" t="s">
        <v>2432</v>
      </c>
      <c r="E998" s="10" t="s">
        <v>2433</v>
      </c>
      <c r="F998" s="11">
        <v>-94</v>
      </c>
      <c r="G998" s="10" t="s">
        <v>22</v>
      </c>
      <c r="H998" s="13" t="s">
        <v>23</v>
      </c>
      <c r="I998" s="13" t="s">
        <v>60</v>
      </c>
      <c r="J998" s="13" t="s">
        <v>36</v>
      </c>
      <c r="K998" s="13" t="s">
        <v>43</v>
      </c>
      <c r="L998" s="13" t="s">
        <v>27</v>
      </c>
      <c r="M998" s="13" t="s">
        <v>28</v>
      </c>
      <c r="N998" s="13" t="s">
        <v>28</v>
      </c>
      <c r="O998" s="13" t="s">
        <v>29</v>
      </c>
      <c r="P998" s="13"/>
      <c r="Q998" s="13"/>
      <c r="R998" s="14"/>
    </row>
    <row r="999" spans="1:18" ht="145">
      <c r="A999" s="10" t="s">
        <v>748</v>
      </c>
      <c r="B999" s="10" t="s">
        <v>749</v>
      </c>
      <c r="C999" s="16" t="s">
        <v>750</v>
      </c>
      <c r="D999" s="10" t="s">
        <v>2434</v>
      </c>
      <c r="E999" s="10" t="s">
        <v>2435</v>
      </c>
      <c r="F999" s="11">
        <v>957</v>
      </c>
      <c r="G999" s="10" t="s">
        <v>22</v>
      </c>
      <c r="H999" s="13" t="s">
        <v>23</v>
      </c>
      <c r="I999" s="13" t="s">
        <v>42</v>
      </c>
      <c r="J999" s="13" t="s">
        <v>36</v>
      </c>
      <c r="K999" s="13" t="s">
        <v>26</v>
      </c>
      <c r="L999" s="13" t="s">
        <v>27</v>
      </c>
      <c r="M999" s="13" t="s">
        <v>28</v>
      </c>
      <c r="N999" s="13" t="s">
        <v>28</v>
      </c>
      <c r="O999" s="13" t="s">
        <v>29</v>
      </c>
      <c r="P999" s="13"/>
      <c r="Q999" s="13"/>
      <c r="R999" s="14"/>
    </row>
    <row r="1000" spans="1:18" ht="101.5">
      <c r="A1000" s="10" t="s">
        <v>283</v>
      </c>
      <c r="B1000" s="10" t="s">
        <v>284</v>
      </c>
      <c r="C1000" s="16" t="s">
        <v>285</v>
      </c>
      <c r="D1000" s="10" t="s">
        <v>2436</v>
      </c>
      <c r="E1000" s="10" t="s">
        <v>2437</v>
      </c>
      <c r="F1000" s="11">
        <v>818</v>
      </c>
      <c r="G1000" s="10" t="s">
        <v>22</v>
      </c>
      <c r="H1000" s="13" t="s">
        <v>27</v>
      </c>
      <c r="I1000" s="13" t="s">
        <v>28</v>
      </c>
      <c r="J1000" s="13" t="s">
        <v>28</v>
      </c>
      <c r="K1000" s="13" t="s">
        <v>29</v>
      </c>
      <c r="L1000" s="13" t="s">
        <v>27</v>
      </c>
      <c r="M1000" s="13" t="s">
        <v>28</v>
      </c>
      <c r="N1000" s="13" t="s">
        <v>28</v>
      </c>
      <c r="O1000" s="13" t="s">
        <v>29</v>
      </c>
      <c r="P1000" s="13"/>
      <c r="Q1000" s="13"/>
      <c r="R1000" s="14"/>
    </row>
    <row r="1001" spans="1:18" ht="116">
      <c r="A1001" s="10" t="s">
        <v>336</v>
      </c>
      <c r="B1001" s="10" t="s">
        <v>337</v>
      </c>
      <c r="C1001" s="16" t="s">
        <v>338</v>
      </c>
      <c r="D1001" s="10" t="s">
        <v>2438</v>
      </c>
      <c r="E1001" s="10" t="s">
        <v>2439</v>
      </c>
      <c r="F1001" s="11">
        <v>1256</v>
      </c>
      <c r="G1001" s="10" t="s">
        <v>22</v>
      </c>
      <c r="H1001" s="13" t="s">
        <v>23</v>
      </c>
      <c r="I1001" s="13" t="s">
        <v>42</v>
      </c>
      <c r="J1001" s="13" t="s">
        <v>54</v>
      </c>
      <c r="K1001" s="13" t="s">
        <v>26</v>
      </c>
      <c r="L1001" s="13" t="s">
        <v>27</v>
      </c>
      <c r="M1001" s="13" t="s">
        <v>28</v>
      </c>
      <c r="N1001" s="13" t="s">
        <v>28</v>
      </c>
      <c r="O1001" s="13" t="s">
        <v>29</v>
      </c>
      <c r="P1001" s="13"/>
    </row>
  </sheetData>
  <autoFilter ref="A1:Q1001" xr:uid="{00000000-0001-0000-0000-000000000000}"/>
  <dataValidations count="3">
    <dataValidation type="list" allowBlank="1" showErrorMessage="1" sqref="H2:H1001 L2:L1001" xr:uid="{00000000-0002-0000-0000-000000000000}">
      <formula1>"0. general comment about whistleblower,1. article about whistleblower,2. unrelated to whistleblowing,3. new type"</formula1>
    </dataValidation>
    <dataValidation type="list" allowBlank="1" showErrorMessage="1" sqref="K2:K1001 O2:O1001" xr:uid="{00000000-0002-0000-0000-000001000000}">
      <formula1>"0. for whistleblowing,1. against whistleblowing,2. neutral,3. unrelated to whistleblowing"</formula1>
    </dataValidation>
    <dataValidation type="list" allowBlank="1" showErrorMessage="1" sqref="I2:J1001 M2:N1001" xr:uid="{00000000-0002-0000-0000-000002000000}">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ef="C2" r:id="rId1" xr:uid="{00000000-0004-0000-0000-000000000000}"/>
    <hyperlink ref="C3" r:id="rId2" xr:uid="{00000000-0004-0000-0000-000001000000}"/>
    <hyperlink ref="C4" r:id="rId3" xr:uid="{00000000-0004-0000-0000-000002000000}"/>
    <hyperlink ref="C5" r:id="rId4" xr:uid="{00000000-0004-0000-0000-000003000000}"/>
    <hyperlink ref="C6" r:id="rId5" xr:uid="{00000000-0004-0000-0000-000004000000}"/>
    <hyperlink ref="C7" r:id="rId6" xr:uid="{00000000-0004-0000-0000-000005000000}"/>
    <hyperlink ref="C8" r:id="rId7" xr:uid="{00000000-0004-0000-0000-000006000000}"/>
    <hyperlink ref="C9" r:id="rId8" xr:uid="{00000000-0004-0000-0000-000007000000}"/>
    <hyperlink ref="C10" r:id="rId9" xr:uid="{00000000-0004-0000-0000-000008000000}"/>
    <hyperlink ref="C11" r:id="rId10" xr:uid="{00000000-0004-0000-0000-000009000000}"/>
    <hyperlink ref="C12" r:id="rId11" xr:uid="{00000000-0004-0000-0000-00000A000000}"/>
    <hyperlink ref="C13" r:id="rId12" xr:uid="{00000000-0004-0000-0000-00000B000000}"/>
    <hyperlink ref="C14" r:id="rId13" xr:uid="{00000000-0004-0000-0000-00000C000000}"/>
    <hyperlink ref="C15" r:id="rId14" xr:uid="{00000000-0004-0000-0000-00000D000000}"/>
    <hyperlink ref="C16" r:id="rId15" xr:uid="{00000000-0004-0000-0000-00000E000000}"/>
    <hyperlink ref="C17" r:id="rId16" xr:uid="{00000000-0004-0000-0000-00000F000000}"/>
    <hyperlink ref="C18" r:id="rId17" xr:uid="{00000000-0004-0000-0000-000010000000}"/>
    <hyperlink ref="C19" r:id="rId18" xr:uid="{00000000-0004-0000-0000-000011000000}"/>
    <hyperlink ref="C20" r:id="rId19" xr:uid="{00000000-0004-0000-0000-000012000000}"/>
    <hyperlink ref="C21" r:id="rId20" xr:uid="{00000000-0004-0000-0000-000013000000}"/>
    <hyperlink ref="C22" r:id="rId21" xr:uid="{00000000-0004-0000-0000-000014000000}"/>
    <hyperlink ref="C23" r:id="rId22" xr:uid="{00000000-0004-0000-0000-000015000000}"/>
    <hyperlink ref="C24" r:id="rId23" xr:uid="{00000000-0004-0000-0000-000016000000}"/>
    <hyperlink ref="C25" r:id="rId24" xr:uid="{00000000-0004-0000-0000-000017000000}"/>
    <hyperlink ref="C26" r:id="rId25" xr:uid="{00000000-0004-0000-0000-000018000000}"/>
    <hyperlink ref="C27" r:id="rId26" xr:uid="{00000000-0004-0000-0000-000019000000}"/>
    <hyperlink ref="C28" r:id="rId27" xr:uid="{00000000-0004-0000-0000-00001A000000}"/>
    <hyperlink ref="C29" r:id="rId28" xr:uid="{00000000-0004-0000-0000-00001B000000}"/>
    <hyperlink ref="C30" r:id="rId29" xr:uid="{00000000-0004-0000-0000-00001C000000}"/>
    <hyperlink ref="C31" r:id="rId30" xr:uid="{00000000-0004-0000-0000-00001D000000}"/>
    <hyperlink ref="C32" r:id="rId31" xr:uid="{00000000-0004-0000-0000-00001E000000}"/>
    <hyperlink ref="C33" r:id="rId32" xr:uid="{00000000-0004-0000-0000-00001F000000}"/>
    <hyperlink ref="C34" r:id="rId33" xr:uid="{00000000-0004-0000-0000-000020000000}"/>
    <hyperlink ref="C35" r:id="rId34" xr:uid="{00000000-0004-0000-0000-000021000000}"/>
    <hyperlink ref="C36" r:id="rId35" xr:uid="{00000000-0004-0000-0000-000022000000}"/>
    <hyperlink ref="C37" r:id="rId36" xr:uid="{00000000-0004-0000-0000-000023000000}"/>
    <hyperlink ref="C38" r:id="rId37" xr:uid="{00000000-0004-0000-0000-000024000000}"/>
    <hyperlink ref="C39" r:id="rId38" xr:uid="{00000000-0004-0000-0000-000025000000}"/>
    <hyperlink ref="C40" r:id="rId39" xr:uid="{00000000-0004-0000-0000-000026000000}"/>
    <hyperlink ref="C41" r:id="rId40" xr:uid="{00000000-0004-0000-0000-000027000000}"/>
    <hyperlink ref="C42" r:id="rId41" location=".X0PHH6Gblmu.facebook" xr:uid="{00000000-0004-0000-0000-000028000000}"/>
    <hyperlink ref="C43" r:id="rId42" xr:uid="{00000000-0004-0000-0000-000029000000}"/>
    <hyperlink ref="C44" r:id="rId43" xr:uid="{00000000-0004-0000-0000-00002A000000}"/>
    <hyperlink ref="C45" r:id="rId44" xr:uid="{00000000-0004-0000-0000-00002B000000}"/>
    <hyperlink ref="C46" r:id="rId45" xr:uid="{00000000-0004-0000-0000-00002C000000}"/>
    <hyperlink ref="C47" r:id="rId46" xr:uid="{00000000-0004-0000-0000-00002D000000}"/>
    <hyperlink ref="C48" r:id="rId47" xr:uid="{00000000-0004-0000-0000-00002E000000}"/>
    <hyperlink ref="C49" r:id="rId48" xr:uid="{00000000-0004-0000-0000-00002F000000}"/>
    <hyperlink ref="C50" r:id="rId49" xr:uid="{00000000-0004-0000-0000-000030000000}"/>
    <hyperlink ref="C51" r:id="rId50" xr:uid="{00000000-0004-0000-0000-000031000000}"/>
    <hyperlink ref="C52" r:id="rId51" xr:uid="{00000000-0004-0000-0000-000032000000}"/>
    <hyperlink ref="C53" r:id="rId52" xr:uid="{00000000-0004-0000-0000-000033000000}"/>
    <hyperlink ref="C54" r:id="rId53" xr:uid="{00000000-0004-0000-0000-000034000000}"/>
    <hyperlink ref="C55" r:id="rId54" xr:uid="{00000000-0004-0000-0000-000035000000}"/>
    <hyperlink ref="C56" r:id="rId55" xr:uid="{00000000-0004-0000-0000-000036000000}"/>
    <hyperlink ref="C57" r:id="rId56" xr:uid="{00000000-0004-0000-0000-000037000000}"/>
    <hyperlink ref="C58" r:id="rId57" xr:uid="{00000000-0004-0000-0000-000038000000}"/>
    <hyperlink ref="C59" r:id="rId58" xr:uid="{00000000-0004-0000-0000-000039000000}"/>
    <hyperlink ref="C60" r:id="rId59" xr:uid="{00000000-0004-0000-0000-00003A000000}"/>
    <hyperlink ref="C61" r:id="rId60" xr:uid="{00000000-0004-0000-0000-00003B000000}"/>
    <hyperlink ref="C62" r:id="rId61" xr:uid="{00000000-0004-0000-0000-00003C000000}"/>
    <hyperlink ref="C63" r:id="rId62" xr:uid="{00000000-0004-0000-0000-00003D000000}"/>
    <hyperlink ref="C64" r:id="rId63" xr:uid="{00000000-0004-0000-0000-00003E000000}"/>
    <hyperlink ref="C65" r:id="rId64" xr:uid="{00000000-0004-0000-0000-00003F000000}"/>
    <hyperlink ref="C66" r:id="rId65" xr:uid="{00000000-0004-0000-0000-000040000000}"/>
    <hyperlink ref="C67" r:id="rId66" xr:uid="{00000000-0004-0000-0000-000041000000}"/>
    <hyperlink ref="C68" r:id="rId67" xr:uid="{00000000-0004-0000-0000-000042000000}"/>
    <hyperlink ref="C69" r:id="rId68" xr:uid="{00000000-0004-0000-0000-000043000000}"/>
    <hyperlink ref="C70" r:id="rId69" xr:uid="{00000000-0004-0000-0000-000044000000}"/>
    <hyperlink ref="C71" r:id="rId70" xr:uid="{00000000-0004-0000-0000-000045000000}"/>
    <hyperlink ref="C72" r:id="rId71" xr:uid="{00000000-0004-0000-0000-000046000000}"/>
    <hyperlink ref="C73" r:id="rId72" xr:uid="{00000000-0004-0000-0000-000047000000}"/>
    <hyperlink ref="C74" r:id="rId73" xr:uid="{00000000-0004-0000-0000-000048000000}"/>
    <hyperlink ref="C75" r:id="rId74" xr:uid="{00000000-0004-0000-0000-000049000000}"/>
    <hyperlink ref="C76" r:id="rId75" xr:uid="{00000000-0004-0000-0000-00004A000000}"/>
    <hyperlink ref="C77" r:id="rId76" xr:uid="{00000000-0004-0000-0000-00004B000000}"/>
    <hyperlink ref="C78" r:id="rId77" xr:uid="{00000000-0004-0000-0000-00004C000000}"/>
    <hyperlink ref="C79" r:id="rId78" xr:uid="{00000000-0004-0000-0000-00004D000000}"/>
    <hyperlink ref="C80" r:id="rId79" xr:uid="{00000000-0004-0000-0000-00004E000000}"/>
    <hyperlink ref="C81" r:id="rId80" xr:uid="{00000000-0004-0000-0000-00004F000000}"/>
    <hyperlink ref="C82" r:id="rId81" xr:uid="{00000000-0004-0000-0000-000050000000}"/>
    <hyperlink ref="C83" r:id="rId82" xr:uid="{00000000-0004-0000-0000-000051000000}"/>
    <hyperlink ref="C84" r:id="rId83" xr:uid="{00000000-0004-0000-0000-000052000000}"/>
    <hyperlink ref="C85" r:id="rId84" xr:uid="{00000000-0004-0000-0000-000053000000}"/>
    <hyperlink ref="C86" r:id="rId85" xr:uid="{00000000-0004-0000-0000-000054000000}"/>
    <hyperlink ref="C87" r:id="rId86" xr:uid="{00000000-0004-0000-0000-000055000000}"/>
    <hyperlink ref="C88" r:id="rId87" xr:uid="{00000000-0004-0000-0000-000056000000}"/>
    <hyperlink ref="C89" r:id="rId88" xr:uid="{00000000-0004-0000-0000-000057000000}"/>
    <hyperlink ref="C90" r:id="rId89" xr:uid="{00000000-0004-0000-0000-000058000000}"/>
    <hyperlink ref="C91" r:id="rId90" xr:uid="{00000000-0004-0000-0000-000059000000}"/>
    <hyperlink ref="C92" r:id="rId91" xr:uid="{00000000-0004-0000-0000-00005A000000}"/>
    <hyperlink ref="C93" r:id="rId92" xr:uid="{00000000-0004-0000-0000-00005B000000}"/>
    <hyperlink ref="C94" r:id="rId93" xr:uid="{00000000-0004-0000-0000-00005C000000}"/>
    <hyperlink ref="C95" r:id="rId94" xr:uid="{00000000-0004-0000-0000-00005D000000}"/>
    <hyperlink ref="C96" r:id="rId95" xr:uid="{00000000-0004-0000-0000-00005E000000}"/>
    <hyperlink ref="C97" r:id="rId96" xr:uid="{00000000-0004-0000-0000-00005F000000}"/>
    <hyperlink ref="C98" r:id="rId97" xr:uid="{00000000-0004-0000-0000-000060000000}"/>
    <hyperlink ref="C99" r:id="rId98" xr:uid="{00000000-0004-0000-0000-000061000000}"/>
    <hyperlink ref="C100" r:id="rId99" xr:uid="{00000000-0004-0000-0000-000062000000}"/>
    <hyperlink ref="C101" r:id="rId100" xr:uid="{00000000-0004-0000-0000-000063000000}"/>
    <hyperlink ref="C102" r:id="rId101" xr:uid="{00000000-0004-0000-0000-000064000000}"/>
    <hyperlink ref="C103" r:id="rId102" xr:uid="{00000000-0004-0000-0000-000065000000}"/>
    <hyperlink ref="C104" r:id="rId103" xr:uid="{00000000-0004-0000-0000-000066000000}"/>
    <hyperlink ref="C105" r:id="rId104" xr:uid="{00000000-0004-0000-0000-000067000000}"/>
    <hyperlink ref="C106" r:id="rId105" location=".X0PHH6Gblmu.facebook" xr:uid="{00000000-0004-0000-0000-000068000000}"/>
    <hyperlink ref="C107" r:id="rId106" xr:uid="{00000000-0004-0000-0000-000069000000}"/>
    <hyperlink ref="C108" r:id="rId107" xr:uid="{00000000-0004-0000-0000-00006A000000}"/>
    <hyperlink ref="C109" r:id="rId108" xr:uid="{00000000-0004-0000-0000-00006B000000}"/>
    <hyperlink ref="C110" r:id="rId109" xr:uid="{00000000-0004-0000-0000-00006C000000}"/>
    <hyperlink ref="C111" r:id="rId110" xr:uid="{00000000-0004-0000-0000-00006D000000}"/>
    <hyperlink ref="C112" r:id="rId111" xr:uid="{00000000-0004-0000-0000-00006E000000}"/>
    <hyperlink ref="C113" r:id="rId112" xr:uid="{00000000-0004-0000-0000-00006F000000}"/>
    <hyperlink ref="C114" r:id="rId113" xr:uid="{00000000-0004-0000-0000-000070000000}"/>
    <hyperlink ref="C115" r:id="rId114" location=".X0PHH6Gblmu.facebook" xr:uid="{00000000-0004-0000-0000-000071000000}"/>
    <hyperlink ref="C116" r:id="rId115" xr:uid="{00000000-0004-0000-0000-000072000000}"/>
    <hyperlink ref="C117" r:id="rId116" xr:uid="{00000000-0004-0000-0000-000073000000}"/>
    <hyperlink ref="C118" r:id="rId117" xr:uid="{00000000-0004-0000-0000-000074000000}"/>
    <hyperlink ref="C119" r:id="rId118" xr:uid="{00000000-0004-0000-0000-000075000000}"/>
    <hyperlink ref="C120" r:id="rId119" xr:uid="{00000000-0004-0000-0000-000076000000}"/>
    <hyperlink ref="C121" r:id="rId120" xr:uid="{00000000-0004-0000-0000-000077000000}"/>
    <hyperlink ref="C122" r:id="rId121" xr:uid="{00000000-0004-0000-0000-000078000000}"/>
    <hyperlink ref="C123" r:id="rId122" xr:uid="{00000000-0004-0000-0000-000079000000}"/>
    <hyperlink ref="C124" r:id="rId123" xr:uid="{00000000-0004-0000-0000-00007A000000}"/>
    <hyperlink ref="C125" r:id="rId124" xr:uid="{00000000-0004-0000-0000-00007B000000}"/>
    <hyperlink ref="C126" r:id="rId125" xr:uid="{00000000-0004-0000-0000-00007C000000}"/>
    <hyperlink ref="C127" r:id="rId126" xr:uid="{00000000-0004-0000-0000-00007D000000}"/>
    <hyperlink ref="C128" r:id="rId127" xr:uid="{00000000-0004-0000-0000-00007E000000}"/>
    <hyperlink ref="C129" r:id="rId128" xr:uid="{00000000-0004-0000-0000-00007F000000}"/>
    <hyperlink ref="C130" r:id="rId129" xr:uid="{00000000-0004-0000-0000-000080000000}"/>
    <hyperlink ref="C131" r:id="rId130" xr:uid="{00000000-0004-0000-0000-000081000000}"/>
    <hyperlink ref="C132" r:id="rId131" xr:uid="{00000000-0004-0000-0000-000082000000}"/>
    <hyperlink ref="C133" r:id="rId132" xr:uid="{00000000-0004-0000-0000-000083000000}"/>
    <hyperlink ref="C134" r:id="rId133" xr:uid="{00000000-0004-0000-0000-000084000000}"/>
    <hyperlink ref="C135" r:id="rId134" location=".X0PHH6Gblmu.facebook" xr:uid="{00000000-0004-0000-0000-000085000000}"/>
    <hyperlink ref="C136" r:id="rId135" xr:uid="{00000000-0004-0000-0000-000086000000}"/>
    <hyperlink ref="C137" r:id="rId136" xr:uid="{00000000-0004-0000-0000-000087000000}"/>
    <hyperlink ref="C138" r:id="rId137" xr:uid="{00000000-0004-0000-0000-000088000000}"/>
    <hyperlink ref="C139" r:id="rId138" xr:uid="{00000000-0004-0000-0000-000089000000}"/>
    <hyperlink ref="C140" r:id="rId139" xr:uid="{00000000-0004-0000-0000-00008A000000}"/>
    <hyperlink ref="C141" r:id="rId140" xr:uid="{00000000-0004-0000-0000-00008B000000}"/>
    <hyperlink ref="C142" r:id="rId141" xr:uid="{00000000-0004-0000-0000-00008C000000}"/>
    <hyperlink ref="C143" r:id="rId142" xr:uid="{00000000-0004-0000-0000-00008D000000}"/>
    <hyperlink ref="C144" r:id="rId143" xr:uid="{00000000-0004-0000-0000-00008E000000}"/>
    <hyperlink ref="C145" r:id="rId144" xr:uid="{00000000-0004-0000-0000-00008F000000}"/>
    <hyperlink ref="C146" r:id="rId145" xr:uid="{00000000-0004-0000-0000-000090000000}"/>
    <hyperlink ref="C147" r:id="rId146" xr:uid="{00000000-0004-0000-0000-000091000000}"/>
    <hyperlink ref="C148" r:id="rId147" xr:uid="{00000000-0004-0000-0000-000092000000}"/>
    <hyperlink ref="C149" r:id="rId148" xr:uid="{00000000-0004-0000-0000-000093000000}"/>
    <hyperlink ref="C150" r:id="rId149" xr:uid="{00000000-0004-0000-0000-000094000000}"/>
    <hyperlink ref="C151" r:id="rId150" xr:uid="{00000000-0004-0000-0000-000095000000}"/>
    <hyperlink ref="C152" r:id="rId151" xr:uid="{00000000-0004-0000-0000-000096000000}"/>
    <hyperlink ref="C153" r:id="rId152" xr:uid="{00000000-0004-0000-0000-000097000000}"/>
    <hyperlink ref="C154" r:id="rId153" xr:uid="{00000000-0004-0000-0000-000098000000}"/>
    <hyperlink ref="C155" r:id="rId154" xr:uid="{00000000-0004-0000-0000-000099000000}"/>
    <hyperlink ref="C156" r:id="rId155" xr:uid="{00000000-0004-0000-0000-00009A000000}"/>
    <hyperlink ref="C157" r:id="rId156" xr:uid="{00000000-0004-0000-0000-00009B000000}"/>
    <hyperlink ref="C158" r:id="rId157" location=".X0PHH6Gblmu.facebook" xr:uid="{00000000-0004-0000-0000-00009C000000}"/>
    <hyperlink ref="C159" r:id="rId158" xr:uid="{00000000-0004-0000-0000-00009D000000}"/>
    <hyperlink ref="C160" r:id="rId159" xr:uid="{00000000-0004-0000-0000-00009E000000}"/>
    <hyperlink ref="C161" r:id="rId160" xr:uid="{00000000-0004-0000-0000-00009F000000}"/>
    <hyperlink ref="C162" r:id="rId161" xr:uid="{00000000-0004-0000-0000-0000A0000000}"/>
    <hyperlink ref="C163" r:id="rId162" xr:uid="{00000000-0004-0000-0000-0000A1000000}"/>
    <hyperlink ref="E163" r:id="rId163" xr:uid="{00000000-0004-0000-0000-0000A2000000}"/>
    <hyperlink ref="C164" r:id="rId164" xr:uid="{00000000-0004-0000-0000-0000A3000000}"/>
    <hyperlink ref="C165" r:id="rId165" xr:uid="{00000000-0004-0000-0000-0000A4000000}"/>
    <hyperlink ref="C166" r:id="rId166" xr:uid="{00000000-0004-0000-0000-0000A5000000}"/>
    <hyperlink ref="C167" r:id="rId167" xr:uid="{00000000-0004-0000-0000-0000A6000000}"/>
    <hyperlink ref="C168" r:id="rId168" xr:uid="{00000000-0004-0000-0000-0000A7000000}"/>
    <hyperlink ref="C169" r:id="rId169" xr:uid="{00000000-0004-0000-0000-0000A8000000}"/>
    <hyperlink ref="C170" r:id="rId170" xr:uid="{00000000-0004-0000-0000-0000A9000000}"/>
    <hyperlink ref="C171" r:id="rId171" xr:uid="{00000000-0004-0000-0000-0000AA000000}"/>
    <hyperlink ref="C172" r:id="rId172" xr:uid="{00000000-0004-0000-0000-0000AB000000}"/>
    <hyperlink ref="C173" r:id="rId173" xr:uid="{00000000-0004-0000-0000-0000AC000000}"/>
    <hyperlink ref="C174" r:id="rId174" xr:uid="{00000000-0004-0000-0000-0000AD000000}"/>
    <hyperlink ref="C175" r:id="rId175" xr:uid="{00000000-0004-0000-0000-0000AE000000}"/>
    <hyperlink ref="C176" r:id="rId176" xr:uid="{00000000-0004-0000-0000-0000AF000000}"/>
    <hyperlink ref="C177" r:id="rId177" xr:uid="{00000000-0004-0000-0000-0000B0000000}"/>
    <hyperlink ref="C178" r:id="rId178" xr:uid="{00000000-0004-0000-0000-0000B1000000}"/>
    <hyperlink ref="C179" r:id="rId179" xr:uid="{00000000-0004-0000-0000-0000B2000000}"/>
    <hyperlink ref="C180" r:id="rId180" xr:uid="{00000000-0004-0000-0000-0000B3000000}"/>
    <hyperlink ref="C181" r:id="rId181" xr:uid="{00000000-0004-0000-0000-0000B4000000}"/>
    <hyperlink ref="C182" r:id="rId182" xr:uid="{00000000-0004-0000-0000-0000B5000000}"/>
    <hyperlink ref="C183" r:id="rId183" xr:uid="{00000000-0004-0000-0000-0000B6000000}"/>
    <hyperlink ref="C184" r:id="rId184" xr:uid="{00000000-0004-0000-0000-0000B7000000}"/>
    <hyperlink ref="C185" r:id="rId185" xr:uid="{00000000-0004-0000-0000-0000B8000000}"/>
    <hyperlink ref="C186" r:id="rId186" xr:uid="{00000000-0004-0000-0000-0000B9000000}"/>
    <hyperlink ref="C187" r:id="rId187" xr:uid="{00000000-0004-0000-0000-0000BA000000}"/>
    <hyperlink ref="C188" r:id="rId188" xr:uid="{00000000-0004-0000-0000-0000BB000000}"/>
    <hyperlink ref="C189" r:id="rId189" xr:uid="{00000000-0004-0000-0000-0000BC000000}"/>
    <hyperlink ref="C190" r:id="rId190" xr:uid="{00000000-0004-0000-0000-0000BD000000}"/>
    <hyperlink ref="C191" r:id="rId191" xr:uid="{00000000-0004-0000-0000-0000BE000000}"/>
    <hyperlink ref="C192" r:id="rId192" xr:uid="{00000000-0004-0000-0000-0000BF000000}"/>
    <hyperlink ref="C193" r:id="rId193" xr:uid="{00000000-0004-0000-0000-0000C0000000}"/>
    <hyperlink ref="C194" r:id="rId194" xr:uid="{00000000-0004-0000-0000-0000C1000000}"/>
    <hyperlink ref="C195" r:id="rId195" xr:uid="{00000000-0004-0000-0000-0000C2000000}"/>
    <hyperlink ref="C196" r:id="rId196" xr:uid="{00000000-0004-0000-0000-0000C3000000}"/>
    <hyperlink ref="C197" r:id="rId197" xr:uid="{00000000-0004-0000-0000-0000C4000000}"/>
    <hyperlink ref="C198" r:id="rId198" xr:uid="{00000000-0004-0000-0000-0000C5000000}"/>
    <hyperlink ref="C199" r:id="rId199" xr:uid="{00000000-0004-0000-0000-0000C6000000}"/>
    <hyperlink ref="C200" r:id="rId200" xr:uid="{00000000-0004-0000-0000-0000C7000000}"/>
    <hyperlink ref="C201" r:id="rId201" xr:uid="{00000000-0004-0000-0000-0000C8000000}"/>
    <hyperlink ref="C202" r:id="rId202" xr:uid="{00000000-0004-0000-0000-0000C9000000}"/>
    <hyperlink ref="C203" r:id="rId203" xr:uid="{00000000-0004-0000-0000-0000CA000000}"/>
    <hyperlink ref="C204" r:id="rId204" xr:uid="{00000000-0004-0000-0000-0000CB000000}"/>
    <hyperlink ref="C205" r:id="rId205" xr:uid="{00000000-0004-0000-0000-0000CC000000}"/>
    <hyperlink ref="C206" r:id="rId206" xr:uid="{00000000-0004-0000-0000-0000CD000000}"/>
    <hyperlink ref="C207" r:id="rId207" xr:uid="{00000000-0004-0000-0000-0000CE000000}"/>
    <hyperlink ref="C208" r:id="rId208" xr:uid="{00000000-0004-0000-0000-0000CF000000}"/>
    <hyperlink ref="C209" r:id="rId209" xr:uid="{00000000-0004-0000-0000-0000D0000000}"/>
    <hyperlink ref="C210" r:id="rId210" xr:uid="{00000000-0004-0000-0000-0000D1000000}"/>
    <hyperlink ref="C211" r:id="rId211" xr:uid="{00000000-0004-0000-0000-0000D2000000}"/>
    <hyperlink ref="C212" r:id="rId212" xr:uid="{00000000-0004-0000-0000-0000D3000000}"/>
    <hyperlink ref="C213" r:id="rId213" xr:uid="{00000000-0004-0000-0000-0000D4000000}"/>
    <hyperlink ref="C214" r:id="rId214" xr:uid="{00000000-0004-0000-0000-0000D5000000}"/>
    <hyperlink ref="C215" r:id="rId215" xr:uid="{00000000-0004-0000-0000-0000D6000000}"/>
    <hyperlink ref="C216" r:id="rId216" xr:uid="{00000000-0004-0000-0000-0000D7000000}"/>
    <hyperlink ref="C217" r:id="rId217" xr:uid="{00000000-0004-0000-0000-0000D8000000}"/>
    <hyperlink ref="C218" r:id="rId218" xr:uid="{00000000-0004-0000-0000-0000D9000000}"/>
    <hyperlink ref="C219" r:id="rId219" xr:uid="{00000000-0004-0000-0000-0000DA000000}"/>
    <hyperlink ref="C220" r:id="rId220" xr:uid="{00000000-0004-0000-0000-0000DB000000}"/>
    <hyperlink ref="C221" r:id="rId221" xr:uid="{00000000-0004-0000-0000-0000DC000000}"/>
    <hyperlink ref="C222" r:id="rId222" xr:uid="{00000000-0004-0000-0000-0000DD000000}"/>
    <hyperlink ref="C223" r:id="rId223" xr:uid="{00000000-0004-0000-0000-0000DE000000}"/>
    <hyperlink ref="C224" r:id="rId224" xr:uid="{00000000-0004-0000-0000-0000DF000000}"/>
    <hyperlink ref="C225" r:id="rId225" xr:uid="{00000000-0004-0000-0000-0000E0000000}"/>
    <hyperlink ref="C226" r:id="rId226" xr:uid="{00000000-0004-0000-0000-0000E1000000}"/>
    <hyperlink ref="C227" r:id="rId227" xr:uid="{00000000-0004-0000-0000-0000E2000000}"/>
    <hyperlink ref="C228" r:id="rId228" xr:uid="{00000000-0004-0000-0000-0000E3000000}"/>
    <hyperlink ref="C229" r:id="rId229" xr:uid="{00000000-0004-0000-0000-0000E4000000}"/>
    <hyperlink ref="C230" r:id="rId230" xr:uid="{00000000-0004-0000-0000-0000E5000000}"/>
    <hyperlink ref="C231" r:id="rId231" xr:uid="{00000000-0004-0000-0000-0000E6000000}"/>
    <hyperlink ref="C232" r:id="rId232" xr:uid="{00000000-0004-0000-0000-0000E7000000}"/>
    <hyperlink ref="C233" r:id="rId233" xr:uid="{00000000-0004-0000-0000-0000E8000000}"/>
    <hyperlink ref="C234" r:id="rId234" xr:uid="{00000000-0004-0000-0000-0000E9000000}"/>
    <hyperlink ref="C235" r:id="rId235" xr:uid="{00000000-0004-0000-0000-0000EA000000}"/>
    <hyperlink ref="C236" r:id="rId236" xr:uid="{00000000-0004-0000-0000-0000EB000000}"/>
    <hyperlink ref="C237" r:id="rId237" xr:uid="{00000000-0004-0000-0000-0000EC000000}"/>
    <hyperlink ref="C238" r:id="rId238" xr:uid="{00000000-0004-0000-0000-0000ED000000}"/>
    <hyperlink ref="C239" r:id="rId239" xr:uid="{00000000-0004-0000-0000-0000EE000000}"/>
    <hyperlink ref="C240" r:id="rId240" xr:uid="{00000000-0004-0000-0000-0000EF000000}"/>
    <hyperlink ref="C241" r:id="rId241" xr:uid="{00000000-0004-0000-0000-0000F0000000}"/>
    <hyperlink ref="C242" r:id="rId242" xr:uid="{00000000-0004-0000-0000-0000F1000000}"/>
    <hyperlink ref="C243" r:id="rId243" xr:uid="{00000000-0004-0000-0000-0000F2000000}"/>
    <hyperlink ref="C244" r:id="rId244" xr:uid="{00000000-0004-0000-0000-0000F3000000}"/>
    <hyperlink ref="C245" r:id="rId245" xr:uid="{00000000-0004-0000-0000-0000F4000000}"/>
    <hyperlink ref="C246" r:id="rId246" xr:uid="{00000000-0004-0000-0000-0000F5000000}"/>
    <hyperlink ref="C247" r:id="rId247" xr:uid="{00000000-0004-0000-0000-0000F6000000}"/>
    <hyperlink ref="C248" r:id="rId248" xr:uid="{00000000-0004-0000-0000-0000F7000000}"/>
    <hyperlink ref="C249" r:id="rId249" xr:uid="{00000000-0004-0000-0000-0000F8000000}"/>
    <hyperlink ref="C250" r:id="rId250" xr:uid="{00000000-0004-0000-0000-0000F9000000}"/>
    <hyperlink ref="C251" r:id="rId251" xr:uid="{00000000-0004-0000-0000-0000FA000000}"/>
    <hyperlink ref="C252" r:id="rId252" xr:uid="{00000000-0004-0000-0000-0000FB000000}"/>
    <hyperlink ref="C253" r:id="rId253" xr:uid="{00000000-0004-0000-0000-0000FC000000}"/>
    <hyperlink ref="C254" r:id="rId254" xr:uid="{00000000-0004-0000-0000-0000FD000000}"/>
    <hyperlink ref="C255" r:id="rId255" xr:uid="{00000000-0004-0000-0000-0000FE000000}"/>
    <hyperlink ref="C256" r:id="rId256" xr:uid="{00000000-0004-0000-0000-0000FF000000}"/>
    <hyperlink ref="C257" r:id="rId257" xr:uid="{00000000-0004-0000-0000-000000010000}"/>
    <hyperlink ref="C258" r:id="rId258" xr:uid="{00000000-0004-0000-0000-000001010000}"/>
    <hyperlink ref="C259" r:id="rId259" xr:uid="{00000000-0004-0000-0000-000002010000}"/>
    <hyperlink ref="C260" r:id="rId260" xr:uid="{00000000-0004-0000-0000-000003010000}"/>
    <hyperlink ref="C261" r:id="rId261" xr:uid="{00000000-0004-0000-0000-000004010000}"/>
    <hyperlink ref="C262" r:id="rId262" xr:uid="{00000000-0004-0000-0000-000005010000}"/>
    <hyperlink ref="C263" r:id="rId263" xr:uid="{00000000-0004-0000-0000-000006010000}"/>
    <hyperlink ref="C264" r:id="rId264" xr:uid="{00000000-0004-0000-0000-000007010000}"/>
    <hyperlink ref="C265" r:id="rId265" xr:uid="{00000000-0004-0000-0000-000008010000}"/>
    <hyperlink ref="C266" r:id="rId266" xr:uid="{00000000-0004-0000-0000-000009010000}"/>
    <hyperlink ref="C267" r:id="rId267" xr:uid="{00000000-0004-0000-0000-00000A010000}"/>
    <hyperlink ref="C268" r:id="rId268" xr:uid="{00000000-0004-0000-0000-00000B010000}"/>
    <hyperlink ref="C269" r:id="rId269" location=".X0PHH6Gblmu.facebook" xr:uid="{00000000-0004-0000-0000-00000C010000}"/>
    <hyperlink ref="C270" r:id="rId270" xr:uid="{00000000-0004-0000-0000-00000D010000}"/>
    <hyperlink ref="C271" r:id="rId271" xr:uid="{00000000-0004-0000-0000-00000E010000}"/>
    <hyperlink ref="C272" r:id="rId272" xr:uid="{00000000-0004-0000-0000-00000F010000}"/>
    <hyperlink ref="C273" r:id="rId273" xr:uid="{00000000-0004-0000-0000-000010010000}"/>
    <hyperlink ref="C274" r:id="rId274" xr:uid="{00000000-0004-0000-0000-000011010000}"/>
    <hyperlink ref="C275" r:id="rId275" xr:uid="{00000000-0004-0000-0000-000012010000}"/>
    <hyperlink ref="C276" r:id="rId276" xr:uid="{00000000-0004-0000-0000-000013010000}"/>
    <hyperlink ref="C277" r:id="rId277" xr:uid="{00000000-0004-0000-0000-000014010000}"/>
    <hyperlink ref="C278" r:id="rId278" xr:uid="{00000000-0004-0000-0000-000015010000}"/>
    <hyperlink ref="C279" r:id="rId279" xr:uid="{00000000-0004-0000-0000-000016010000}"/>
    <hyperlink ref="C280" r:id="rId280" xr:uid="{00000000-0004-0000-0000-000017010000}"/>
    <hyperlink ref="C281" r:id="rId281" xr:uid="{00000000-0004-0000-0000-000018010000}"/>
    <hyperlink ref="C282" r:id="rId282" xr:uid="{00000000-0004-0000-0000-000019010000}"/>
    <hyperlink ref="C283" r:id="rId283" xr:uid="{00000000-0004-0000-0000-00001A010000}"/>
    <hyperlink ref="C284" r:id="rId284" xr:uid="{00000000-0004-0000-0000-00001B010000}"/>
    <hyperlink ref="C285" r:id="rId285" xr:uid="{00000000-0004-0000-0000-00001C010000}"/>
    <hyperlink ref="C286" r:id="rId286" xr:uid="{00000000-0004-0000-0000-00001D010000}"/>
    <hyperlink ref="C287" r:id="rId287" xr:uid="{00000000-0004-0000-0000-00001E010000}"/>
    <hyperlink ref="C288" r:id="rId288" xr:uid="{00000000-0004-0000-0000-00001F010000}"/>
    <hyperlink ref="C289" r:id="rId289" xr:uid="{00000000-0004-0000-0000-000020010000}"/>
    <hyperlink ref="C290" r:id="rId290" xr:uid="{00000000-0004-0000-0000-000021010000}"/>
    <hyperlink ref="C291" r:id="rId291" xr:uid="{00000000-0004-0000-0000-000022010000}"/>
    <hyperlink ref="C292" r:id="rId292" xr:uid="{00000000-0004-0000-0000-000023010000}"/>
    <hyperlink ref="C293" r:id="rId293" xr:uid="{00000000-0004-0000-0000-000024010000}"/>
    <hyperlink ref="C294" r:id="rId294" xr:uid="{00000000-0004-0000-0000-000025010000}"/>
    <hyperlink ref="C295" r:id="rId295" xr:uid="{00000000-0004-0000-0000-000026010000}"/>
    <hyperlink ref="C296" r:id="rId296" xr:uid="{00000000-0004-0000-0000-000027010000}"/>
    <hyperlink ref="C297" r:id="rId297" xr:uid="{00000000-0004-0000-0000-000028010000}"/>
    <hyperlink ref="C298" r:id="rId298" xr:uid="{00000000-0004-0000-0000-000029010000}"/>
    <hyperlink ref="C299" r:id="rId299" xr:uid="{00000000-0004-0000-0000-00002A010000}"/>
    <hyperlink ref="C300" r:id="rId300" xr:uid="{00000000-0004-0000-0000-00002B010000}"/>
    <hyperlink ref="E300" r:id="rId301" xr:uid="{00000000-0004-0000-0000-00002C010000}"/>
    <hyperlink ref="C301" r:id="rId302" location=".X0PHH6Gblmu.facebook" xr:uid="{00000000-0004-0000-0000-00002D010000}"/>
    <hyperlink ref="C302" r:id="rId303" xr:uid="{00000000-0004-0000-0000-00002E010000}"/>
    <hyperlink ref="C303" r:id="rId304" xr:uid="{00000000-0004-0000-0000-00002F010000}"/>
    <hyperlink ref="C304" r:id="rId305" xr:uid="{00000000-0004-0000-0000-000030010000}"/>
    <hyperlink ref="C305" r:id="rId306" xr:uid="{00000000-0004-0000-0000-000031010000}"/>
    <hyperlink ref="C306" r:id="rId307" xr:uid="{00000000-0004-0000-0000-000032010000}"/>
    <hyperlink ref="C307" r:id="rId308" xr:uid="{00000000-0004-0000-0000-000033010000}"/>
    <hyperlink ref="C308" r:id="rId309" xr:uid="{00000000-0004-0000-0000-000034010000}"/>
    <hyperlink ref="C309" r:id="rId310" xr:uid="{00000000-0004-0000-0000-000035010000}"/>
    <hyperlink ref="C310" r:id="rId311" xr:uid="{00000000-0004-0000-0000-000036010000}"/>
    <hyperlink ref="C311" r:id="rId312" xr:uid="{00000000-0004-0000-0000-000037010000}"/>
    <hyperlink ref="C312" r:id="rId313" xr:uid="{00000000-0004-0000-0000-000038010000}"/>
    <hyperlink ref="C313" r:id="rId314" xr:uid="{00000000-0004-0000-0000-000039010000}"/>
    <hyperlink ref="C314" r:id="rId315" xr:uid="{00000000-0004-0000-0000-00003A010000}"/>
    <hyperlink ref="C315" r:id="rId316" xr:uid="{00000000-0004-0000-0000-00003B010000}"/>
    <hyperlink ref="C316" r:id="rId317" xr:uid="{00000000-0004-0000-0000-00003C010000}"/>
    <hyperlink ref="C317" r:id="rId318" xr:uid="{00000000-0004-0000-0000-00003D010000}"/>
    <hyperlink ref="C318" r:id="rId319" xr:uid="{00000000-0004-0000-0000-00003E010000}"/>
    <hyperlink ref="C319" r:id="rId320" xr:uid="{00000000-0004-0000-0000-00003F010000}"/>
    <hyperlink ref="C320" r:id="rId321" xr:uid="{00000000-0004-0000-0000-000040010000}"/>
    <hyperlink ref="C321" r:id="rId322" xr:uid="{00000000-0004-0000-0000-000041010000}"/>
    <hyperlink ref="C322" r:id="rId323" xr:uid="{00000000-0004-0000-0000-000042010000}"/>
    <hyperlink ref="C323" r:id="rId324" xr:uid="{00000000-0004-0000-0000-000043010000}"/>
    <hyperlink ref="C324" r:id="rId325" xr:uid="{00000000-0004-0000-0000-000044010000}"/>
    <hyperlink ref="C325" r:id="rId326" xr:uid="{00000000-0004-0000-0000-000045010000}"/>
    <hyperlink ref="C326" r:id="rId327" xr:uid="{00000000-0004-0000-0000-000046010000}"/>
    <hyperlink ref="C327" r:id="rId328" xr:uid="{00000000-0004-0000-0000-000047010000}"/>
    <hyperlink ref="C328" r:id="rId329" xr:uid="{00000000-0004-0000-0000-000048010000}"/>
    <hyperlink ref="C329" r:id="rId330" xr:uid="{00000000-0004-0000-0000-000049010000}"/>
    <hyperlink ref="C330" r:id="rId331" xr:uid="{00000000-0004-0000-0000-00004A010000}"/>
    <hyperlink ref="C331" r:id="rId332" xr:uid="{00000000-0004-0000-0000-00004B010000}"/>
    <hyperlink ref="C332" r:id="rId333" xr:uid="{00000000-0004-0000-0000-00004C010000}"/>
    <hyperlink ref="C333" r:id="rId334" xr:uid="{00000000-0004-0000-0000-00004D010000}"/>
    <hyperlink ref="C334" r:id="rId335" xr:uid="{00000000-0004-0000-0000-00004E010000}"/>
    <hyperlink ref="C335" r:id="rId336" xr:uid="{00000000-0004-0000-0000-00004F010000}"/>
    <hyperlink ref="C336" r:id="rId337" xr:uid="{00000000-0004-0000-0000-000050010000}"/>
    <hyperlink ref="C337" r:id="rId338" xr:uid="{00000000-0004-0000-0000-000051010000}"/>
    <hyperlink ref="C338" r:id="rId339" xr:uid="{00000000-0004-0000-0000-000052010000}"/>
    <hyperlink ref="C339" r:id="rId340" xr:uid="{00000000-0004-0000-0000-000053010000}"/>
    <hyperlink ref="C340" r:id="rId341" xr:uid="{00000000-0004-0000-0000-000054010000}"/>
    <hyperlink ref="C341" r:id="rId342" xr:uid="{00000000-0004-0000-0000-000055010000}"/>
    <hyperlink ref="C342" r:id="rId343" xr:uid="{00000000-0004-0000-0000-000056010000}"/>
    <hyperlink ref="C343" r:id="rId344" xr:uid="{00000000-0004-0000-0000-000057010000}"/>
    <hyperlink ref="C344" r:id="rId345" xr:uid="{00000000-0004-0000-0000-000058010000}"/>
    <hyperlink ref="C345" r:id="rId346" xr:uid="{00000000-0004-0000-0000-000059010000}"/>
    <hyperlink ref="C346" r:id="rId347" xr:uid="{00000000-0004-0000-0000-00005A010000}"/>
    <hyperlink ref="C347" r:id="rId348" xr:uid="{00000000-0004-0000-0000-00005B010000}"/>
    <hyperlink ref="C348" r:id="rId349" xr:uid="{00000000-0004-0000-0000-00005C010000}"/>
    <hyperlink ref="C349" r:id="rId350" xr:uid="{00000000-0004-0000-0000-00005D010000}"/>
    <hyperlink ref="C350" r:id="rId351" xr:uid="{00000000-0004-0000-0000-00005E010000}"/>
    <hyperlink ref="C351" r:id="rId352" xr:uid="{00000000-0004-0000-0000-00005F010000}"/>
    <hyperlink ref="C352" r:id="rId353" xr:uid="{00000000-0004-0000-0000-000060010000}"/>
    <hyperlink ref="C353" r:id="rId354" xr:uid="{00000000-0004-0000-0000-000061010000}"/>
    <hyperlink ref="C354" r:id="rId355" xr:uid="{00000000-0004-0000-0000-000062010000}"/>
    <hyperlink ref="C355" r:id="rId356" xr:uid="{00000000-0004-0000-0000-000063010000}"/>
    <hyperlink ref="C356" r:id="rId357" xr:uid="{00000000-0004-0000-0000-000064010000}"/>
    <hyperlink ref="C357" r:id="rId358" xr:uid="{00000000-0004-0000-0000-000065010000}"/>
    <hyperlink ref="C358" r:id="rId359" xr:uid="{00000000-0004-0000-0000-000066010000}"/>
    <hyperlink ref="C359" r:id="rId360" xr:uid="{00000000-0004-0000-0000-000067010000}"/>
    <hyperlink ref="C360" r:id="rId361" xr:uid="{00000000-0004-0000-0000-000068010000}"/>
    <hyperlink ref="C361" r:id="rId362" xr:uid="{00000000-0004-0000-0000-000069010000}"/>
    <hyperlink ref="C362" r:id="rId363" xr:uid="{00000000-0004-0000-0000-00006A010000}"/>
    <hyperlink ref="C363" r:id="rId364" xr:uid="{00000000-0004-0000-0000-00006B010000}"/>
    <hyperlink ref="C364" r:id="rId365" xr:uid="{00000000-0004-0000-0000-00006C010000}"/>
    <hyperlink ref="C365" r:id="rId366" xr:uid="{00000000-0004-0000-0000-00006D010000}"/>
    <hyperlink ref="C366" r:id="rId367" xr:uid="{00000000-0004-0000-0000-00006E010000}"/>
    <hyperlink ref="C367" r:id="rId368" xr:uid="{00000000-0004-0000-0000-00006F010000}"/>
    <hyperlink ref="C368" r:id="rId369" xr:uid="{00000000-0004-0000-0000-000070010000}"/>
    <hyperlink ref="C369" r:id="rId370" xr:uid="{00000000-0004-0000-0000-000071010000}"/>
    <hyperlink ref="C370" r:id="rId371" xr:uid="{00000000-0004-0000-0000-000072010000}"/>
    <hyperlink ref="C371" r:id="rId372" xr:uid="{00000000-0004-0000-0000-000073010000}"/>
    <hyperlink ref="C372" r:id="rId373" xr:uid="{00000000-0004-0000-0000-000074010000}"/>
    <hyperlink ref="C373" r:id="rId374" xr:uid="{00000000-0004-0000-0000-000075010000}"/>
    <hyperlink ref="C374" r:id="rId375" xr:uid="{00000000-0004-0000-0000-000076010000}"/>
    <hyperlink ref="C375" r:id="rId376" xr:uid="{00000000-0004-0000-0000-000077010000}"/>
    <hyperlink ref="C376" r:id="rId377" xr:uid="{00000000-0004-0000-0000-000078010000}"/>
    <hyperlink ref="C377" r:id="rId378" xr:uid="{00000000-0004-0000-0000-000079010000}"/>
    <hyperlink ref="C378" r:id="rId379" xr:uid="{00000000-0004-0000-0000-00007A010000}"/>
    <hyperlink ref="C379" r:id="rId380" xr:uid="{00000000-0004-0000-0000-00007B010000}"/>
    <hyperlink ref="C380" r:id="rId381" xr:uid="{00000000-0004-0000-0000-00007C010000}"/>
    <hyperlink ref="C381" r:id="rId382" xr:uid="{00000000-0004-0000-0000-00007D010000}"/>
    <hyperlink ref="C382" r:id="rId383" xr:uid="{00000000-0004-0000-0000-00007E010000}"/>
    <hyperlink ref="C383" r:id="rId384" xr:uid="{00000000-0004-0000-0000-00007F010000}"/>
    <hyperlink ref="C384" r:id="rId385" xr:uid="{00000000-0004-0000-0000-000080010000}"/>
    <hyperlink ref="C385" r:id="rId386" xr:uid="{00000000-0004-0000-0000-000081010000}"/>
    <hyperlink ref="C386" r:id="rId387" xr:uid="{00000000-0004-0000-0000-000082010000}"/>
    <hyperlink ref="C387" r:id="rId388" xr:uid="{00000000-0004-0000-0000-000083010000}"/>
    <hyperlink ref="C388" r:id="rId389" xr:uid="{00000000-0004-0000-0000-000084010000}"/>
    <hyperlink ref="C389" r:id="rId390" xr:uid="{00000000-0004-0000-0000-000085010000}"/>
    <hyperlink ref="C390" r:id="rId391" xr:uid="{00000000-0004-0000-0000-000086010000}"/>
    <hyperlink ref="C391" r:id="rId392" xr:uid="{00000000-0004-0000-0000-000087010000}"/>
    <hyperlink ref="C392" r:id="rId393" xr:uid="{00000000-0004-0000-0000-000088010000}"/>
    <hyperlink ref="C393" r:id="rId394" xr:uid="{00000000-0004-0000-0000-000089010000}"/>
    <hyperlink ref="C394" r:id="rId395" xr:uid="{00000000-0004-0000-0000-00008A010000}"/>
    <hyperlink ref="C395" r:id="rId396" xr:uid="{00000000-0004-0000-0000-00008B010000}"/>
    <hyperlink ref="C396" r:id="rId397" xr:uid="{00000000-0004-0000-0000-00008C010000}"/>
    <hyperlink ref="C397" r:id="rId398" xr:uid="{00000000-0004-0000-0000-00008D010000}"/>
    <hyperlink ref="C398" r:id="rId399" xr:uid="{00000000-0004-0000-0000-00008E010000}"/>
    <hyperlink ref="C399" r:id="rId400" xr:uid="{00000000-0004-0000-0000-00008F010000}"/>
    <hyperlink ref="C400" r:id="rId401" xr:uid="{00000000-0004-0000-0000-000090010000}"/>
    <hyperlink ref="C401" r:id="rId402" xr:uid="{00000000-0004-0000-0000-000091010000}"/>
    <hyperlink ref="C402" r:id="rId403" xr:uid="{00000000-0004-0000-0000-000092010000}"/>
    <hyperlink ref="C403" r:id="rId404" xr:uid="{00000000-0004-0000-0000-000093010000}"/>
    <hyperlink ref="C404" r:id="rId405" xr:uid="{00000000-0004-0000-0000-000094010000}"/>
    <hyperlink ref="C405" r:id="rId406" xr:uid="{00000000-0004-0000-0000-000095010000}"/>
    <hyperlink ref="C406" r:id="rId407" xr:uid="{00000000-0004-0000-0000-000096010000}"/>
    <hyperlink ref="C407" r:id="rId408" xr:uid="{00000000-0004-0000-0000-000097010000}"/>
    <hyperlink ref="C408" r:id="rId409" xr:uid="{00000000-0004-0000-0000-000098010000}"/>
    <hyperlink ref="C409" r:id="rId410" xr:uid="{00000000-0004-0000-0000-000099010000}"/>
    <hyperlink ref="C410" r:id="rId411" xr:uid="{00000000-0004-0000-0000-00009A010000}"/>
    <hyperlink ref="C411" r:id="rId412" xr:uid="{00000000-0004-0000-0000-00009B010000}"/>
    <hyperlink ref="C412" r:id="rId413" xr:uid="{00000000-0004-0000-0000-00009C010000}"/>
    <hyperlink ref="C413" r:id="rId414" xr:uid="{00000000-0004-0000-0000-00009D010000}"/>
    <hyperlink ref="C414" r:id="rId415" xr:uid="{00000000-0004-0000-0000-00009E010000}"/>
    <hyperlink ref="C415" r:id="rId416" xr:uid="{00000000-0004-0000-0000-00009F010000}"/>
    <hyperlink ref="C416" r:id="rId417" xr:uid="{00000000-0004-0000-0000-0000A0010000}"/>
    <hyperlink ref="C417" r:id="rId418" xr:uid="{00000000-0004-0000-0000-0000A1010000}"/>
    <hyperlink ref="C418" r:id="rId419" xr:uid="{00000000-0004-0000-0000-0000A2010000}"/>
    <hyperlink ref="C419" r:id="rId420" xr:uid="{00000000-0004-0000-0000-0000A3010000}"/>
    <hyperlink ref="C420" r:id="rId421" xr:uid="{00000000-0004-0000-0000-0000A4010000}"/>
    <hyperlink ref="C421" r:id="rId422" xr:uid="{00000000-0004-0000-0000-0000A5010000}"/>
    <hyperlink ref="C422" r:id="rId423" xr:uid="{00000000-0004-0000-0000-0000A6010000}"/>
    <hyperlink ref="C423" r:id="rId424" xr:uid="{00000000-0004-0000-0000-0000A7010000}"/>
    <hyperlink ref="C424" r:id="rId425" xr:uid="{00000000-0004-0000-0000-0000A8010000}"/>
    <hyperlink ref="C425" r:id="rId426" xr:uid="{00000000-0004-0000-0000-0000A9010000}"/>
    <hyperlink ref="C426" r:id="rId427" xr:uid="{00000000-0004-0000-0000-0000AA010000}"/>
    <hyperlink ref="C427" r:id="rId428" xr:uid="{00000000-0004-0000-0000-0000AB010000}"/>
    <hyperlink ref="C428" r:id="rId429" xr:uid="{00000000-0004-0000-0000-0000AC010000}"/>
    <hyperlink ref="C429" r:id="rId430" xr:uid="{00000000-0004-0000-0000-0000AD010000}"/>
    <hyperlink ref="C430" r:id="rId431" xr:uid="{00000000-0004-0000-0000-0000AE010000}"/>
    <hyperlink ref="C431" r:id="rId432" xr:uid="{00000000-0004-0000-0000-0000AF010000}"/>
    <hyperlink ref="C432" r:id="rId433" xr:uid="{00000000-0004-0000-0000-0000B0010000}"/>
    <hyperlink ref="C433" r:id="rId434" xr:uid="{00000000-0004-0000-0000-0000B1010000}"/>
    <hyperlink ref="C434" r:id="rId435" xr:uid="{00000000-0004-0000-0000-0000B2010000}"/>
    <hyperlink ref="C435" r:id="rId436" xr:uid="{00000000-0004-0000-0000-0000B3010000}"/>
    <hyperlink ref="C436" r:id="rId437" xr:uid="{00000000-0004-0000-0000-0000B4010000}"/>
    <hyperlink ref="C437" r:id="rId438" xr:uid="{00000000-0004-0000-0000-0000B5010000}"/>
    <hyperlink ref="C438" r:id="rId439" xr:uid="{00000000-0004-0000-0000-0000B6010000}"/>
    <hyperlink ref="C439" r:id="rId440" xr:uid="{00000000-0004-0000-0000-0000B7010000}"/>
    <hyperlink ref="C440" r:id="rId441" xr:uid="{00000000-0004-0000-0000-0000B8010000}"/>
    <hyperlink ref="C441" r:id="rId442" xr:uid="{00000000-0004-0000-0000-0000B9010000}"/>
    <hyperlink ref="C442" r:id="rId443" xr:uid="{00000000-0004-0000-0000-0000BA010000}"/>
    <hyperlink ref="C443" r:id="rId444" xr:uid="{00000000-0004-0000-0000-0000BB010000}"/>
    <hyperlink ref="C444" r:id="rId445" xr:uid="{00000000-0004-0000-0000-0000BC010000}"/>
    <hyperlink ref="C445" r:id="rId446" xr:uid="{00000000-0004-0000-0000-0000BD010000}"/>
    <hyperlink ref="C446" r:id="rId447" xr:uid="{00000000-0004-0000-0000-0000BE010000}"/>
    <hyperlink ref="C447" r:id="rId448" xr:uid="{00000000-0004-0000-0000-0000BF010000}"/>
    <hyperlink ref="C448" r:id="rId449" xr:uid="{00000000-0004-0000-0000-0000C0010000}"/>
    <hyperlink ref="C449" r:id="rId450" xr:uid="{00000000-0004-0000-0000-0000C1010000}"/>
    <hyperlink ref="C450" r:id="rId451" xr:uid="{00000000-0004-0000-0000-0000C2010000}"/>
    <hyperlink ref="C451" r:id="rId452" xr:uid="{00000000-0004-0000-0000-0000C3010000}"/>
    <hyperlink ref="C452" r:id="rId453" xr:uid="{00000000-0004-0000-0000-0000C4010000}"/>
    <hyperlink ref="C453" r:id="rId454" xr:uid="{00000000-0004-0000-0000-0000C5010000}"/>
    <hyperlink ref="C454" r:id="rId455" xr:uid="{00000000-0004-0000-0000-0000C6010000}"/>
    <hyperlink ref="C455" r:id="rId456" xr:uid="{00000000-0004-0000-0000-0000C7010000}"/>
    <hyperlink ref="C456" r:id="rId457" xr:uid="{00000000-0004-0000-0000-0000C8010000}"/>
    <hyperlink ref="C457" r:id="rId458" xr:uid="{00000000-0004-0000-0000-0000C9010000}"/>
    <hyperlink ref="C458" r:id="rId459" xr:uid="{00000000-0004-0000-0000-0000CA010000}"/>
    <hyperlink ref="C459" r:id="rId460" xr:uid="{00000000-0004-0000-0000-0000CB010000}"/>
    <hyperlink ref="C460" r:id="rId461" xr:uid="{00000000-0004-0000-0000-0000CC010000}"/>
    <hyperlink ref="C461" r:id="rId462" xr:uid="{00000000-0004-0000-0000-0000CD010000}"/>
    <hyperlink ref="C462" r:id="rId463" xr:uid="{00000000-0004-0000-0000-0000CE010000}"/>
    <hyperlink ref="C463" r:id="rId464" xr:uid="{00000000-0004-0000-0000-0000CF010000}"/>
    <hyperlink ref="C464" r:id="rId465" xr:uid="{00000000-0004-0000-0000-0000D0010000}"/>
    <hyperlink ref="C465" r:id="rId466" location=".X0PHH6Gblmu.facebook" xr:uid="{00000000-0004-0000-0000-0000D1010000}"/>
    <hyperlink ref="C466" r:id="rId467" xr:uid="{00000000-0004-0000-0000-0000D2010000}"/>
    <hyperlink ref="C467" r:id="rId468" xr:uid="{00000000-0004-0000-0000-0000D3010000}"/>
    <hyperlink ref="C468" r:id="rId469" xr:uid="{00000000-0004-0000-0000-0000D4010000}"/>
    <hyperlink ref="C469" r:id="rId470" xr:uid="{00000000-0004-0000-0000-0000D5010000}"/>
    <hyperlink ref="C470" r:id="rId471" xr:uid="{00000000-0004-0000-0000-0000D6010000}"/>
    <hyperlink ref="C471" r:id="rId472" xr:uid="{00000000-0004-0000-0000-0000D7010000}"/>
    <hyperlink ref="C472" r:id="rId473" xr:uid="{00000000-0004-0000-0000-0000D8010000}"/>
    <hyperlink ref="C473" r:id="rId474" xr:uid="{00000000-0004-0000-0000-0000D9010000}"/>
    <hyperlink ref="C474" r:id="rId475" xr:uid="{00000000-0004-0000-0000-0000DA010000}"/>
    <hyperlink ref="C475" r:id="rId476" xr:uid="{00000000-0004-0000-0000-0000DB010000}"/>
    <hyperlink ref="C476" r:id="rId477" xr:uid="{00000000-0004-0000-0000-0000DC010000}"/>
    <hyperlink ref="C477" r:id="rId478" xr:uid="{00000000-0004-0000-0000-0000DD010000}"/>
    <hyperlink ref="C478" r:id="rId479" xr:uid="{00000000-0004-0000-0000-0000DE010000}"/>
    <hyperlink ref="C479" r:id="rId480" xr:uid="{00000000-0004-0000-0000-0000DF010000}"/>
    <hyperlink ref="C480" r:id="rId481" xr:uid="{00000000-0004-0000-0000-0000E0010000}"/>
    <hyperlink ref="C481" r:id="rId482" xr:uid="{00000000-0004-0000-0000-0000E1010000}"/>
    <hyperlink ref="C482" r:id="rId483" xr:uid="{00000000-0004-0000-0000-0000E2010000}"/>
    <hyperlink ref="C483" r:id="rId484" xr:uid="{00000000-0004-0000-0000-0000E3010000}"/>
    <hyperlink ref="C484" r:id="rId485" xr:uid="{00000000-0004-0000-0000-0000E4010000}"/>
    <hyperlink ref="C485" r:id="rId486" xr:uid="{00000000-0004-0000-0000-0000E5010000}"/>
    <hyperlink ref="C486" r:id="rId487" xr:uid="{00000000-0004-0000-0000-0000E6010000}"/>
    <hyperlink ref="C487" r:id="rId488" xr:uid="{00000000-0004-0000-0000-0000E7010000}"/>
    <hyperlink ref="C488" r:id="rId489" xr:uid="{00000000-0004-0000-0000-0000E8010000}"/>
    <hyperlink ref="C489" r:id="rId490" xr:uid="{00000000-0004-0000-0000-0000E9010000}"/>
    <hyperlink ref="C490" r:id="rId491" xr:uid="{00000000-0004-0000-0000-0000EA010000}"/>
    <hyperlink ref="C491" r:id="rId492" xr:uid="{00000000-0004-0000-0000-0000EB010000}"/>
    <hyperlink ref="C492" r:id="rId493" xr:uid="{00000000-0004-0000-0000-0000EC010000}"/>
    <hyperlink ref="C493" r:id="rId494" xr:uid="{00000000-0004-0000-0000-0000ED010000}"/>
    <hyperlink ref="C494" r:id="rId495" xr:uid="{00000000-0004-0000-0000-0000EE010000}"/>
    <hyperlink ref="C495" r:id="rId496" xr:uid="{00000000-0004-0000-0000-0000EF010000}"/>
    <hyperlink ref="C496" r:id="rId497" xr:uid="{00000000-0004-0000-0000-0000F0010000}"/>
    <hyperlink ref="C497" r:id="rId498" xr:uid="{00000000-0004-0000-0000-0000F1010000}"/>
    <hyperlink ref="C498" r:id="rId499" xr:uid="{00000000-0004-0000-0000-0000F2010000}"/>
    <hyperlink ref="C499" r:id="rId500" xr:uid="{00000000-0004-0000-0000-0000F3010000}"/>
    <hyperlink ref="C500" r:id="rId501" xr:uid="{00000000-0004-0000-0000-0000F4010000}"/>
    <hyperlink ref="C501" r:id="rId502" xr:uid="{00000000-0004-0000-0000-0000F5010000}"/>
    <hyperlink ref="C502" r:id="rId503" xr:uid="{37B11C13-56D9-4DF3-B53D-05EE977F3D9E}"/>
    <hyperlink ref="C503" r:id="rId504" xr:uid="{E7C73761-F024-4576-AC54-8DA84F5F5CF5}"/>
    <hyperlink ref="C504" r:id="rId505" xr:uid="{39165CD8-F8A6-42A3-972E-0DF93E8F6A70}"/>
    <hyperlink ref="C505" r:id="rId506" xr:uid="{909EA48A-526B-46B5-864C-D7B3C9195116}"/>
    <hyperlink ref="C506" r:id="rId507" xr:uid="{C011AFDE-1224-4CE0-9ABE-45DE979E69CB}"/>
    <hyperlink ref="C507" r:id="rId508" xr:uid="{0EFB3070-E70A-4824-A370-9435F07ADE1E}"/>
    <hyperlink ref="C508" r:id="rId509" xr:uid="{21D6D14C-AAE7-4F40-8C1E-7AA2A7359FF0}"/>
    <hyperlink ref="C509" r:id="rId510" xr:uid="{ADD28CF4-C87C-40C1-96F2-9E106D3B26DB}"/>
    <hyperlink ref="C510" r:id="rId511" xr:uid="{7A0E46E1-1611-4CBB-BF0C-8D5FDE60CE8D}"/>
    <hyperlink ref="C511" r:id="rId512" xr:uid="{EE2CD156-7A44-4423-B944-5539E17EF08C}"/>
    <hyperlink ref="C512" r:id="rId513" xr:uid="{D89F7F1D-7205-41A8-9A48-CCD1451F0F29}"/>
    <hyperlink ref="C513" r:id="rId514" xr:uid="{1D128982-DF00-4BD2-B79B-E1AF2D502B00}"/>
    <hyperlink ref="C514" r:id="rId515" xr:uid="{E7993338-F216-43F2-A857-7C76D0B8D23A}"/>
    <hyperlink ref="C515" r:id="rId516" xr:uid="{4AADF772-4575-44F3-8B6F-0D006D04A739}"/>
    <hyperlink ref="C516" r:id="rId517" xr:uid="{98C17879-D036-4EDB-BFA0-C75153B8D284}"/>
    <hyperlink ref="C517" r:id="rId518" xr:uid="{371F8C56-F01D-41CC-B4DA-4EEC360F961A}"/>
    <hyperlink ref="C518" r:id="rId519" xr:uid="{32056105-6976-411B-AB8B-4EE98C9E52B8}"/>
    <hyperlink ref="C519" r:id="rId520" xr:uid="{14A627DC-B5D4-45BA-B1C0-65F24FF52AF9}"/>
    <hyperlink ref="C520" r:id="rId521" location=".X0PHH6Gblmu.facebook" xr:uid="{0A0DFCB6-076E-4DE8-8BF4-D74FD17AF17B}"/>
    <hyperlink ref="C521" r:id="rId522" xr:uid="{6F422C01-CAF6-4940-9F97-7B8FED979F96}"/>
    <hyperlink ref="C522" r:id="rId523" xr:uid="{6962A2F4-5409-4332-92A4-2E00EA3C5D52}"/>
    <hyperlink ref="C523" r:id="rId524" xr:uid="{0A9C77BD-10C0-4947-B083-912DA9482C1C}"/>
    <hyperlink ref="C524" r:id="rId525" xr:uid="{E052243E-9BF9-45C0-8D2A-93740E88B47A}"/>
    <hyperlink ref="C525" r:id="rId526" location=".X0PHH6Gblmu.facebook" xr:uid="{394B6552-597E-4838-8B29-46C7494E9352}"/>
    <hyperlink ref="C526" r:id="rId527" location=".X0PHH6Gblmu.facebook" xr:uid="{13D0DF84-F1E3-4076-913B-1C1D263DEA30}"/>
    <hyperlink ref="C527" r:id="rId528" xr:uid="{B1A87929-A45E-43AD-89EB-4EB167A3F1BB}"/>
    <hyperlink ref="C528" r:id="rId529" xr:uid="{30ADDE65-BBA4-4323-AEF0-F39D4DF617F8}"/>
    <hyperlink ref="C529" r:id="rId530" xr:uid="{A042AA7B-81D5-4740-BFFB-A8814486773C}"/>
    <hyperlink ref="C530" r:id="rId531" xr:uid="{51961AE4-B7A0-495F-B4F0-A4E0CB3729BE}"/>
    <hyperlink ref="C531" r:id="rId532" xr:uid="{E9853D97-DE24-4F76-BDC6-2F93BC40F343}"/>
    <hyperlink ref="C532" r:id="rId533" xr:uid="{F39B7816-AFEB-4A0A-8B56-A5A3C16AB0D9}"/>
    <hyperlink ref="C533" r:id="rId534" xr:uid="{03B15E37-E5C4-4AC2-BDD3-3EF20A3ACB11}"/>
    <hyperlink ref="C534" r:id="rId535" xr:uid="{B3C43F56-36CD-4F86-A209-0F80FBE4820B}"/>
    <hyperlink ref="C535" r:id="rId536" xr:uid="{06647174-7B38-4CB1-B0BD-62BD75D5D29A}"/>
    <hyperlink ref="C536" r:id="rId537" xr:uid="{02C6D909-855C-4755-BD57-728944E318EB}"/>
    <hyperlink ref="C537" r:id="rId538" xr:uid="{6E912EC3-3D02-4612-A8AA-5054337EE61F}"/>
    <hyperlink ref="C538" r:id="rId539" xr:uid="{EBF00A11-4E67-441B-8438-95CD7BECDA7B}"/>
    <hyperlink ref="C539" r:id="rId540" xr:uid="{7429E83C-B8B1-4FA4-9C9D-6325A67044FF}"/>
    <hyperlink ref="C540" r:id="rId541" xr:uid="{4FDFF3CE-9D3D-4EB4-B947-F05AA4EFBAB8}"/>
    <hyperlink ref="C541" r:id="rId542" xr:uid="{F2CC0A4E-EB8C-4D07-A4D0-D31F9E8D7843}"/>
    <hyperlink ref="C542" r:id="rId543" xr:uid="{3161AB18-A36A-4709-9815-A250C15DA4ED}"/>
    <hyperlink ref="C543" r:id="rId544" xr:uid="{DDF164AD-15E2-4A16-BD27-969431BF885A}"/>
    <hyperlink ref="C544" r:id="rId545" xr:uid="{9D33EFD4-D84F-43B5-843D-8FEBC94A5968}"/>
    <hyperlink ref="C545" r:id="rId546" xr:uid="{2D8A6C8E-99D0-478E-92FE-CC3146F54418}"/>
    <hyperlink ref="C546" r:id="rId547" xr:uid="{3C7D3A00-D137-4D48-A27E-6BD0310B8F29}"/>
    <hyperlink ref="C547" r:id="rId548" xr:uid="{9C341334-AD34-4BD2-B89B-6C189B0DFA26}"/>
    <hyperlink ref="C548" r:id="rId549" xr:uid="{13EAA7DD-5906-4CFD-857B-EBF81B6F5C01}"/>
    <hyperlink ref="C549" r:id="rId550" xr:uid="{DBC251BB-58E6-426D-BEFF-72BBCDC8E8AC}"/>
    <hyperlink ref="C550" r:id="rId551" xr:uid="{F048DB1E-13AF-41FE-B98A-3EA48AD8CDE0}"/>
    <hyperlink ref="C551" r:id="rId552" xr:uid="{465883C3-3D4C-4DE1-A8D5-D0D8D9A8AB3E}"/>
    <hyperlink ref="C552" r:id="rId553" xr:uid="{EF182614-3496-4A3B-B90F-FABFFD37315D}"/>
    <hyperlink ref="C553" r:id="rId554" xr:uid="{9B1ED4AB-4E2A-41AF-AAB2-270429C66EC9}"/>
    <hyperlink ref="C554" r:id="rId555" xr:uid="{B9984BF3-23F2-4F1C-B855-17779C747093}"/>
    <hyperlink ref="C555" r:id="rId556" xr:uid="{38E89B3C-1DA6-4132-9307-C46428955A4C}"/>
    <hyperlink ref="C556" r:id="rId557" xr:uid="{3E1697E6-F5D2-457E-8EAC-80557CB3CDD0}"/>
    <hyperlink ref="C557" r:id="rId558" xr:uid="{274A8396-D4DF-49A2-AFA5-E4F3B70E1AE9}"/>
    <hyperlink ref="C558" r:id="rId559" xr:uid="{E4F90518-A7D7-4F98-B183-AE4D115AFCB8}"/>
    <hyperlink ref="C559" r:id="rId560" xr:uid="{E6722713-ED1B-4648-913E-415579B764A3}"/>
    <hyperlink ref="C560" r:id="rId561" xr:uid="{A2D7B3DF-D99C-4DB3-A1A8-0362084FDA32}"/>
    <hyperlink ref="C561" r:id="rId562" xr:uid="{331A71A4-5FAD-4200-B494-95A8F0D2ABF0}"/>
    <hyperlink ref="C562" r:id="rId563" xr:uid="{77526999-AA3C-4E40-AB23-F43CC9BA3840}"/>
    <hyperlink ref="C563" r:id="rId564" xr:uid="{0491F7A3-7D5A-44EF-AFF7-0AE6EA91973F}"/>
    <hyperlink ref="C564" r:id="rId565" xr:uid="{F70BB5CD-346E-4C25-88FE-C99C4B82F2E5}"/>
    <hyperlink ref="C565" r:id="rId566" xr:uid="{298A1D4F-3C71-4A05-95C4-283661D77F64}"/>
    <hyperlink ref="C566" r:id="rId567" xr:uid="{A39214FC-0BD2-4181-B429-F8AAC63AB2F6}"/>
    <hyperlink ref="C567" r:id="rId568" xr:uid="{00C3B754-80BE-42AE-891A-FE408889D254}"/>
    <hyperlink ref="C568" r:id="rId569" xr:uid="{95DD031C-1604-4AAD-BD60-CB212BAD1562}"/>
    <hyperlink ref="C569" r:id="rId570" xr:uid="{30FF17EB-97BE-4025-A37F-53C876553B65}"/>
    <hyperlink ref="C570" r:id="rId571" xr:uid="{0773FC40-D478-4F10-B363-C62B1E4DEB39}"/>
    <hyperlink ref="C571" r:id="rId572" xr:uid="{08B413CC-DBEA-492C-9AE3-FCC5C59AC072}"/>
    <hyperlink ref="E571" r:id="rId573" xr:uid="{F8424BFD-A27F-4475-8E43-E0F87E33D10C}"/>
    <hyperlink ref="C572" r:id="rId574" xr:uid="{12931387-B08E-47A6-ADBD-39EF27A3FB31}"/>
    <hyperlink ref="C573" r:id="rId575" xr:uid="{B8F87A0B-8A41-4C3B-B3AE-9DE8B24E2840}"/>
    <hyperlink ref="C574" r:id="rId576" xr:uid="{31083DBD-DAAF-4F04-90EC-EA7FC4D8E9A0}"/>
    <hyperlink ref="C575" r:id="rId577" xr:uid="{9708E7FB-65B6-4868-83FE-1E87A46A8C27}"/>
    <hyperlink ref="C576" r:id="rId578" xr:uid="{267B4D42-8047-456F-902F-46F4D60B75CD}"/>
    <hyperlink ref="C577" r:id="rId579" xr:uid="{010A024D-AEDC-4E88-BB25-9586D86FD0BE}"/>
    <hyperlink ref="C578" r:id="rId580" xr:uid="{BD6997F5-462E-4FF7-8D7A-656618655630}"/>
    <hyperlink ref="C579" r:id="rId581" xr:uid="{DE2EB430-DAB5-4F68-8897-A48C759ED046}"/>
    <hyperlink ref="C580" r:id="rId582" xr:uid="{C483DB0A-7418-4E16-B9B5-D3DEC5016AA2}"/>
    <hyperlink ref="C581" r:id="rId583" xr:uid="{81D88132-DD54-40F1-A074-162D45743CD0}"/>
    <hyperlink ref="C582" r:id="rId584" xr:uid="{9731AE40-3871-4C07-A286-65897FC711D7}"/>
    <hyperlink ref="C583" r:id="rId585" xr:uid="{26FD84D7-43E8-446F-B1F0-E51CD28E3E55}"/>
    <hyperlink ref="C584" r:id="rId586" xr:uid="{66E4B341-D44A-4E1A-9BB4-1F9B304F569D}"/>
    <hyperlink ref="C585" r:id="rId587" xr:uid="{770BE1F8-74BF-47EB-9000-28CB7CC0D7A4}"/>
    <hyperlink ref="C586" r:id="rId588" xr:uid="{70C93F1E-7AC2-4E19-A940-5CD5106CAE89}"/>
    <hyperlink ref="C587" r:id="rId589" location=".X0PHH6Gblmu.facebook" xr:uid="{89C1AE4D-5B70-4489-A74E-4861CC9263BB}"/>
    <hyperlink ref="C588" r:id="rId590" xr:uid="{4837DC53-35BA-4FCC-97A0-2FC7717CB019}"/>
    <hyperlink ref="C589" r:id="rId591" xr:uid="{E0871884-344B-4012-8D48-440D1FFD5509}"/>
    <hyperlink ref="C590" r:id="rId592" xr:uid="{50214918-3409-4124-B1E0-FE18CAD2A873}"/>
    <hyperlink ref="C591" r:id="rId593" xr:uid="{566997A3-B5B4-4E6B-9C01-40742D5879C7}"/>
    <hyperlink ref="C592" r:id="rId594" xr:uid="{0CB40B35-1ABE-48A7-8520-8B1E73B5BC7D}"/>
    <hyperlink ref="C593" r:id="rId595" xr:uid="{8D385FD2-8E04-4AF2-834D-61B7518F0823}"/>
    <hyperlink ref="C594" r:id="rId596" xr:uid="{0E5F2E5E-D51B-4C49-8445-56A716813EF5}"/>
    <hyperlink ref="C595" r:id="rId597" xr:uid="{BE0A1E23-39D6-427E-AA0F-850D304C0213}"/>
    <hyperlink ref="C596" r:id="rId598" xr:uid="{07A92BFD-49B6-4C90-BFF4-B3C54E6C01E2}"/>
    <hyperlink ref="C597" r:id="rId599" xr:uid="{511E7961-C280-424A-AF90-1729A2A27FDF}"/>
    <hyperlink ref="C598" r:id="rId600" xr:uid="{78F62D42-3F9B-4721-AC96-743E765A1262}"/>
    <hyperlink ref="C599" r:id="rId601" xr:uid="{9DD6CB71-DECA-4265-A67E-C8E486B73128}"/>
    <hyperlink ref="C600" r:id="rId602" xr:uid="{22513E40-F692-4A2A-8EE8-43B54C3B0ED3}"/>
    <hyperlink ref="C601" r:id="rId603" xr:uid="{3F11F93D-EBA3-4A34-A9B9-768B62311072}"/>
    <hyperlink ref="C602" r:id="rId604" xr:uid="{FF12E139-C67B-4D7C-8D8C-9BFFA698761E}"/>
    <hyperlink ref="C603" r:id="rId605" xr:uid="{91F10C0F-CCE5-4AB8-B6BF-37AA68F076AE}"/>
    <hyperlink ref="C604" r:id="rId606" xr:uid="{8A1986B3-C57F-4046-B962-BA59E107C16A}"/>
    <hyperlink ref="C605" r:id="rId607" xr:uid="{1812629A-4985-4F32-80B6-C0B82B2C00F4}"/>
    <hyperlink ref="C606" r:id="rId608" xr:uid="{125A5DF8-EA48-4A25-87E0-204779DCB928}"/>
    <hyperlink ref="C607" r:id="rId609" xr:uid="{5802E178-D8B8-425B-A59E-8AE0334C9E86}"/>
    <hyperlink ref="C608" r:id="rId610" xr:uid="{CC936AD4-D67F-45AF-936E-094E1045B6F3}"/>
    <hyperlink ref="C609" r:id="rId611" xr:uid="{7767D7B6-B9E2-4107-A397-87745E317E8A}"/>
    <hyperlink ref="C610" r:id="rId612" xr:uid="{FAA83CFE-290F-4274-8562-C5717AC7A159}"/>
    <hyperlink ref="C611" r:id="rId613" location=".X0PHH6Gblmu.facebook" xr:uid="{5AD24DAB-211A-4FEC-966F-7D9EE8E24BDA}"/>
    <hyperlink ref="C612" r:id="rId614" xr:uid="{51DCD959-77A8-44CC-AFD5-0A0572E4D278}"/>
    <hyperlink ref="C613" r:id="rId615" xr:uid="{EB305B62-EDEB-4D35-9173-E0613AC38978}"/>
    <hyperlink ref="C614" r:id="rId616" xr:uid="{384D4D6B-D0AC-4E9D-9BEE-22D819799DCE}"/>
    <hyperlink ref="C615" r:id="rId617" xr:uid="{4F8D8C32-6EB3-4D82-BCEC-2A53E381B379}"/>
    <hyperlink ref="C616" r:id="rId618" xr:uid="{8D6798A9-CF65-4213-A198-9F274F7B04E9}"/>
    <hyperlink ref="C617" r:id="rId619" xr:uid="{84571AD4-19EC-4F23-AC3B-E9CB43588E0A}"/>
    <hyperlink ref="C618" r:id="rId620" xr:uid="{F03CA02B-F922-42F9-B166-63B5BD962F27}"/>
    <hyperlink ref="C619" r:id="rId621" xr:uid="{6127C1FD-4C61-40F0-BE2C-54F31005D310}"/>
    <hyperlink ref="C620" r:id="rId622" xr:uid="{728951ED-DEF2-4899-A3ED-2473D584FEA4}"/>
    <hyperlink ref="C621" r:id="rId623" xr:uid="{3922A760-4DD4-48CC-9590-995AC7AEA1E2}"/>
    <hyperlink ref="C622" r:id="rId624" xr:uid="{8A784258-B25A-43ED-8EDA-1A5398041B1E}"/>
    <hyperlink ref="C623" r:id="rId625" xr:uid="{6E7DE305-3989-4562-9ECE-8EF16DE056CB}"/>
    <hyperlink ref="C624" r:id="rId626" xr:uid="{33544D9B-4138-4E13-A698-E8C0FE6D4905}"/>
    <hyperlink ref="C625" r:id="rId627" xr:uid="{58ED6908-C8DD-4ABF-9D65-2AE94C8BEF72}"/>
    <hyperlink ref="C626" r:id="rId628" xr:uid="{3D0F7239-46A6-4D90-8B16-4EC7BA9D25B6}"/>
    <hyperlink ref="C627" r:id="rId629" xr:uid="{C53FE3A1-60EB-4889-9A4E-9CCA0F4A2001}"/>
    <hyperlink ref="C628" r:id="rId630" xr:uid="{F8F00B95-7EDC-4A24-B7EA-C51B87A8E9A8}"/>
    <hyperlink ref="C629" r:id="rId631" xr:uid="{BC018E7C-3580-46D7-ACF9-A89638446462}"/>
    <hyperlink ref="C630" r:id="rId632" xr:uid="{48EC28A8-1791-4E6E-A5E2-79E0133DCCB8}"/>
    <hyperlink ref="C631" r:id="rId633" xr:uid="{9969D562-E45C-4E91-8986-87CDBCFC8054}"/>
    <hyperlink ref="C632" r:id="rId634" xr:uid="{1667C496-96DF-48C3-97EB-688A362FC222}"/>
    <hyperlink ref="C633" r:id="rId635" xr:uid="{AB3089AB-48E3-40B0-A835-E424CDB7C6CD}"/>
    <hyperlink ref="C634" r:id="rId636" xr:uid="{455936C7-2E6D-47BC-946F-569D59DA53E1}"/>
    <hyperlink ref="C635" r:id="rId637" xr:uid="{93A6299C-0CDF-4059-A440-9299B3FC2C7A}"/>
    <hyperlink ref="C636" r:id="rId638" xr:uid="{1A731702-291E-4064-9C30-291257EF8DB9}"/>
    <hyperlink ref="C637" r:id="rId639" xr:uid="{B0C5EDD5-F89A-475F-8346-CCBB8258D2F5}"/>
    <hyperlink ref="C638" r:id="rId640" xr:uid="{55E01699-CEC4-4841-8ED3-9735C8263AC3}"/>
    <hyperlink ref="C639" r:id="rId641" xr:uid="{507F311C-8504-4B95-8D7F-C5B4458643C6}"/>
    <hyperlink ref="C640" r:id="rId642" xr:uid="{71763D40-7A0A-4877-96AE-AB08BF229D9B}"/>
    <hyperlink ref="C641" r:id="rId643" xr:uid="{488CE7E9-8242-4DCD-8FF7-F4D95CC19883}"/>
    <hyperlink ref="C642" r:id="rId644" xr:uid="{858E4D5D-D61C-4442-851D-5FBC6FD6442F}"/>
    <hyperlink ref="C643" r:id="rId645" xr:uid="{B077433E-70D4-481A-A17B-856A24ED2DB0}"/>
    <hyperlink ref="C644" r:id="rId646" xr:uid="{6AF97B8A-2430-4467-8723-678CD844DF59}"/>
    <hyperlink ref="C645" r:id="rId647" xr:uid="{38D8579B-7F0A-4C91-BD7C-1D851FAAE7BB}"/>
    <hyperlink ref="C646" r:id="rId648" xr:uid="{27A1896F-6497-4D3E-8FCF-05FDCBE9B5DC}"/>
    <hyperlink ref="C647" r:id="rId649" xr:uid="{3E9B61A6-1E69-4A36-BBCC-A84557AD50A7}"/>
    <hyperlink ref="C648" r:id="rId650" xr:uid="{2BCBD206-8EFA-4027-B5F8-BDBDB105A0C7}"/>
    <hyperlink ref="C649" r:id="rId651" xr:uid="{6833717B-30DF-4F5B-886F-997F05B2A007}"/>
    <hyperlink ref="C650" r:id="rId652" xr:uid="{08261355-70F8-42FD-B0A3-0F8A059A5361}"/>
    <hyperlink ref="C651" r:id="rId653" xr:uid="{3EC7EAC0-16F4-479C-8CFE-D54214F62B50}"/>
    <hyperlink ref="C652" r:id="rId654" xr:uid="{389BEF48-E5B5-4300-806E-E3E121A6B5E8}"/>
    <hyperlink ref="C653" r:id="rId655" xr:uid="{4B7B240D-FE39-4E51-A775-5FE5A28F6DEF}"/>
    <hyperlink ref="C654" r:id="rId656" xr:uid="{A2D8BF23-21EE-4EBF-BA48-48E180E7D541}"/>
    <hyperlink ref="C655" r:id="rId657" xr:uid="{F7A70F97-F80B-483B-A4B2-AEEBCE5BF755}"/>
    <hyperlink ref="C656" r:id="rId658" xr:uid="{17E7BF3B-34CF-4175-8192-AACA4ABD9729}"/>
    <hyperlink ref="C657" r:id="rId659" xr:uid="{F897E6B4-E2C3-40D4-A89B-B1296CFAA7C2}"/>
    <hyperlink ref="C658" r:id="rId660" xr:uid="{6DFC9B8E-ED3A-4E8C-B150-380AF6DD1732}"/>
    <hyperlink ref="C659" r:id="rId661" xr:uid="{2C21AE3A-0045-4935-9DB4-EFDAD8A2CAE7}"/>
    <hyperlink ref="C660" r:id="rId662" xr:uid="{D11CD62B-7F88-4889-9AE1-ACD9D25AC111}"/>
    <hyperlink ref="C661" r:id="rId663" xr:uid="{57CE3501-56A0-488C-B402-1A90ED4275BE}"/>
    <hyperlink ref="C662" r:id="rId664" xr:uid="{DEE81DE8-CB77-457D-8965-B2B82EDE73CB}"/>
    <hyperlink ref="C663" r:id="rId665" xr:uid="{DEB43AD2-A751-43F4-A2C1-4B4EF6918178}"/>
    <hyperlink ref="C664" r:id="rId666" xr:uid="{D3A0E893-A575-4490-A10A-CADF1DD64D1A}"/>
    <hyperlink ref="C665" r:id="rId667" xr:uid="{DDD71726-319F-4036-80FD-64EABAE7318E}"/>
    <hyperlink ref="C666" r:id="rId668" xr:uid="{623EA789-2747-450C-A2B7-65A2E975BF79}"/>
    <hyperlink ref="C667" r:id="rId669" xr:uid="{EC39A8F6-E09F-438D-BC02-9222C8D7E7A5}"/>
    <hyperlink ref="C668" r:id="rId670" xr:uid="{BA3EF55E-1354-473F-8637-1819ED806556}"/>
    <hyperlink ref="C669" r:id="rId671" xr:uid="{ED32F80A-880F-42AD-9033-34C6E651E0B9}"/>
    <hyperlink ref="C670" r:id="rId672" xr:uid="{FE17FCCA-D5F9-476E-92BE-3403622628A3}"/>
    <hyperlink ref="C671" r:id="rId673" xr:uid="{8ED377E9-3121-442A-99F9-D7615369C146}"/>
    <hyperlink ref="C672" r:id="rId674" xr:uid="{6EDBA2EC-7090-43C3-ABCE-EC208868A2A5}"/>
    <hyperlink ref="C673" r:id="rId675" xr:uid="{6197A4EE-0F56-464F-94F9-593D03B78E4D}"/>
    <hyperlink ref="C674" r:id="rId676" xr:uid="{933C8D24-D164-4A00-8283-0026C7A8827E}"/>
    <hyperlink ref="C675" r:id="rId677" xr:uid="{8F539163-E293-4446-99F6-A4129634A998}"/>
    <hyperlink ref="C676" r:id="rId678" xr:uid="{E6F4AE49-53E6-47FE-A32F-35EDA28E366E}"/>
    <hyperlink ref="C677" r:id="rId679" xr:uid="{395FB6AA-42C3-453E-AFD3-5E95EB9C8EC4}"/>
    <hyperlink ref="C678" r:id="rId680" xr:uid="{03A2E5CC-05CC-4F21-8550-2C04BF726B25}"/>
    <hyperlink ref="C679" r:id="rId681" xr:uid="{065D211C-3DA2-43BE-AED8-8144E939B7F6}"/>
    <hyperlink ref="C680" r:id="rId682" xr:uid="{075F5B7F-857B-4AB2-AAB5-F7B1F1286515}"/>
    <hyperlink ref="C681" r:id="rId683" xr:uid="{95664781-7454-4305-B156-57A44A58FA22}"/>
    <hyperlink ref="C682" r:id="rId684" xr:uid="{E591D470-65B9-47DE-B6B3-65E1228DDC76}"/>
    <hyperlink ref="C683" r:id="rId685" xr:uid="{455B9B03-5399-4C00-AC60-6976179EBB9A}"/>
    <hyperlink ref="C684" r:id="rId686" xr:uid="{9CFD236E-94F9-476F-AC80-CC1866E09AE3}"/>
    <hyperlink ref="C685" r:id="rId687" xr:uid="{32D357AC-AF72-4AFC-ABE0-94D00371F10A}"/>
    <hyperlink ref="C686" r:id="rId688" xr:uid="{177E1960-3364-4589-828F-D9E3A9B1CC91}"/>
    <hyperlink ref="C687" r:id="rId689" xr:uid="{68E22034-5BDC-4FE3-80CE-D616C80CFD57}"/>
    <hyperlink ref="C688" r:id="rId690" xr:uid="{F52F3B2D-5DE4-4577-99F2-7EF4944C24A2}"/>
    <hyperlink ref="C689" r:id="rId691" xr:uid="{D3EC48BA-5FED-4F02-8813-FA930936976E}"/>
    <hyperlink ref="C690" r:id="rId692" xr:uid="{2D947586-1175-4838-BFE7-1A80220C7506}"/>
    <hyperlink ref="C691" r:id="rId693" xr:uid="{3E0A6573-0A05-4154-AD00-BF42BE5A23ED}"/>
    <hyperlink ref="C692" r:id="rId694" xr:uid="{0597BF77-47F3-4A6B-81A3-096071AAD991}"/>
    <hyperlink ref="C693" r:id="rId695" xr:uid="{52D87A7D-5CA8-4BDE-80BA-B93C2EE9F17A}"/>
    <hyperlink ref="C694" r:id="rId696" xr:uid="{16F7E641-C3C8-4FD8-8097-9BBB37AF5C95}"/>
    <hyperlink ref="C695" r:id="rId697" xr:uid="{ABA99FA4-A54E-41C2-8425-AF9F52A21FE1}"/>
    <hyperlink ref="C696" r:id="rId698" xr:uid="{DD890648-9E7A-48D7-B856-FCCAAB04A20D}"/>
    <hyperlink ref="C697" r:id="rId699" location=".X0PHH6Gblmu.facebook" xr:uid="{0A0BF9A2-B5D9-4E4F-9A3C-86D37A57D867}"/>
    <hyperlink ref="C698" r:id="rId700" xr:uid="{67D54A24-D3E2-4575-B285-6B4735EC7190}"/>
    <hyperlink ref="C699" r:id="rId701" xr:uid="{A35D5E95-C60D-41D7-9481-0276AD915A95}"/>
    <hyperlink ref="C700" r:id="rId702" xr:uid="{E0A6C02B-EEEC-42E2-AAAD-474785506FE2}"/>
    <hyperlink ref="C701" r:id="rId703" xr:uid="{5AEB03EA-5BE1-4AB0-94B7-6C9FCE277499}"/>
    <hyperlink ref="C702" r:id="rId704" xr:uid="{3B7C2EB5-DE41-474B-9519-CB53B5555DAE}"/>
    <hyperlink ref="C703" r:id="rId705" xr:uid="{6658E5BE-852A-444F-8635-AC0FCECE7FBD}"/>
    <hyperlink ref="C704" r:id="rId706" xr:uid="{4C52D3A3-F89F-4BCA-BD7C-432D9B191FF0}"/>
    <hyperlink ref="C705" r:id="rId707" xr:uid="{ABAFD69B-242B-4233-B1F2-00106ADD8A48}"/>
    <hyperlink ref="C706" r:id="rId708" xr:uid="{B094AC48-E8DD-4ED9-A79C-B942EE95B527}"/>
    <hyperlink ref="C707" r:id="rId709" xr:uid="{C1412DD9-3EF1-4806-970B-D230870705BB}"/>
    <hyperlink ref="C708" r:id="rId710" xr:uid="{4F3B0810-E9E0-4AF1-8051-7C1E4C12BBD4}"/>
    <hyperlink ref="C709" r:id="rId711" xr:uid="{64767939-5C20-483E-A910-88567A4AC314}"/>
    <hyperlink ref="C710" r:id="rId712" xr:uid="{F5195EA8-A54A-4F17-8D9E-12C25A13E594}"/>
    <hyperlink ref="C711" r:id="rId713" xr:uid="{4B3C3A7C-BEFB-4C10-B7F3-6E99E9551810}"/>
    <hyperlink ref="C712" r:id="rId714" xr:uid="{631AFED3-42DC-490D-9F5A-B860B5A1ECB2}"/>
    <hyperlink ref="C713" r:id="rId715" xr:uid="{698AC08F-B590-4342-8212-F44B17B522CB}"/>
    <hyperlink ref="C714" r:id="rId716" xr:uid="{46998C92-3328-45C9-84F0-FF392CDBF1DF}"/>
    <hyperlink ref="C715" r:id="rId717" xr:uid="{FC7892A4-D9AB-415D-BE3C-84DB36923B11}"/>
    <hyperlink ref="C716" r:id="rId718" xr:uid="{247ED98F-82AB-410E-AA02-CB657AF0B944}"/>
    <hyperlink ref="C717" r:id="rId719" xr:uid="{05D7357F-EA4D-48FD-A3D6-65D1ECA88042}"/>
    <hyperlink ref="C718" r:id="rId720" xr:uid="{3E8F7927-A12D-49A4-ABF5-AAC448C2AFCF}"/>
    <hyperlink ref="C719" r:id="rId721" xr:uid="{C5ACB5B2-B443-4F52-A7B7-F59C188BF480}"/>
    <hyperlink ref="C720" r:id="rId722" xr:uid="{249BC682-9C90-4C77-9D17-9A35FBAE9FF4}"/>
    <hyperlink ref="C721" r:id="rId723" xr:uid="{7C79816D-46E3-4522-A39F-AA9BF5AFDB6D}"/>
    <hyperlink ref="C722" r:id="rId724" xr:uid="{D1D7A7F7-DB9F-4773-A3EB-E50B90BCC5BE}"/>
    <hyperlink ref="C723" r:id="rId725" xr:uid="{920D86F3-E6AF-46F1-9A7F-E083543ABBE2}"/>
    <hyperlink ref="C724" r:id="rId726" xr:uid="{F984D92C-F006-4785-B100-17F513384053}"/>
    <hyperlink ref="C725" r:id="rId727" xr:uid="{A5DD2950-CDA0-4810-A76C-65A5DB9A3501}"/>
    <hyperlink ref="C726" r:id="rId728" xr:uid="{9735F419-DC1D-469E-8EA1-276488D03797}"/>
    <hyperlink ref="C727" r:id="rId729" xr:uid="{385E1485-4644-4DED-898F-19BB69956F13}"/>
    <hyperlink ref="C728" r:id="rId730" xr:uid="{80190D66-C918-4B95-89B9-32B5C7F46622}"/>
    <hyperlink ref="C729" r:id="rId731" xr:uid="{F790901A-A496-4AA5-86EA-A9985FD09B15}"/>
    <hyperlink ref="C730" r:id="rId732" xr:uid="{260339FF-4223-4BB3-895A-CC9DED087E41}"/>
    <hyperlink ref="C731" r:id="rId733" xr:uid="{01BD16D5-0943-4BB2-94A7-FC8AE47E8513}"/>
    <hyperlink ref="C732" r:id="rId734" xr:uid="{791474BA-EF77-4F1D-ABFA-2F1EFA5F887D}"/>
    <hyperlink ref="C733" r:id="rId735" xr:uid="{43CA82AF-86DF-4B93-A1C1-AEF279368C38}"/>
    <hyperlink ref="C734" r:id="rId736" xr:uid="{F47A433B-C40E-467B-BFC5-F2187EF12DCA}"/>
    <hyperlink ref="C735" r:id="rId737" xr:uid="{12B5EE23-DC55-4EF2-A75F-3E7A6ED00A3D}"/>
    <hyperlink ref="C736" r:id="rId738" xr:uid="{5C55934A-1C37-47B7-B191-05AE5EDFC75D}"/>
    <hyperlink ref="C737" r:id="rId739" xr:uid="{4140BBE2-9275-44BE-95B5-91241888E7D9}"/>
    <hyperlink ref="C738" r:id="rId740" xr:uid="{A916875A-2C8E-4CB8-A650-71A12B790110}"/>
    <hyperlink ref="C739" r:id="rId741" xr:uid="{7C61CF65-6923-4939-9B2F-E52DE21C8652}"/>
    <hyperlink ref="C740" r:id="rId742" xr:uid="{8AD41C75-F62F-4A84-809F-F42F4A33F4DF}"/>
    <hyperlink ref="C741" r:id="rId743" xr:uid="{AD934BAD-9D16-4697-BE03-F7832D9BDA84}"/>
    <hyperlink ref="C742" r:id="rId744" xr:uid="{BEC60C70-DFBE-4119-A3C6-DE74114A9E24}"/>
    <hyperlink ref="C743" r:id="rId745" xr:uid="{6172C941-0327-4624-BCBC-4F19E4F5D54D}"/>
    <hyperlink ref="C744" r:id="rId746" xr:uid="{B827006D-3E4E-4AC6-9429-0C82C2C70051}"/>
    <hyperlink ref="C745" r:id="rId747" xr:uid="{9C25698B-5F4C-4C2C-A69F-523BDAD25B3D}"/>
    <hyperlink ref="C746" r:id="rId748" xr:uid="{C28D5E2C-3522-43E7-9B44-157DBDDEC1D3}"/>
    <hyperlink ref="C747" r:id="rId749" xr:uid="{B5B66EA4-88CD-4F3E-92DC-1E3B3B7BBB66}"/>
    <hyperlink ref="C748" r:id="rId750" xr:uid="{767ACE8A-874B-4F83-8236-CE9E6ABD7004}"/>
    <hyperlink ref="C749" r:id="rId751" xr:uid="{B59B046D-F29A-4794-9C81-53E0009E7E1C}"/>
    <hyperlink ref="C750" r:id="rId752" xr:uid="{6E80E606-39B2-46F0-9836-EE16D3F27D17}"/>
    <hyperlink ref="C751" r:id="rId753" xr:uid="{D82C658F-8637-44CB-8622-783304A70DB0}"/>
    <hyperlink ref="C752" r:id="rId754" xr:uid="{157958D8-76FD-491A-98BA-790A6568D850}"/>
    <hyperlink ref="C753" r:id="rId755" xr:uid="{758F8669-705F-4463-B337-42B5749003D4}"/>
    <hyperlink ref="C754" r:id="rId756" xr:uid="{C9F77B93-3E52-49F5-A777-90601D075309}"/>
    <hyperlink ref="C755" r:id="rId757" xr:uid="{6EA8F741-5F37-453A-A438-3E0F203D2BB1}"/>
    <hyperlink ref="C756" r:id="rId758" xr:uid="{9007BD44-BD72-4421-B3B5-5FBC8F7E987A}"/>
    <hyperlink ref="C757" r:id="rId759" xr:uid="{5F158FFC-5AF8-4AD0-8C0B-D7A176311E4B}"/>
    <hyperlink ref="C758" r:id="rId760" xr:uid="{0C7C6D6F-E364-4A95-A206-347C8C58E03F}"/>
    <hyperlink ref="C759" r:id="rId761" xr:uid="{5EC11067-0460-44BF-9A8A-89981D28A729}"/>
    <hyperlink ref="C760" r:id="rId762" xr:uid="{6493B835-C24F-4824-8DF8-0DD10E50FFBB}"/>
    <hyperlink ref="C761" r:id="rId763" xr:uid="{9C46F000-D668-44DB-861C-F807915254A2}"/>
    <hyperlink ref="C762" r:id="rId764" xr:uid="{3375909C-FF86-4F54-B2DB-C86F01DF4B5E}"/>
    <hyperlink ref="C763" r:id="rId765" xr:uid="{D2C3EC1D-55E8-4848-A213-432325B95354}"/>
    <hyperlink ref="C764" r:id="rId766" xr:uid="{9B4663EE-2B6B-4795-89B9-9B080027FB9E}"/>
    <hyperlink ref="C765" r:id="rId767" xr:uid="{F2FF7C7C-29B2-4466-812E-31716113B75E}"/>
    <hyperlink ref="C766" r:id="rId768" xr:uid="{AAD60A5F-BE0C-4D53-BA47-4FCF9AC40A8C}"/>
    <hyperlink ref="C767" r:id="rId769" xr:uid="{84566D53-4762-4C57-AB9C-24EB59D455D8}"/>
    <hyperlink ref="C768" r:id="rId770" xr:uid="{7A5E2F68-855F-4D68-8F16-FD7554C333C6}"/>
    <hyperlink ref="C769" r:id="rId771" xr:uid="{446BF4C3-08DB-47F5-846C-5F03CE920694}"/>
    <hyperlink ref="C770" r:id="rId772" xr:uid="{D22A9F35-8A1F-4EB0-90E8-6A107510D75E}"/>
    <hyperlink ref="C771" r:id="rId773" xr:uid="{F1DB691A-54C2-41A2-8F38-BFE18BB70029}"/>
    <hyperlink ref="C772" r:id="rId774" xr:uid="{0F290E3F-1A79-4A32-86FC-B4629FD4B231}"/>
    <hyperlink ref="C773" r:id="rId775" xr:uid="{708BD8B5-8D21-4FA7-8259-36F092B54DA2}"/>
    <hyperlink ref="C774" r:id="rId776" xr:uid="{33117069-5E72-4823-9567-6800D937A621}"/>
    <hyperlink ref="C775" r:id="rId777" xr:uid="{EBCAF459-8ABB-4D79-8345-F0766EA6EE56}"/>
    <hyperlink ref="C776" r:id="rId778" xr:uid="{C6D28A03-8642-4E1C-AC10-4E556FCEDF31}"/>
    <hyperlink ref="E776" r:id="rId779" xr:uid="{1E8B5D4A-A54B-4E33-80FE-3E935178E75C}"/>
    <hyperlink ref="C777" r:id="rId780" xr:uid="{B1027229-AFCC-4155-8A55-081E272ADB25}"/>
    <hyperlink ref="C778" r:id="rId781" xr:uid="{1F7A6672-2937-4DCE-A5E1-76468BFAD87C}"/>
    <hyperlink ref="C779" r:id="rId782" xr:uid="{723C7E18-2EC1-4C41-A7F0-EEF43015F42C}"/>
    <hyperlink ref="C780" r:id="rId783" xr:uid="{5FEE90DA-DA8F-4679-865F-08C9612DFDB3}"/>
    <hyperlink ref="C781" r:id="rId784" xr:uid="{7D36843A-67F8-409B-95BC-B20829613A4C}"/>
    <hyperlink ref="C782" r:id="rId785" xr:uid="{726CC5BC-2B1E-4DEC-8B2D-0B1EE13E968F}"/>
    <hyperlink ref="C783" r:id="rId786" xr:uid="{8676E54C-1863-412E-8B20-10A4403E1265}"/>
    <hyperlink ref="C784" r:id="rId787" xr:uid="{CBD13D65-2E7C-4CDA-B2E2-211B4B7744EA}"/>
    <hyperlink ref="C785" r:id="rId788" xr:uid="{976D5C32-B312-4CEC-B36E-43CB1A36B365}"/>
    <hyperlink ref="C786" r:id="rId789" xr:uid="{7D355B11-8EDE-4E64-84E5-2F879619BC28}"/>
    <hyperlink ref="C787" r:id="rId790" xr:uid="{DAC429E8-BFE0-471E-B673-1F70D58B7265}"/>
    <hyperlink ref="C788" r:id="rId791" xr:uid="{6B67F670-E34F-49F1-ABDD-54D3052B7D27}"/>
    <hyperlink ref="C789" r:id="rId792" xr:uid="{7B1F0AD3-E4D4-4B53-A844-11BD628E411C}"/>
    <hyperlink ref="C790" r:id="rId793" xr:uid="{172AF245-1751-4253-A9D3-415BD9E3B75A}"/>
    <hyperlink ref="C791" r:id="rId794" xr:uid="{617461DF-E4F7-46F8-8A44-4A2843F4211A}"/>
    <hyperlink ref="C792" r:id="rId795" xr:uid="{2D9C2461-198A-40A5-ABBC-F58D71DD70F5}"/>
    <hyperlink ref="C793" r:id="rId796" xr:uid="{9FF409F5-45BA-4ACF-B678-6E02858FA137}"/>
    <hyperlink ref="C794" r:id="rId797" xr:uid="{53F67571-D9D0-45DA-8217-60FB96AC1BE6}"/>
    <hyperlink ref="C795" r:id="rId798" xr:uid="{38B5074C-0EE6-489C-927F-B4D6E93ECCD8}"/>
    <hyperlink ref="C796" r:id="rId799" xr:uid="{1F63FF90-2F99-49B1-85D0-B717F0D3D706}"/>
    <hyperlink ref="C797" r:id="rId800" xr:uid="{EDFC3D38-83CE-4814-B4DA-5D42A293A692}"/>
    <hyperlink ref="C798" r:id="rId801" xr:uid="{9743B3FA-166B-4BDD-A399-FE6DE22E76A8}"/>
    <hyperlink ref="C799" r:id="rId802" xr:uid="{F0416B5C-CA09-4B0E-8F4F-16D827DE6804}"/>
    <hyperlink ref="C800" r:id="rId803" xr:uid="{7B108780-BEFA-4EE1-832C-3270CE53FA9D}"/>
    <hyperlink ref="C801" r:id="rId804" xr:uid="{40D14FD7-BABC-44B3-89DB-805FD4FCB4B1}"/>
    <hyperlink ref="C802" r:id="rId805" xr:uid="{65480C2A-E843-4FC2-817E-2E957CC4BC72}"/>
    <hyperlink ref="C803" r:id="rId806" xr:uid="{A44A2D40-D45D-4774-9B62-97AEDEB52982}"/>
    <hyperlink ref="C804" r:id="rId807" xr:uid="{989B26E2-03C6-4470-9373-55FF231032C4}"/>
    <hyperlink ref="C805" r:id="rId808" xr:uid="{99BAD635-A375-4B6A-A359-D90A681D3930}"/>
    <hyperlink ref="C806" r:id="rId809" xr:uid="{4BC264D7-721A-4DCF-BE2A-4730B1B875A5}"/>
    <hyperlink ref="C807" r:id="rId810" xr:uid="{20B8DFD1-16D9-4EDD-A81A-AFC89940F177}"/>
    <hyperlink ref="C808" r:id="rId811" xr:uid="{E8E4051F-EBE6-40BB-9E3B-CF51221A0400}"/>
    <hyperlink ref="C809" r:id="rId812" xr:uid="{8EE805F4-1EC2-4A04-951D-A6CC1791C9CF}"/>
    <hyperlink ref="E809" r:id="rId813" xr:uid="{DAF7C4E5-01DE-4C49-95E6-CE38588A90A0}"/>
    <hyperlink ref="C810" r:id="rId814" xr:uid="{C8D386D1-3D14-4685-91A0-064D95FA7AC9}"/>
    <hyperlink ref="C811" r:id="rId815" xr:uid="{062523EF-5F80-4D8B-8F62-934370681072}"/>
    <hyperlink ref="C812" r:id="rId816" xr:uid="{8947C68E-22D7-4051-958E-EF8A98837036}"/>
    <hyperlink ref="C813" r:id="rId817" xr:uid="{5E3AC31A-CBBA-40F8-BA84-43BDBEEE513B}"/>
    <hyperlink ref="C814" r:id="rId818" xr:uid="{55F3C399-0C2E-44E8-8670-6C4FA31AF8B3}"/>
    <hyperlink ref="C815" r:id="rId819" xr:uid="{0FEAAEFC-8BE8-45AE-90E0-15CA29E61E45}"/>
    <hyperlink ref="C816" r:id="rId820" location=".X0PHH6Gblmu.facebook" xr:uid="{45D8CEC6-0447-40C9-892E-3D1DB807CB2D}"/>
    <hyperlink ref="C817" r:id="rId821" xr:uid="{F6803BAB-1E6E-4D72-8041-843074F15354}"/>
    <hyperlink ref="C818" r:id="rId822" xr:uid="{31DE057E-CC25-40CF-988A-8B5A9EF14D57}"/>
    <hyperlink ref="C819" r:id="rId823" xr:uid="{0BD160BC-4ACA-4D8E-842C-D529B80E5E61}"/>
    <hyperlink ref="C820" r:id="rId824" xr:uid="{5801C0FB-DB5E-469A-8E24-76462B05CD60}"/>
    <hyperlink ref="C821" r:id="rId825" xr:uid="{61A5F2BF-1BF6-454D-B153-37AE222372E3}"/>
    <hyperlink ref="C822" r:id="rId826" xr:uid="{4BCD6976-AA20-4FDC-A514-70C8DC02C2AB}"/>
    <hyperlink ref="C823" r:id="rId827" xr:uid="{1B280D30-7DBD-4BD3-91A5-0D90BA8AEF0B}"/>
    <hyperlink ref="C824" r:id="rId828" xr:uid="{9FBF4470-8883-4B81-A1ED-C48C6DDA99FD}"/>
    <hyperlink ref="C825" r:id="rId829" xr:uid="{4B0448C2-F4FB-40E4-9309-9C4340401A26}"/>
    <hyperlink ref="C826" r:id="rId830" xr:uid="{122C49F8-1CCD-4176-BCB4-EFC78BE1822B}"/>
    <hyperlink ref="C827" r:id="rId831" xr:uid="{AC72A74C-F142-48C6-BEF4-9FC510EAEA83}"/>
    <hyperlink ref="C828" r:id="rId832" xr:uid="{727ACE01-465E-40D7-8327-A1310130277E}"/>
    <hyperlink ref="C829" r:id="rId833" xr:uid="{2105A781-A500-44F4-BE94-3C0485248CCB}"/>
    <hyperlink ref="C830" r:id="rId834" xr:uid="{E4CB34C3-90EA-4436-9D90-F1D63AB89205}"/>
    <hyperlink ref="C831" r:id="rId835" xr:uid="{79A20965-BA7F-4E65-9B41-09E16B0A1F83}"/>
    <hyperlink ref="C832" r:id="rId836" xr:uid="{CDB128C1-9A91-49CF-9243-75EC2FBEE8B6}"/>
    <hyperlink ref="C833" r:id="rId837" xr:uid="{12F91ED8-AF6D-40F0-AC70-1EDC24FE3D88}"/>
    <hyperlink ref="C834" r:id="rId838" xr:uid="{C4E1D461-94D5-444C-ADBB-D1B844EB4B31}"/>
    <hyperlink ref="C835" r:id="rId839" xr:uid="{96712567-0F91-4743-9B54-07264D85B11C}"/>
    <hyperlink ref="C836" r:id="rId840" xr:uid="{E8CABBF4-0726-45CF-ACAB-0850A74DBBB2}"/>
    <hyperlink ref="C837" r:id="rId841" xr:uid="{A0275D8D-EA37-4773-B86E-3CDF21A31C14}"/>
    <hyperlink ref="C838" r:id="rId842" xr:uid="{1D9F23FB-E6CE-43F3-8F99-7A91C5AEFBA4}"/>
    <hyperlink ref="C839" r:id="rId843" xr:uid="{1C4F615F-97FF-490C-B9A6-8807D1AC5B36}"/>
    <hyperlink ref="C840" r:id="rId844" xr:uid="{60768953-14DD-4F74-8643-82DB09079F5F}"/>
    <hyperlink ref="C841" r:id="rId845" xr:uid="{794A735A-A4BC-4D9C-A82C-49C79B086E51}"/>
    <hyperlink ref="C842" r:id="rId846" xr:uid="{8A18DFA0-D18F-4F00-8668-D0FA382690DF}"/>
    <hyperlink ref="C843" r:id="rId847" xr:uid="{39F1E818-991E-4251-A11F-314E4B120263}"/>
    <hyperlink ref="C844" r:id="rId848" xr:uid="{206240A0-A6E6-4003-B88F-56563B06DA7C}"/>
    <hyperlink ref="C845" r:id="rId849" xr:uid="{C5A88533-8AFC-4CB0-97A9-03415E82B2F0}"/>
    <hyperlink ref="C846" r:id="rId850" xr:uid="{D16DF9D6-47BC-4217-AA57-EE27C38A6525}"/>
    <hyperlink ref="C847" r:id="rId851" xr:uid="{5E84D821-264A-48A4-95A5-782F379CFB0C}"/>
    <hyperlink ref="C848" r:id="rId852" xr:uid="{C640A254-43BE-4752-8B61-0F539F4CFD64}"/>
    <hyperlink ref="C849" r:id="rId853" xr:uid="{C4F6B3BC-7CB4-4FE2-9122-C0BDF2CFC1F1}"/>
    <hyperlink ref="C850" r:id="rId854" xr:uid="{35519F7F-CEB7-43A5-BAC5-B86FA558680D}"/>
    <hyperlink ref="C851" r:id="rId855" xr:uid="{A6FCE6B4-F512-46E8-924D-71856A4AC553}"/>
    <hyperlink ref="C852" r:id="rId856" xr:uid="{7AC0C9D6-1829-4973-917F-A299E4487264}"/>
    <hyperlink ref="C853" r:id="rId857" xr:uid="{FBD1EB15-E422-4FFA-826C-2B623839ABE8}"/>
    <hyperlink ref="C854" r:id="rId858" xr:uid="{5AFF1AF1-230B-4E77-94C6-83D37CBF4192}"/>
    <hyperlink ref="C855" r:id="rId859" xr:uid="{E2EE9BF1-AA15-4925-BDBB-166394F2DA4A}"/>
    <hyperlink ref="C856" r:id="rId860" xr:uid="{AC6D157D-8807-4906-9750-21793EFBB822}"/>
    <hyperlink ref="C857" r:id="rId861" xr:uid="{5FFFF040-6821-44F5-9D0E-AF7DF83547EB}"/>
    <hyperlink ref="C858" r:id="rId862" xr:uid="{68FF7635-BEAC-44CA-B2DA-0FDEFEEEF417}"/>
    <hyperlink ref="C859" r:id="rId863" xr:uid="{28F986C9-80A9-44C3-A075-6586CECBAE79}"/>
    <hyperlink ref="C860" r:id="rId864" xr:uid="{B2505CC0-2AC3-4F60-8EE9-51ED3D8A298C}"/>
    <hyperlink ref="C861" r:id="rId865" xr:uid="{43BEF634-1265-4F0D-882C-7B07DD127C8B}"/>
    <hyperlink ref="C862" r:id="rId866" xr:uid="{06305B9B-DE63-4046-8476-281568737BF6}"/>
    <hyperlink ref="C863" r:id="rId867" xr:uid="{E04B7515-5F79-4F26-8E4C-0E43FC18DCEE}"/>
    <hyperlink ref="C864" r:id="rId868" xr:uid="{854B21D5-72E9-4F1C-AAD7-737BB147D428}"/>
    <hyperlink ref="C865" r:id="rId869" xr:uid="{A10EBFBB-FDD0-41C0-9B7A-0A36B1551AEF}"/>
    <hyperlink ref="C866" r:id="rId870" xr:uid="{7F239527-C9E9-42C3-8950-8463707769BC}"/>
    <hyperlink ref="C867" r:id="rId871" xr:uid="{4EA14D00-B60F-40D3-84D5-797859777932}"/>
    <hyperlink ref="C868" r:id="rId872" xr:uid="{04D4DD3A-7611-439E-999B-3B051E539AD9}"/>
    <hyperlink ref="C869" r:id="rId873" xr:uid="{D0DF75B2-A17E-4A0C-A40A-07123FC59766}"/>
    <hyperlink ref="C870" r:id="rId874" xr:uid="{834686A6-8DB5-4D06-BCF7-F74D9218D0AB}"/>
    <hyperlink ref="C871" r:id="rId875" xr:uid="{DEE8F71B-3DDD-46B6-9952-E4E175638757}"/>
    <hyperlink ref="C872" r:id="rId876" xr:uid="{874779FB-2C62-4952-A660-B65641568AA8}"/>
    <hyperlink ref="C873" r:id="rId877" xr:uid="{E41CB3F0-3F98-4097-B0FD-FF8F5DA6EA53}"/>
    <hyperlink ref="C874" r:id="rId878" xr:uid="{7329CE0E-DDE0-442F-A202-BFBE8240C0B1}"/>
    <hyperlink ref="C875" r:id="rId879" xr:uid="{E496FF32-10F5-4643-9215-368D82E32A6E}"/>
    <hyperlink ref="C876" r:id="rId880" xr:uid="{EAC6D4DD-3C33-4038-AF2C-57E87942DE94}"/>
    <hyperlink ref="C877" r:id="rId881" xr:uid="{71233CF6-15CE-495E-8368-73887FFE8E71}"/>
    <hyperlink ref="C878" r:id="rId882" xr:uid="{F90ECF5D-9EFC-44EB-8596-67C4E6DED8EF}"/>
    <hyperlink ref="C879" r:id="rId883" xr:uid="{2FB20808-A17E-498C-BB47-5A4B2DB3F46D}"/>
    <hyperlink ref="C880" r:id="rId884" xr:uid="{4E3C9A08-4112-4691-8737-C0AD2224010A}"/>
    <hyperlink ref="C881" r:id="rId885" xr:uid="{172EED16-C238-4F58-B3D3-87629CA0CA4F}"/>
    <hyperlink ref="C882" r:id="rId886" xr:uid="{7237E7CB-3D23-4D03-8F2B-F935016AAB00}"/>
    <hyperlink ref="C883" r:id="rId887" xr:uid="{88F8ED24-3DEF-4313-A9B4-48CB57130925}"/>
    <hyperlink ref="C884" r:id="rId888" xr:uid="{D418ACE8-F70A-4C4B-9B42-2A0F86B22B3F}"/>
    <hyperlink ref="C885" r:id="rId889" xr:uid="{F05514AD-BD19-49DB-BBD4-264BB30F1474}"/>
    <hyperlink ref="C886" r:id="rId890" xr:uid="{8136B7A1-08EF-465E-B73B-24C266A92BFE}"/>
    <hyperlink ref="C887" r:id="rId891" xr:uid="{E74BB8E8-E5CA-4647-AF6E-933C881EE91E}"/>
    <hyperlink ref="C888" r:id="rId892" xr:uid="{B08F8123-8EFA-4577-A70D-640EFF3CA6E3}"/>
    <hyperlink ref="C889" r:id="rId893" xr:uid="{29548E0C-8860-4031-B7CF-1DED13CA678D}"/>
    <hyperlink ref="C890" r:id="rId894" xr:uid="{D195D441-E58F-4C76-AA6F-35BEE9621894}"/>
    <hyperlink ref="C891" r:id="rId895" xr:uid="{732FF9DE-B964-4CA9-8309-D45505B5A001}"/>
    <hyperlink ref="C892" r:id="rId896" xr:uid="{D129B667-1301-423F-ABD1-15364A7B5EF9}"/>
    <hyperlink ref="C893" r:id="rId897" xr:uid="{ABA3E085-44D5-4825-AAAC-16D05965BAA9}"/>
    <hyperlink ref="C894" r:id="rId898" xr:uid="{3113B9A4-A8F3-4850-AB01-601ED88B9D2B}"/>
    <hyperlink ref="C895" r:id="rId899" xr:uid="{F9E32299-7B97-46C1-BE58-9B6E4359DA15}"/>
    <hyperlink ref="C896" r:id="rId900" xr:uid="{3F719E5B-C054-42DC-8130-5173D2682882}"/>
    <hyperlink ref="C897" r:id="rId901" location=".X0PHH6Gblmu.facebook" xr:uid="{2C323198-2273-4D9F-B972-A9BC81C969C3}"/>
    <hyperlink ref="C898" r:id="rId902" xr:uid="{971FE04F-8F3A-4A04-9613-980D6E73BB93}"/>
    <hyperlink ref="C899" r:id="rId903" xr:uid="{7CB58A33-DBD3-4E6B-A355-0D3B93273658}"/>
    <hyperlink ref="C900" r:id="rId904" xr:uid="{16467A20-1745-4748-9B58-7353D2F4CE43}"/>
    <hyperlink ref="C901" r:id="rId905" xr:uid="{B3826599-3411-426B-B61A-98E304C0FB7E}"/>
    <hyperlink ref="C902" r:id="rId906" xr:uid="{DCD1144B-EB27-4A16-8995-B793E35E71B6}"/>
    <hyperlink ref="C903" r:id="rId907" xr:uid="{719A0BAD-8AE9-4211-9B05-0A1FBB4AE810}"/>
    <hyperlink ref="C904" r:id="rId908" xr:uid="{03EA3E38-3751-484C-9781-941A25BFA82E}"/>
    <hyperlink ref="C905" r:id="rId909" xr:uid="{73C34C22-4452-457F-AA74-D548A63F6BE6}"/>
    <hyperlink ref="C906" r:id="rId910" xr:uid="{A4FBB8E8-14EE-465D-A37B-8D1DC6647D6D}"/>
    <hyperlink ref="C907" r:id="rId911" xr:uid="{2221CC52-7C50-4D42-8490-3598349A9977}"/>
    <hyperlink ref="C908" r:id="rId912" xr:uid="{5DBBB4FD-9BE0-434B-B152-5A84F137430D}"/>
    <hyperlink ref="C909" r:id="rId913" xr:uid="{392420DF-F48D-4E40-A2BD-76C5ABA2358D}"/>
    <hyperlink ref="C910" r:id="rId914" xr:uid="{BBC19A47-A653-4FB3-BA74-CDB3E6ABB5CD}"/>
    <hyperlink ref="C911" r:id="rId915" xr:uid="{8B011C91-03CD-4A5B-92BC-27FFA569E220}"/>
    <hyperlink ref="C912" r:id="rId916" xr:uid="{603A9582-E7CD-4236-BD17-58088599076D}"/>
    <hyperlink ref="C913" r:id="rId917" xr:uid="{DA0B00AF-1CCA-4C88-9991-1C1DDCC91263}"/>
    <hyperlink ref="C914" r:id="rId918" xr:uid="{68FA6976-4F7F-41A2-A37D-E320F1B9C096}"/>
    <hyperlink ref="C915" r:id="rId919" xr:uid="{98662C26-73D2-4F21-B9B2-324DE307CE41}"/>
    <hyperlink ref="C916" r:id="rId920" xr:uid="{C6E3E930-3321-4931-AAA1-11D93E9E6B6C}"/>
    <hyperlink ref="C917" r:id="rId921" xr:uid="{CC28CF90-24BC-47EC-98E2-D960A47A5E33}"/>
    <hyperlink ref="C918" r:id="rId922" xr:uid="{BF66E57B-B0F7-4C05-BE21-95FD8F78A5D1}"/>
    <hyperlink ref="C919" r:id="rId923" xr:uid="{5AF3A62D-E905-4DCB-A8F8-8157A573ABCA}"/>
    <hyperlink ref="C920" r:id="rId924" xr:uid="{9070EDD4-5583-4C7D-B33F-41F60D964C80}"/>
    <hyperlink ref="C921" r:id="rId925" xr:uid="{69D1745C-08DF-4E33-8E09-74330EE4BFF1}"/>
    <hyperlink ref="C922" r:id="rId926" xr:uid="{2A161B68-269C-4B1B-9FAD-1C02DD05C438}"/>
    <hyperlink ref="C923" r:id="rId927" location=".X0PHH6Gblmu.facebook" xr:uid="{CD49AAED-3AB6-402A-9E5D-09CADBF9530B}"/>
    <hyperlink ref="C924" r:id="rId928" xr:uid="{84B793EA-B5EA-44C0-B896-E0D261C156A7}"/>
    <hyperlink ref="C925" r:id="rId929" xr:uid="{952D9A39-1B92-4C16-9770-72DC6767334C}"/>
    <hyperlink ref="C926" r:id="rId930" xr:uid="{68CAFCAA-7E1C-4DD6-ABD1-7BC39DB30A41}"/>
    <hyperlink ref="C927" r:id="rId931" xr:uid="{46A25F0D-1CC2-4719-A3F8-6C16463E73AE}"/>
    <hyperlink ref="C928" r:id="rId932" xr:uid="{3D7B115B-3BBC-4777-A4DA-778F839B3CB9}"/>
    <hyperlink ref="C929" r:id="rId933" xr:uid="{8CC4764A-55CC-4FEF-B3DF-2376E598B39A}"/>
    <hyperlink ref="C930" r:id="rId934" xr:uid="{E9F33E30-88F9-45B8-AF13-9EA1F9BBD723}"/>
    <hyperlink ref="C931" r:id="rId935" xr:uid="{52E2BAAB-BD90-4BE0-B935-1AF3E3FD26AF}"/>
    <hyperlink ref="C932" r:id="rId936" xr:uid="{A825D2E5-7DAC-4630-B315-F0CF67620D59}"/>
    <hyperlink ref="C933" r:id="rId937" xr:uid="{0BE74598-34E6-4E05-B5F5-5757CE3322B9}"/>
    <hyperlink ref="C934" r:id="rId938" xr:uid="{33FC61AE-097E-4DE2-B1EE-1660FC17E822}"/>
    <hyperlink ref="C935" r:id="rId939" xr:uid="{A9CBFCB0-5968-4249-991E-687C193ECCA1}"/>
    <hyperlink ref="C936" r:id="rId940" xr:uid="{DABD2A0D-2838-4D87-A843-E8B034E4A62A}"/>
    <hyperlink ref="C937" r:id="rId941" xr:uid="{EE14E8A2-E292-40AA-9BF6-19D31B3E464C}"/>
    <hyperlink ref="C938" r:id="rId942" xr:uid="{22F64910-6201-4131-A1C9-EFD1A8A8E5EB}"/>
    <hyperlink ref="C939" r:id="rId943" xr:uid="{8F5E257F-EC59-4329-BA59-D76D593AD14D}"/>
    <hyperlink ref="C940" r:id="rId944" xr:uid="{36798544-8AE5-41DC-A8EB-3B264A2B6EB2}"/>
    <hyperlink ref="C941" r:id="rId945" xr:uid="{40283D31-574C-4EDC-ADBF-1A4EB2B20685}"/>
    <hyperlink ref="C942" r:id="rId946" xr:uid="{7091341A-9366-41B5-ACE6-6E1BD29F7503}"/>
    <hyperlink ref="C943" r:id="rId947" xr:uid="{066A5729-A199-494E-899C-241CA753B25D}"/>
    <hyperlink ref="C944" r:id="rId948" xr:uid="{D0D4F6C7-0277-48B7-93E3-F6CA6A03CDC0}"/>
    <hyperlink ref="C945" r:id="rId949" xr:uid="{FBF38074-A512-47B9-AEBA-FCC198C50194}"/>
    <hyperlink ref="C946" r:id="rId950" xr:uid="{1FE31977-AF68-4B26-9206-65DDDD8F2A6A}"/>
    <hyperlink ref="C947" r:id="rId951" xr:uid="{6237E0D5-394E-446F-B541-BF069339D90A}"/>
    <hyperlink ref="C948" r:id="rId952" xr:uid="{20A53DF1-1396-4F73-A430-AC76CEC2BFA4}"/>
    <hyperlink ref="C949" r:id="rId953" xr:uid="{2220DB61-BD0B-4FFF-A9EB-91EB7629E5FF}"/>
    <hyperlink ref="C950" r:id="rId954" xr:uid="{B3919FF5-00B8-4132-82E4-1B217FD37445}"/>
    <hyperlink ref="C951" r:id="rId955" xr:uid="{CC864BFA-996B-4FFB-9B71-9178B7B43700}"/>
    <hyperlink ref="C952" r:id="rId956" xr:uid="{62B082A1-17BC-45D3-89B5-AD24542E14AE}"/>
    <hyperlink ref="C953" r:id="rId957" xr:uid="{EE607D70-9BC6-4D9E-A042-238C0D1F01EB}"/>
    <hyperlink ref="C954" r:id="rId958" xr:uid="{9B25A1DB-F321-4676-A55C-0284AC1D805E}"/>
    <hyperlink ref="C955" r:id="rId959" xr:uid="{8B5D0591-A6EE-4A27-A821-7F78AB8B88B6}"/>
    <hyperlink ref="C956" r:id="rId960" xr:uid="{86EB8BB3-B590-42E9-9AB8-84851CD1162F}"/>
    <hyperlink ref="C957" r:id="rId961" xr:uid="{F2BA0E39-E121-4A0F-B955-45F77FAA6F00}"/>
    <hyperlink ref="C958" r:id="rId962" xr:uid="{AF6A24E6-E229-42E7-90F8-F897E2D4081D}"/>
    <hyperlink ref="C959" r:id="rId963" xr:uid="{5B4458BF-FFA9-4D81-B6DA-6126450E3D68}"/>
    <hyperlink ref="C960" r:id="rId964" xr:uid="{636D47F7-0935-4E4A-9AA7-322061B6075B}"/>
    <hyperlink ref="C961" r:id="rId965" xr:uid="{0D774AFA-3194-45A6-B345-C1C04095E927}"/>
    <hyperlink ref="C962" r:id="rId966" xr:uid="{46E3F3FB-C46F-434F-836A-562470FA14FC}"/>
    <hyperlink ref="C963" r:id="rId967" xr:uid="{A0D73B18-2342-43AE-BFCA-AFED5561CA57}"/>
    <hyperlink ref="C964" r:id="rId968" xr:uid="{ABDF21D3-BA72-4339-8F96-1C61E28BB65F}"/>
    <hyperlink ref="C965" r:id="rId969" xr:uid="{D4F1081B-AD70-440F-9D8A-1FF33569557E}"/>
    <hyperlink ref="C966" r:id="rId970" xr:uid="{D1FDD582-0B25-4FA2-8F77-CB01926E224A}"/>
    <hyperlink ref="C967" r:id="rId971" xr:uid="{345A748B-AF90-4518-B7D7-9667FA6FD5DB}"/>
    <hyperlink ref="C968" r:id="rId972" xr:uid="{B1F322F9-E7D3-44DA-BA7E-70E5897E041F}"/>
    <hyperlink ref="C969" r:id="rId973" xr:uid="{59773F77-4E2E-48BD-AB81-913AB67B4381}"/>
    <hyperlink ref="C970" r:id="rId974" xr:uid="{E0D2EE56-11C2-49A4-B91F-125D1E07C7EA}"/>
    <hyperlink ref="C971" r:id="rId975" xr:uid="{5B4F5114-BA51-4922-AB80-DD38BDE55DD4}"/>
    <hyperlink ref="C972" r:id="rId976" xr:uid="{146B4630-FDE5-4444-AEF2-4478F39F4ABE}"/>
    <hyperlink ref="C973" r:id="rId977" xr:uid="{8578DFBD-4A18-4442-9270-C44296F4A7C4}"/>
    <hyperlink ref="C974" r:id="rId978" xr:uid="{B78E6D69-7040-4E16-8A9A-5ABE6AE221C9}"/>
    <hyperlink ref="C975" r:id="rId979" xr:uid="{0C1F0B24-34AA-414D-BF1B-94131E39C5B3}"/>
    <hyperlink ref="C976" r:id="rId980" xr:uid="{C77D0266-6A6F-48CE-9BB2-5671742F02B8}"/>
    <hyperlink ref="C977" r:id="rId981" xr:uid="{C57571B5-C38E-4A1F-ABEF-5AB079EB9F3F}"/>
    <hyperlink ref="C978" r:id="rId982" xr:uid="{1105DFC7-73A9-4501-BB21-0821694EA2E9}"/>
    <hyperlink ref="C979" r:id="rId983" xr:uid="{24D2701F-0DCB-4DB3-8E4C-CC8DE0A92EAB}"/>
    <hyperlink ref="C980" r:id="rId984" xr:uid="{619CD846-B1BA-469B-B2E6-06CAB955A962}"/>
    <hyperlink ref="C981" r:id="rId985" xr:uid="{A242AB84-2E4B-4FBA-9F93-DA77B607FA32}"/>
    <hyperlink ref="C982" r:id="rId986" xr:uid="{589C14BD-059C-4771-827E-586ED81C0A18}"/>
    <hyperlink ref="C983" r:id="rId987" xr:uid="{7C82A54D-B72E-4176-BFF5-58A1C65E9FC0}"/>
    <hyperlink ref="C984" r:id="rId988" xr:uid="{E3F88BD8-D4FE-4382-8E9D-67C157091AEC}"/>
    <hyperlink ref="C985" r:id="rId989" xr:uid="{FFD26282-33B5-455D-B8C4-31DFD762E4DE}"/>
    <hyperlink ref="C986" r:id="rId990" xr:uid="{BF8BD93E-D9C1-41CF-AFEE-3C286185A800}"/>
    <hyperlink ref="C987" r:id="rId991" xr:uid="{07F4EC5F-1170-4457-9D28-8166CC97316F}"/>
    <hyperlink ref="C988" r:id="rId992" xr:uid="{44748E6A-A4C5-44C9-98F3-61518C5251C4}"/>
    <hyperlink ref="C989" r:id="rId993" xr:uid="{6B49EF00-8C51-44AE-9453-AAD76BB0E29C}"/>
    <hyperlink ref="C990" r:id="rId994" xr:uid="{EB2C7A0A-E853-45DF-BCC0-2B3AB8680D13}"/>
    <hyperlink ref="C991" r:id="rId995" location=".X0PHH6Gblmu.facebook" xr:uid="{00996D7F-708A-40E3-A76F-277BBA25E532}"/>
    <hyperlink ref="C992" r:id="rId996" xr:uid="{44A84EC1-2574-43CD-B17F-AA5E19088EBF}"/>
    <hyperlink ref="C993" r:id="rId997" xr:uid="{89D2253A-E5FA-4AF6-B547-60FEFF232F80}"/>
    <hyperlink ref="C994" r:id="rId998" xr:uid="{28B286D4-FC95-475D-8965-2BB2032198B3}"/>
    <hyperlink ref="C995" r:id="rId999" xr:uid="{2DE523DF-4F94-4F34-8BC7-21EAFEE85624}"/>
    <hyperlink ref="C996" r:id="rId1000" xr:uid="{2E03EE1C-C590-4D25-A24B-9E44BE2642A1}"/>
    <hyperlink ref="C997" r:id="rId1001" xr:uid="{53B60778-59C1-43C6-BA2D-009A61DC812F}"/>
    <hyperlink ref="C998" r:id="rId1002" xr:uid="{54E30010-0CC5-407A-BA5A-73F92C3BAB82}"/>
    <hyperlink ref="C999" r:id="rId1003" xr:uid="{91951304-9B78-4824-B118-0FE76D445831}"/>
    <hyperlink ref="C1000" r:id="rId1004" xr:uid="{EB53C5F4-5E6A-4754-BC8A-9B7B8E346DCB}"/>
    <hyperlink ref="C1001" r:id="rId1005" xr:uid="{A6004126-3349-44E6-830A-CD0DA3273BD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R1000"/>
  <sheetViews>
    <sheetView workbookViewId="0">
      <selection activeCell="T511" sqref="T511"/>
    </sheetView>
  </sheetViews>
  <sheetFormatPr defaultColWidth="12.6328125" defaultRowHeight="15.75" customHeight="1"/>
  <cols>
    <col min="9" max="10" width="19.453125" customWidth="1"/>
    <col min="11" max="11" width="14.453125" customWidth="1"/>
    <col min="12" max="12" width="16.08984375" customWidth="1"/>
    <col min="13" max="14" width="23.36328125" customWidth="1"/>
    <col min="15" max="15" width="13.453125" customWidth="1"/>
    <col min="17" max="17" width="15.453125" customWidth="1"/>
    <col min="18" max="18" width="16.26953125" customWidth="1"/>
  </cols>
  <sheetData>
    <row r="1" spans="1:18" ht="15.75" customHeight="1">
      <c r="A1" s="1" t="s">
        <v>0</v>
      </c>
      <c r="B1" s="2" t="s">
        <v>1</v>
      </c>
      <c r="C1" s="2" t="s">
        <v>2</v>
      </c>
      <c r="D1" s="2" t="s">
        <v>3</v>
      </c>
      <c r="E1" s="2" t="s">
        <v>4</v>
      </c>
      <c r="F1" s="2" t="s">
        <v>5</v>
      </c>
      <c r="G1" s="2" t="s">
        <v>6</v>
      </c>
      <c r="H1" s="3" t="s">
        <v>7</v>
      </c>
      <c r="I1" s="4" t="s">
        <v>8</v>
      </c>
      <c r="J1" s="4" t="s">
        <v>9</v>
      </c>
      <c r="K1" s="3" t="s">
        <v>10</v>
      </c>
      <c r="L1" s="3" t="s">
        <v>11</v>
      </c>
      <c r="M1" s="4" t="s">
        <v>12</v>
      </c>
      <c r="N1" s="4" t="s">
        <v>13</v>
      </c>
      <c r="O1" s="3" t="s">
        <v>14</v>
      </c>
      <c r="P1" s="5" t="s">
        <v>15</v>
      </c>
      <c r="Q1" s="6" t="s">
        <v>16</v>
      </c>
      <c r="R1" s="7"/>
    </row>
    <row r="2" spans="1:18" ht="15.75" customHeight="1">
      <c r="A2" s="8" t="s">
        <v>65</v>
      </c>
      <c r="B2" s="8" t="s">
        <v>66</v>
      </c>
      <c r="C2" s="9" t="s">
        <v>67</v>
      </c>
      <c r="D2" s="10" t="s">
        <v>1360</v>
      </c>
      <c r="E2" s="10" t="s">
        <v>1361</v>
      </c>
      <c r="F2" s="11">
        <v>-30</v>
      </c>
      <c r="G2" s="10" t="s">
        <v>22</v>
      </c>
      <c r="H2" s="12" t="s">
        <v>23</v>
      </c>
      <c r="I2" s="12" t="s">
        <v>42</v>
      </c>
      <c r="J2" s="12" t="s">
        <v>25</v>
      </c>
      <c r="K2" s="12" t="s">
        <v>26</v>
      </c>
      <c r="L2" s="12" t="s">
        <v>27</v>
      </c>
      <c r="M2" s="12" t="s">
        <v>28</v>
      </c>
      <c r="N2" s="12" t="s">
        <v>28</v>
      </c>
      <c r="O2" s="12" t="s">
        <v>26</v>
      </c>
      <c r="P2" s="13"/>
      <c r="Q2" s="13"/>
      <c r="R2" s="14"/>
    </row>
    <row r="3" spans="1:18" ht="15.75" customHeight="1">
      <c r="A3" s="8" t="s">
        <v>75</v>
      </c>
      <c r="B3" s="8" t="s">
        <v>76</v>
      </c>
      <c r="C3" s="9" t="s">
        <v>77</v>
      </c>
      <c r="D3" s="10" t="s">
        <v>1362</v>
      </c>
      <c r="E3" s="10" t="s">
        <v>1363</v>
      </c>
      <c r="F3" s="11">
        <v>-31</v>
      </c>
      <c r="G3" s="10" t="s">
        <v>22</v>
      </c>
      <c r="H3" s="12" t="s">
        <v>23</v>
      </c>
      <c r="I3" s="12" t="s">
        <v>42</v>
      </c>
      <c r="J3" s="12" t="s">
        <v>36</v>
      </c>
      <c r="K3" s="12" t="s">
        <v>26</v>
      </c>
      <c r="L3" s="12" t="s">
        <v>35</v>
      </c>
      <c r="M3" s="12" t="s">
        <v>42</v>
      </c>
      <c r="N3" s="12" t="s">
        <v>36</v>
      </c>
      <c r="O3" s="12" t="s">
        <v>26</v>
      </c>
      <c r="P3" s="13"/>
      <c r="Q3" s="13"/>
      <c r="R3" s="14"/>
    </row>
    <row r="4" spans="1:18" ht="15.75" customHeight="1">
      <c r="A4" s="8" t="s">
        <v>129</v>
      </c>
      <c r="B4" s="8" t="s">
        <v>130</v>
      </c>
      <c r="C4" s="9" t="s">
        <v>131</v>
      </c>
      <c r="D4" s="10" t="s">
        <v>1364</v>
      </c>
      <c r="E4" s="10" t="s">
        <v>1365</v>
      </c>
      <c r="F4" s="11">
        <v>-38</v>
      </c>
      <c r="G4" s="10" t="s">
        <v>22</v>
      </c>
      <c r="H4" s="12" t="s">
        <v>23</v>
      </c>
      <c r="I4" s="12" t="s">
        <v>24</v>
      </c>
      <c r="J4" s="12" t="s">
        <v>54</v>
      </c>
      <c r="K4" s="12" t="s">
        <v>26</v>
      </c>
      <c r="L4" s="12" t="s">
        <v>27</v>
      </c>
      <c r="M4" s="12" t="s">
        <v>28</v>
      </c>
      <c r="N4" s="12" t="s">
        <v>28</v>
      </c>
      <c r="O4" s="12" t="s">
        <v>29</v>
      </c>
      <c r="P4" s="13"/>
      <c r="Q4" s="13"/>
      <c r="R4" s="14"/>
    </row>
    <row r="5" spans="1:18" ht="15.75" customHeight="1">
      <c r="A5" s="8" t="s">
        <v>507</v>
      </c>
      <c r="B5" s="8" t="s">
        <v>508</v>
      </c>
      <c r="C5" s="9" t="s">
        <v>509</v>
      </c>
      <c r="D5" s="10" t="s">
        <v>1366</v>
      </c>
      <c r="E5" s="10" t="s">
        <v>1367</v>
      </c>
      <c r="F5" s="11">
        <v>2414</v>
      </c>
      <c r="G5" s="10" t="s">
        <v>22</v>
      </c>
      <c r="H5" s="12" t="s">
        <v>23</v>
      </c>
      <c r="I5" s="12" t="s">
        <v>61</v>
      </c>
      <c r="J5" s="12" t="s">
        <v>54</v>
      </c>
      <c r="K5" s="12" t="s">
        <v>62</v>
      </c>
      <c r="L5" s="12" t="s">
        <v>35</v>
      </c>
      <c r="M5" s="12" t="s">
        <v>61</v>
      </c>
      <c r="N5" s="12" t="s">
        <v>54</v>
      </c>
      <c r="O5" s="12" t="s">
        <v>26</v>
      </c>
      <c r="P5" s="13"/>
      <c r="Q5" s="13"/>
      <c r="R5" s="14"/>
    </row>
    <row r="6" spans="1:18" ht="15.75" customHeight="1">
      <c r="A6" s="8" t="s">
        <v>70</v>
      </c>
      <c r="B6" s="8" t="s">
        <v>71</v>
      </c>
      <c r="C6" s="9" t="s">
        <v>72</v>
      </c>
      <c r="D6" s="10" t="s">
        <v>1368</v>
      </c>
      <c r="E6" s="10" t="s">
        <v>1369</v>
      </c>
      <c r="F6" s="11">
        <v>-141</v>
      </c>
      <c r="G6" s="10" t="s">
        <v>22</v>
      </c>
      <c r="H6" s="12" t="s">
        <v>23</v>
      </c>
      <c r="I6" s="12" t="s">
        <v>42</v>
      </c>
      <c r="J6" s="12" t="s">
        <v>36</v>
      </c>
      <c r="K6" s="12" t="s">
        <v>26</v>
      </c>
      <c r="L6" s="12" t="s">
        <v>27</v>
      </c>
      <c r="M6" s="12" t="s">
        <v>28</v>
      </c>
      <c r="N6" s="12" t="s">
        <v>28</v>
      </c>
      <c r="O6" s="12" t="s">
        <v>29</v>
      </c>
      <c r="P6" s="13"/>
      <c r="Q6" s="13"/>
      <c r="R6" s="14"/>
    </row>
    <row r="7" spans="1:18" ht="15.75" customHeight="1">
      <c r="A7" s="8" t="s">
        <v>374</v>
      </c>
      <c r="B7" s="8" t="s">
        <v>375</v>
      </c>
      <c r="C7" s="9" t="s">
        <v>376</v>
      </c>
      <c r="D7" s="10" t="s">
        <v>1370</v>
      </c>
      <c r="E7" s="10" t="s">
        <v>1371</v>
      </c>
      <c r="F7" s="11">
        <v>1583</v>
      </c>
      <c r="G7" s="10" t="s">
        <v>22</v>
      </c>
      <c r="H7" s="12" t="s">
        <v>23</v>
      </c>
      <c r="I7" s="12" t="s">
        <v>42</v>
      </c>
      <c r="J7" s="12" t="s">
        <v>54</v>
      </c>
      <c r="K7" s="12" t="s">
        <v>26</v>
      </c>
      <c r="L7" s="12" t="s">
        <v>35</v>
      </c>
      <c r="M7" s="12" t="s">
        <v>61</v>
      </c>
      <c r="N7" s="12" t="s">
        <v>54</v>
      </c>
      <c r="O7" s="12" t="s">
        <v>26</v>
      </c>
      <c r="P7" s="13"/>
      <c r="Q7" s="13"/>
      <c r="R7" s="14"/>
    </row>
    <row r="8" spans="1:18" ht="15.75" customHeight="1">
      <c r="A8" s="8" t="s">
        <v>329</v>
      </c>
      <c r="B8" s="8" t="s">
        <v>330</v>
      </c>
      <c r="C8" s="9" t="s">
        <v>331</v>
      </c>
      <c r="D8" s="10" t="s">
        <v>1372</v>
      </c>
      <c r="E8" s="10" t="s">
        <v>1373</v>
      </c>
      <c r="F8" s="11">
        <v>-28</v>
      </c>
      <c r="G8" s="10" t="s">
        <v>22</v>
      </c>
      <c r="H8" s="12" t="s">
        <v>23</v>
      </c>
      <c r="I8" s="12" t="s">
        <v>24</v>
      </c>
      <c r="J8" s="12" t="s">
        <v>61</v>
      </c>
      <c r="K8" s="12" t="s">
        <v>26</v>
      </c>
      <c r="L8" s="12" t="s">
        <v>27</v>
      </c>
      <c r="M8" s="12" t="s">
        <v>28</v>
      </c>
      <c r="N8" s="12" t="s">
        <v>28</v>
      </c>
      <c r="O8" s="12" t="s">
        <v>29</v>
      </c>
      <c r="P8" s="13"/>
      <c r="Q8" s="13"/>
      <c r="R8" s="14"/>
    </row>
    <row r="9" spans="1:18" ht="15.75" customHeight="1">
      <c r="A9" s="8" t="s">
        <v>599</v>
      </c>
      <c r="B9" s="8" t="s">
        <v>600</v>
      </c>
      <c r="C9" s="9" t="s">
        <v>601</v>
      </c>
      <c r="D9" s="10" t="s">
        <v>1374</v>
      </c>
      <c r="E9" s="10" t="s">
        <v>1375</v>
      </c>
      <c r="F9" s="11">
        <v>1560</v>
      </c>
      <c r="G9" s="10" t="s">
        <v>22</v>
      </c>
      <c r="H9" s="12" t="s">
        <v>23</v>
      </c>
      <c r="I9" s="12" t="s">
        <v>54</v>
      </c>
      <c r="J9" s="12" t="s">
        <v>61</v>
      </c>
      <c r="K9" s="12" t="s">
        <v>26</v>
      </c>
      <c r="L9" s="12" t="s">
        <v>27</v>
      </c>
      <c r="M9" s="12" t="s">
        <v>28</v>
      </c>
      <c r="N9" s="12" t="s">
        <v>28</v>
      </c>
      <c r="O9" s="12" t="s">
        <v>29</v>
      </c>
      <c r="P9" s="13"/>
      <c r="Q9" s="13"/>
      <c r="R9" s="14"/>
    </row>
    <row r="10" spans="1:18" ht="15.75" customHeight="1">
      <c r="A10" s="8" t="s">
        <v>599</v>
      </c>
      <c r="B10" s="8" t="s">
        <v>600</v>
      </c>
      <c r="C10" s="9" t="s">
        <v>601</v>
      </c>
      <c r="D10" s="10" t="s">
        <v>1376</v>
      </c>
      <c r="E10" s="10" t="s">
        <v>1377</v>
      </c>
      <c r="F10" s="11">
        <v>2664</v>
      </c>
      <c r="G10" s="10" t="s">
        <v>22</v>
      </c>
      <c r="H10" s="12" t="s">
        <v>23</v>
      </c>
      <c r="I10" s="12" t="s">
        <v>54</v>
      </c>
      <c r="J10" s="12" t="s">
        <v>61</v>
      </c>
      <c r="K10" s="12" t="s">
        <v>26</v>
      </c>
      <c r="L10" s="12" t="s">
        <v>35</v>
      </c>
      <c r="M10" s="12" t="s">
        <v>54</v>
      </c>
      <c r="N10" s="12" t="s">
        <v>36</v>
      </c>
      <c r="O10" s="12" t="s">
        <v>26</v>
      </c>
      <c r="P10" s="13"/>
      <c r="Q10" s="13"/>
      <c r="R10" s="14"/>
    </row>
    <row r="11" spans="1:18" ht="15.75" customHeight="1">
      <c r="A11" s="8" t="s">
        <v>226</v>
      </c>
      <c r="B11" s="8" t="s">
        <v>227</v>
      </c>
      <c r="C11" s="9" t="s">
        <v>228</v>
      </c>
      <c r="D11" s="10" t="s">
        <v>1378</v>
      </c>
      <c r="E11" s="10" t="s">
        <v>1379</v>
      </c>
      <c r="F11" s="11">
        <v>-34</v>
      </c>
      <c r="G11" s="10" t="s">
        <v>22</v>
      </c>
      <c r="H11" s="12" t="s">
        <v>23</v>
      </c>
      <c r="I11" s="12" t="s">
        <v>94</v>
      </c>
      <c r="J11" s="12" t="s">
        <v>36</v>
      </c>
      <c r="K11" s="12" t="s">
        <v>62</v>
      </c>
      <c r="L11" s="12" t="s">
        <v>27</v>
      </c>
      <c r="M11" s="12" t="s">
        <v>28</v>
      </c>
      <c r="N11" s="12" t="s">
        <v>28</v>
      </c>
      <c r="O11" s="12" t="s">
        <v>29</v>
      </c>
      <c r="P11" s="13"/>
      <c r="Q11" s="13"/>
      <c r="R11" s="14"/>
    </row>
    <row r="12" spans="1:18" ht="15.75" customHeight="1">
      <c r="A12" s="8" t="s">
        <v>1380</v>
      </c>
      <c r="B12" s="8" t="s">
        <v>1381</v>
      </c>
      <c r="C12" s="9" t="s">
        <v>1382</v>
      </c>
      <c r="D12" s="10" t="s">
        <v>1383</v>
      </c>
      <c r="E12" s="10" t="s">
        <v>1384</v>
      </c>
      <c r="F12" s="11">
        <v>-49</v>
      </c>
      <c r="G12" s="10" t="s">
        <v>22</v>
      </c>
      <c r="H12" s="12" t="s">
        <v>23</v>
      </c>
      <c r="I12" s="12" t="s">
        <v>61</v>
      </c>
      <c r="J12" s="12" t="s">
        <v>54</v>
      </c>
      <c r="K12" s="12" t="s">
        <v>26</v>
      </c>
      <c r="L12" s="12" t="s">
        <v>27</v>
      </c>
      <c r="M12" s="12" t="s">
        <v>28</v>
      </c>
      <c r="N12" s="12" t="s">
        <v>28</v>
      </c>
      <c r="O12" s="12" t="s">
        <v>29</v>
      </c>
      <c r="P12" s="13"/>
      <c r="Q12" s="13"/>
      <c r="R12" s="14"/>
    </row>
    <row r="13" spans="1:18" ht="15.75" customHeight="1">
      <c r="A13" s="8" t="s">
        <v>119</v>
      </c>
      <c r="B13" s="8" t="s">
        <v>120</v>
      </c>
      <c r="C13" s="9" t="s">
        <v>121</v>
      </c>
      <c r="D13" s="10" t="s">
        <v>1385</v>
      </c>
      <c r="E13" s="10" t="s">
        <v>1386</v>
      </c>
      <c r="F13" s="11">
        <v>1900</v>
      </c>
      <c r="G13" s="10" t="s">
        <v>22</v>
      </c>
      <c r="H13" s="12" t="s">
        <v>27</v>
      </c>
      <c r="I13" s="12" t="s">
        <v>28</v>
      </c>
      <c r="J13" s="12" t="s">
        <v>28</v>
      </c>
      <c r="K13" s="12" t="s">
        <v>29</v>
      </c>
      <c r="L13" s="12" t="s">
        <v>27</v>
      </c>
      <c r="M13" s="12" t="s">
        <v>28</v>
      </c>
      <c r="N13" s="12" t="s">
        <v>28</v>
      </c>
      <c r="O13" s="12" t="s">
        <v>29</v>
      </c>
      <c r="P13" s="13"/>
      <c r="Q13" s="13"/>
      <c r="R13" s="14"/>
    </row>
    <row r="14" spans="1:18" ht="15.75" customHeight="1">
      <c r="A14" s="8" t="s">
        <v>70</v>
      </c>
      <c r="B14" s="8" t="s">
        <v>71</v>
      </c>
      <c r="C14" s="9" t="s">
        <v>72</v>
      </c>
      <c r="D14" s="10" t="s">
        <v>1387</v>
      </c>
      <c r="E14" s="10" t="s">
        <v>1388</v>
      </c>
      <c r="F14" s="11">
        <v>-54</v>
      </c>
      <c r="G14" s="10" t="s">
        <v>22</v>
      </c>
      <c r="H14" s="12" t="s">
        <v>23</v>
      </c>
      <c r="I14" s="12" t="s">
        <v>42</v>
      </c>
      <c r="J14" s="12" t="s">
        <v>36</v>
      </c>
      <c r="K14" s="12" t="s">
        <v>26</v>
      </c>
      <c r="L14" s="12" t="s">
        <v>27</v>
      </c>
      <c r="M14" s="12" t="s">
        <v>28</v>
      </c>
      <c r="N14" s="12" t="s">
        <v>28</v>
      </c>
      <c r="O14" s="12" t="s">
        <v>29</v>
      </c>
      <c r="P14" s="13"/>
      <c r="Q14" s="13"/>
      <c r="R14" s="14"/>
    </row>
    <row r="15" spans="1:18" ht="15.75" customHeight="1">
      <c r="A15" s="8" t="s">
        <v>75</v>
      </c>
      <c r="B15" s="8" t="s">
        <v>76</v>
      </c>
      <c r="C15" s="9" t="s">
        <v>77</v>
      </c>
      <c r="D15" s="10" t="s">
        <v>1389</v>
      </c>
      <c r="E15" s="10" t="s">
        <v>1390</v>
      </c>
      <c r="F15" s="11">
        <v>-35</v>
      </c>
      <c r="G15" s="10" t="s">
        <v>22</v>
      </c>
      <c r="H15" s="12" t="s">
        <v>23</v>
      </c>
      <c r="I15" s="12" t="s">
        <v>24</v>
      </c>
      <c r="J15" s="12" t="s">
        <v>54</v>
      </c>
      <c r="K15" s="12" t="s">
        <v>26</v>
      </c>
      <c r="L15" s="12" t="s">
        <v>27</v>
      </c>
      <c r="M15" s="12" t="s">
        <v>28</v>
      </c>
      <c r="N15" s="12" t="s">
        <v>28</v>
      </c>
      <c r="O15" s="12" t="s">
        <v>29</v>
      </c>
      <c r="P15" s="13"/>
      <c r="Q15" s="13"/>
      <c r="R15" s="14"/>
    </row>
    <row r="16" spans="1:18" ht="15.75" customHeight="1">
      <c r="A16" s="8" t="s">
        <v>187</v>
      </c>
      <c r="B16" s="8" t="s">
        <v>188</v>
      </c>
      <c r="C16" s="9" t="s">
        <v>189</v>
      </c>
      <c r="D16" s="10" t="s">
        <v>1391</v>
      </c>
      <c r="E16" s="10" t="s">
        <v>1392</v>
      </c>
      <c r="F16" s="11">
        <v>-33</v>
      </c>
      <c r="G16" s="10" t="s">
        <v>22</v>
      </c>
      <c r="H16" s="12" t="s">
        <v>23</v>
      </c>
      <c r="I16" s="12" t="s">
        <v>24</v>
      </c>
      <c r="J16" s="12" t="s">
        <v>54</v>
      </c>
      <c r="K16" s="12" t="s">
        <v>26</v>
      </c>
      <c r="L16" s="12" t="s">
        <v>35</v>
      </c>
      <c r="M16" s="12" t="s">
        <v>24</v>
      </c>
      <c r="N16" s="12" t="s">
        <v>54</v>
      </c>
      <c r="O16" s="12" t="s">
        <v>26</v>
      </c>
      <c r="P16" s="13"/>
      <c r="Q16" s="13"/>
      <c r="R16" s="14"/>
    </row>
    <row r="17" spans="1:18" ht="15.75" customHeight="1">
      <c r="A17" s="8" t="s">
        <v>250</v>
      </c>
      <c r="B17" s="8" t="s">
        <v>251</v>
      </c>
      <c r="C17" s="9" t="s">
        <v>252</v>
      </c>
      <c r="D17" s="10" t="s">
        <v>1393</v>
      </c>
      <c r="E17" s="10" t="s">
        <v>1394</v>
      </c>
      <c r="F17" s="11">
        <v>1010</v>
      </c>
      <c r="G17" s="10" t="s">
        <v>22</v>
      </c>
      <c r="H17" s="12" t="s">
        <v>23</v>
      </c>
      <c r="I17" s="12" t="s">
        <v>42</v>
      </c>
      <c r="J17" s="12" t="s">
        <v>36</v>
      </c>
      <c r="K17" s="12" t="s">
        <v>26</v>
      </c>
      <c r="L17" s="12" t="s">
        <v>35</v>
      </c>
      <c r="M17" s="12" t="s">
        <v>54</v>
      </c>
      <c r="N17" s="12" t="s">
        <v>94</v>
      </c>
      <c r="O17" s="12" t="s">
        <v>26</v>
      </c>
      <c r="P17" s="13"/>
      <c r="Q17" s="13"/>
      <c r="R17" s="14"/>
    </row>
    <row r="18" spans="1:18" ht="15.75" customHeight="1">
      <c r="A18" s="8" t="s">
        <v>30</v>
      </c>
      <c r="B18" s="8" t="s">
        <v>31</v>
      </c>
      <c r="C18" s="9" t="s">
        <v>32</v>
      </c>
      <c r="D18" s="10" t="s">
        <v>1395</v>
      </c>
      <c r="E18" s="10" t="s">
        <v>1396</v>
      </c>
      <c r="F18" s="11">
        <v>6360</v>
      </c>
      <c r="G18" s="10" t="s">
        <v>22</v>
      </c>
      <c r="H18" s="12" t="s">
        <v>23</v>
      </c>
      <c r="I18" s="12" t="s">
        <v>24</v>
      </c>
      <c r="J18" s="12" t="s">
        <v>25</v>
      </c>
      <c r="K18" s="12" t="s">
        <v>26</v>
      </c>
      <c r="L18" s="12" t="s">
        <v>23</v>
      </c>
      <c r="M18" s="12" t="s">
        <v>24</v>
      </c>
      <c r="N18" s="12" t="s">
        <v>25</v>
      </c>
      <c r="O18" s="12" t="s">
        <v>26</v>
      </c>
      <c r="P18" s="13"/>
      <c r="Q18" s="13"/>
      <c r="R18" s="14"/>
    </row>
    <row r="19" spans="1:18" ht="15.75" customHeight="1">
      <c r="A19" s="8" t="s">
        <v>1397</v>
      </c>
      <c r="B19" s="8" t="s">
        <v>1398</v>
      </c>
      <c r="C19" s="9" t="s">
        <v>1399</v>
      </c>
      <c r="D19" s="10" t="s">
        <v>1400</v>
      </c>
      <c r="E19" s="10" t="s">
        <v>1401</v>
      </c>
      <c r="F19" s="11">
        <v>2831</v>
      </c>
      <c r="G19" s="10" t="s">
        <v>22</v>
      </c>
      <c r="H19" s="12" t="s">
        <v>23</v>
      </c>
      <c r="I19" s="12" t="s">
        <v>61</v>
      </c>
      <c r="J19" s="12" t="s">
        <v>36</v>
      </c>
      <c r="K19" s="12" t="s">
        <v>26</v>
      </c>
      <c r="L19" s="12" t="s">
        <v>35</v>
      </c>
      <c r="M19" s="12" t="s">
        <v>61</v>
      </c>
      <c r="N19" s="12" t="s">
        <v>36</v>
      </c>
      <c r="O19" s="12" t="s">
        <v>26</v>
      </c>
      <c r="P19" s="13"/>
      <c r="Q19" s="13"/>
      <c r="R19" s="14"/>
    </row>
    <row r="20" spans="1:18" ht="275.5">
      <c r="A20" s="8" t="s">
        <v>192</v>
      </c>
      <c r="B20" s="8" t="s">
        <v>193</v>
      </c>
      <c r="C20" s="9" t="s">
        <v>194</v>
      </c>
      <c r="D20" s="10" t="s">
        <v>1402</v>
      </c>
      <c r="E20" s="10" t="s">
        <v>1403</v>
      </c>
      <c r="F20" s="11">
        <v>823</v>
      </c>
      <c r="G20" s="10" t="s">
        <v>22</v>
      </c>
      <c r="H20" s="12" t="s">
        <v>23</v>
      </c>
      <c r="I20" s="12" t="s">
        <v>24</v>
      </c>
      <c r="J20" s="12" t="s">
        <v>54</v>
      </c>
      <c r="K20" s="12" t="s">
        <v>26</v>
      </c>
      <c r="L20" s="12" t="s">
        <v>27</v>
      </c>
      <c r="M20" s="12" t="s">
        <v>28</v>
      </c>
      <c r="N20" s="12" t="s">
        <v>28</v>
      </c>
      <c r="O20" s="12" t="s">
        <v>29</v>
      </c>
      <c r="P20" s="13"/>
      <c r="Q20" s="13"/>
      <c r="R20" s="14"/>
    </row>
    <row r="21" spans="1:18" ht="188.5">
      <c r="A21" s="8" t="s">
        <v>37</v>
      </c>
      <c r="B21" s="8" t="s">
        <v>38</v>
      </c>
      <c r="C21" s="9" t="s">
        <v>39</v>
      </c>
      <c r="D21" s="10" t="s">
        <v>1404</v>
      </c>
      <c r="E21" s="10" t="s">
        <v>1405</v>
      </c>
      <c r="F21" s="11">
        <v>-110</v>
      </c>
      <c r="G21" s="10" t="s">
        <v>22</v>
      </c>
      <c r="H21" s="12" t="s">
        <v>23</v>
      </c>
      <c r="I21" s="12" t="s">
        <v>24</v>
      </c>
      <c r="J21" s="12" t="s">
        <v>42</v>
      </c>
      <c r="K21" s="12" t="s">
        <v>26</v>
      </c>
      <c r="L21" s="12" t="s">
        <v>35</v>
      </c>
      <c r="M21" s="12" t="s">
        <v>25</v>
      </c>
      <c r="N21" s="12" t="s">
        <v>36</v>
      </c>
      <c r="O21" s="12" t="s">
        <v>62</v>
      </c>
      <c r="P21" s="13"/>
      <c r="Q21" s="13"/>
      <c r="R21" s="14"/>
    </row>
    <row r="22" spans="1:18" ht="159.5">
      <c r="A22" s="8" t="s">
        <v>283</v>
      </c>
      <c r="B22" s="8" t="s">
        <v>284</v>
      </c>
      <c r="C22" s="9" t="s">
        <v>285</v>
      </c>
      <c r="D22" s="10" t="s">
        <v>1406</v>
      </c>
      <c r="E22" s="10" t="s">
        <v>1407</v>
      </c>
      <c r="F22" s="11">
        <v>1353</v>
      </c>
      <c r="G22" s="10" t="s">
        <v>22</v>
      </c>
      <c r="H22" s="12" t="s">
        <v>27</v>
      </c>
      <c r="I22" s="12" t="s">
        <v>28</v>
      </c>
      <c r="J22" s="12" t="s">
        <v>28</v>
      </c>
      <c r="K22" s="12" t="s">
        <v>29</v>
      </c>
      <c r="L22" s="12" t="s">
        <v>27</v>
      </c>
      <c r="M22" s="12" t="s">
        <v>28</v>
      </c>
      <c r="N22" s="12" t="s">
        <v>28</v>
      </c>
      <c r="O22" s="12" t="s">
        <v>29</v>
      </c>
      <c r="P22" s="13"/>
      <c r="Q22" s="13"/>
      <c r="R22" s="14"/>
    </row>
    <row r="23" spans="1:18" ht="159.5">
      <c r="A23" s="8" t="s">
        <v>70</v>
      </c>
      <c r="B23" s="8" t="s">
        <v>71</v>
      </c>
      <c r="C23" s="9" t="s">
        <v>72</v>
      </c>
      <c r="D23" s="10" t="s">
        <v>1408</v>
      </c>
      <c r="E23" s="10" t="s">
        <v>1409</v>
      </c>
      <c r="F23" s="11">
        <v>-31</v>
      </c>
      <c r="G23" s="10" t="s">
        <v>22</v>
      </c>
      <c r="H23" s="12" t="s">
        <v>23</v>
      </c>
      <c r="I23" s="12" t="s">
        <v>42</v>
      </c>
      <c r="J23" s="12" t="s">
        <v>36</v>
      </c>
      <c r="K23" s="12" t="s">
        <v>26</v>
      </c>
      <c r="L23" s="12" t="s">
        <v>27</v>
      </c>
      <c r="M23" s="12" t="s">
        <v>28</v>
      </c>
      <c r="N23" s="12" t="s">
        <v>28</v>
      </c>
      <c r="O23" s="12" t="s">
        <v>29</v>
      </c>
      <c r="P23" s="13"/>
      <c r="Q23" s="13"/>
      <c r="R23" s="14"/>
    </row>
    <row r="24" spans="1:18" ht="232">
      <c r="A24" s="8" t="s">
        <v>75</v>
      </c>
      <c r="B24" s="8" t="s">
        <v>76</v>
      </c>
      <c r="C24" s="9" t="s">
        <v>77</v>
      </c>
      <c r="D24" s="10" t="s">
        <v>1410</v>
      </c>
      <c r="E24" s="10" t="s">
        <v>1411</v>
      </c>
      <c r="F24" s="11">
        <v>-39</v>
      </c>
      <c r="G24" s="10" t="s">
        <v>22</v>
      </c>
      <c r="H24" s="12" t="s">
        <v>23</v>
      </c>
      <c r="I24" s="12" t="s">
        <v>24</v>
      </c>
      <c r="J24" s="12" t="s">
        <v>54</v>
      </c>
      <c r="K24" s="12" t="s">
        <v>26</v>
      </c>
      <c r="L24" s="12" t="s">
        <v>27</v>
      </c>
      <c r="M24" s="12" t="s">
        <v>28</v>
      </c>
      <c r="N24" s="12" t="s">
        <v>28</v>
      </c>
      <c r="O24" s="12" t="s">
        <v>29</v>
      </c>
      <c r="P24" s="13"/>
      <c r="Q24" s="13"/>
      <c r="R24" s="14"/>
    </row>
    <row r="25" spans="1:18" ht="275.5">
      <c r="A25" s="8" t="s">
        <v>192</v>
      </c>
      <c r="B25" s="8" t="s">
        <v>193</v>
      </c>
      <c r="C25" s="9" t="s">
        <v>194</v>
      </c>
      <c r="D25" s="10" t="s">
        <v>1412</v>
      </c>
      <c r="E25" s="10" t="s">
        <v>1413</v>
      </c>
      <c r="F25" s="11">
        <v>7253</v>
      </c>
      <c r="G25" s="10" t="s">
        <v>22</v>
      </c>
      <c r="H25" s="12" t="s">
        <v>23</v>
      </c>
      <c r="I25" s="12" t="s">
        <v>24</v>
      </c>
      <c r="J25" s="12" t="s">
        <v>54</v>
      </c>
      <c r="K25" s="12" t="s">
        <v>26</v>
      </c>
      <c r="L25" s="12" t="s">
        <v>27</v>
      </c>
      <c r="M25" s="12" t="s">
        <v>28</v>
      </c>
      <c r="N25" s="12" t="s">
        <v>28</v>
      </c>
      <c r="O25" s="12" t="s">
        <v>29</v>
      </c>
      <c r="P25" s="13"/>
      <c r="Q25" s="13"/>
      <c r="R25" s="14"/>
    </row>
    <row r="26" spans="1:18" ht="275.5">
      <c r="A26" s="8" t="s">
        <v>192</v>
      </c>
      <c r="B26" s="8" t="s">
        <v>193</v>
      </c>
      <c r="C26" s="9" t="s">
        <v>194</v>
      </c>
      <c r="D26" s="10" t="s">
        <v>1414</v>
      </c>
      <c r="E26" s="10" t="s">
        <v>1415</v>
      </c>
      <c r="F26" s="11">
        <v>-38</v>
      </c>
      <c r="G26" s="10" t="s">
        <v>22</v>
      </c>
      <c r="H26" s="12" t="s">
        <v>23</v>
      </c>
      <c r="I26" s="12" t="s">
        <v>24</v>
      </c>
      <c r="J26" s="12" t="s">
        <v>54</v>
      </c>
      <c r="K26" s="12" t="s">
        <v>26</v>
      </c>
      <c r="L26" s="12" t="s">
        <v>23</v>
      </c>
      <c r="M26" s="12" t="s">
        <v>54</v>
      </c>
      <c r="N26" s="12" t="s">
        <v>61</v>
      </c>
      <c r="O26" s="12" t="s">
        <v>26</v>
      </c>
      <c r="P26" s="13"/>
      <c r="Q26" s="13"/>
      <c r="R26" s="14"/>
    </row>
    <row r="27" spans="1:18" ht="333.5">
      <c r="A27" s="8" t="s">
        <v>383</v>
      </c>
      <c r="B27" s="8" t="s">
        <v>384</v>
      </c>
      <c r="C27" s="9" t="s">
        <v>385</v>
      </c>
      <c r="D27" s="10" t="s">
        <v>1416</v>
      </c>
      <c r="E27" s="10" t="s">
        <v>1417</v>
      </c>
      <c r="F27" s="11">
        <v>-34</v>
      </c>
      <c r="G27" s="10" t="s">
        <v>22</v>
      </c>
      <c r="H27" s="12" t="s">
        <v>23</v>
      </c>
      <c r="I27" s="12" t="s">
        <v>42</v>
      </c>
      <c r="J27" s="12" t="s">
        <v>36</v>
      </c>
      <c r="K27" s="12" t="s">
        <v>26</v>
      </c>
      <c r="L27" s="12" t="s">
        <v>27</v>
      </c>
      <c r="M27" s="12" t="s">
        <v>28</v>
      </c>
      <c r="N27" s="12" t="s">
        <v>28</v>
      </c>
      <c r="O27" s="12" t="s">
        <v>29</v>
      </c>
      <c r="P27" s="13"/>
      <c r="Q27" s="13"/>
      <c r="R27" s="14"/>
    </row>
    <row r="28" spans="1:18" ht="159.5">
      <c r="A28" s="8" t="s">
        <v>70</v>
      </c>
      <c r="B28" s="8" t="s">
        <v>71</v>
      </c>
      <c r="C28" s="9" t="s">
        <v>72</v>
      </c>
      <c r="D28" s="10" t="s">
        <v>1418</v>
      </c>
      <c r="E28" s="10" t="s">
        <v>1419</v>
      </c>
      <c r="F28" s="11">
        <v>1946</v>
      </c>
      <c r="G28" s="10" t="s">
        <v>22</v>
      </c>
      <c r="H28" s="12" t="s">
        <v>23</v>
      </c>
      <c r="I28" s="12" t="s">
        <v>42</v>
      </c>
      <c r="J28" s="12" t="s">
        <v>36</v>
      </c>
      <c r="K28" s="12" t="s">
        <v>26</v>
      </c>
      <c r="L28" s="12" t="s">
        <v>35</v>
      </c>
      <c r="M28" s="12" t="s">
        <v>42</v>
      </c>
      <c r="N28" s="12" t="s">
        <v>36</v>
      </c>
      <c r="O28" s="12" t="s">
        <v>26</v>
      </c>
      <c r="P28" s="13"/>
      <c r="Q28" s="13"/>
      <c r="R28" s="14"/>
    </row>
    <row r="29" spans="1:18" ht="409.5">
      <c r="A29" s="8" t="s">
        <v>109</v>
      </c>
      <c r="B29" s="8" t="s">
        <v>110</v>
      </c>
      <c r="C29" s="9" t="s">
        <v>111</v>
      </c>
      <c r="D29" s="10" t="s">
        <v>1420</v>
      </c>
      <c r="E29" s="10" t="s">
        <v>1421</v>
      </c>
      <c r="F29" s="11">
        <v>1516</v>
      </c>
      <c r="G29" s="10" t="s">
        <v>22</v>
      </c>
      <c r="H29" s="12" t="s">
        <v>23</v>
      </c>
      <c r="I29" s="12" t="s">
        <v>61</v>
      </c>
      <c r="J29" s="12" t="s">
        <v>36</v>
      </c>
      <c r="K29" s="12" t="s">
        <v>26</v>
      </c>
      <c r="L29" s="12" t="s">
        <v>27</v>
      </c>
      <c r="M29" s="12" t="s">
        <v>28</v>
      </c>
      <c r="N29" s="12" t="s">
        <v>28</v>
      </c>
      <c r="O29" s="12" t="s">
        <v>29</v>
      </c>
      <c r="P29" s="13"/>
      <c r="Q29" s="13"/>
      <c r="R29" s="14"/>
    </row>
    <row r="30" spans="1:18" ht="261">
      <c r="A30" s="8" t="s">
        <v>292</v>
      </c>
      <c r="B30" s="8" t="s">
        <v>293</v>
      </c>
      <c r="C30" s="9" t="s">
        <v>294</v>
      </c>
      <c r="D30" s="10" t="s">
        <v>1422</v>
      </c>
      <c r="E30" s="10" t="s">
        <v>1423</v>
      </c>
      <c r="F30" s="11">
        <v>-41</v>
      </c>
      <c r="G30" s="10" t="s">
        <v>22</v>
      </c>
      <c r="H30" s="12" t="s">
        <v>23</v>
      </c>
      <c r="I30" s="12" t="s">
        <v>24</v>
      </c>
      <c r="J30" s="12" t="s">
        <v>61</v>
      </c>
      <c r="K30" s="12" t="s">
        <v>26</v>
      </c>
      <c r="L30" s="12" t="s">
        <v>27</v>
      </c>
      <c r="M30" s="12" t="s">
        <v>28</v>
      </c>
      <c r="N30" s="12" t="s">
        <v>28</v>
      </c>
      <c r="O30" s="12" t="s">
        <v>29</v>
      </c>
      <c r="P30" s="13"/>
      <c r="Q30" s="13"/>
      <c r="R30" s="14"/>
    </row>
    <row r="31" spans="1:18" ht="409.5">
      <c r="A31" s="8" t="s">
        <v>70</v>
      </c>
      <c r="B31" s="8" t="s">
        <v>71</v>
      </c>
      <c r="C31" s="9" t="s">
        <v>72</v>
      </c>
      <c r="D31" s="10" t="s">
        <v>1424</v>
      </c>
      <c r="E31" s="10" t="s">
        <v>1425</v>
      </c>
      <c r="F31" s="11">
        <v>-41</v>
      </c>
      <c r="G31" s="10" t="s">
        <v>22</v>
      </c>
      <c r="H31" s="12" t="s">
        <v>23</v>
      </c>
      <c r="I31" s="12" t="s">
        <v>42</v>
      </c>
      <c r="J31" s="12" t="s">
        <v>36</v>
      </c>
      <c r="K31" s="12" t="s">
        <v>26</v>
      </c>
      <c r="L31" s="12" t="s">
        <v>27</v>
      </c>
      <c r="M31" s="12" t="s">
        <v>28</v>
      </c>
      <c r="N31" s="12" t="s">
        <v>28</v>
      </c>
      <c r="O31" s="12" t="s">
        <v>29</v>
      </c>
      <c r="P31" s="13"/>
      <c r="Q31" s="13"/>
      <c r="R31" s="14"/>
    </row>
    <row r="32" spans="1:18" ht="188.5">
      <c r="A32" s="8" t="s">
        <v>187</v>
      </c>
      <c r="B32" s="8" t="s">
        <v>188</v>
      </c>
      <c r="C32" s="9" t="s">
        <v>189</v>
      </c>
      <c r="D32" s="10" t="s">
        <v>1426</v>
      </c>
      <c r="E32" s="10" t="s">
        <v>1427</v>
      </c>
      <c r="F32" s="11">
        <v>-32</v>
      </c>
      <c r="G32" s="10" t="s">
        <v>22</v>
      </c>
      <c r="H32" s="12" t="s">
        <v>23</v>
      </c>
      <c r="I32" s="12" t="s">
        <v>24</v>
      </c>
      <c r="J32" s="12" t="s">
        <v>54</v>
      </c>
      <c r="K32" s="12" t="s">
        <v>26</v>
      </c>
      <c r="L32" s="12" t="s">
        <v>27</v>
      </c>
      <c r="M32" s="12" t="s">
        <v>28</v>
      </c>
      <c r="N32" s="12" t="s">
        <v>28</v>
      </c>
      <c r="O32" s="12" t="s">
        <v>29</v>
      </c>
      <c r="P32" s="13"/>
      <c r="Q32" s="13"/>
      <c r="R32" s="14"/>
    </row>
    <row r="33" spans="1:18" ht="87">
      <c r="A33" s="8" t="s">
        <v>17</v>
      </c>
      <c r="B33" s="8" t="s">
        <v>18</v>
      </c>
      <c r="C33" s="9" t="s">
        <v>19</v>
      </c>
      <c r="D33" s="10" t="s">
        <v>1428</v>
      </c>
      <c r="E33" s="10" t="s">
        <v>1429</v>
      </c>
      <c r="F33" s="11">
        <v>1150</v>
      </c>
      <c r="G33" s="10" t="s">
        <v>22</v>
      </c>
      <c r="H33" s="12" t="s">
        <v>23</v>
      </c>
      <c r="I33" s="12" t="s">
        <v>24</v>
      </c>
      <c r="J33" s="12" t="s">
        <v>36</v>
      </c>
      <c r="K33" s="12" t="s">
        <v>26</v>
      </c>
      <c r="L33" s="12" t="s">
        <v>35</v>
      </c>
      <c r="M33" s="12" t="s">
        <v>61</v>
      </c>
      <c r="N33" s="12" t="s">
        <v>36</v>
      </c>
      <c r="O33" s="12" t="s">
        <v>43</v>
      </c>
      <c r="P33" s="13"/>
      <c r="Q33" s="13"/>
      <c r="R33" s="14"/>
    </row>
    <row r="34" spans="1:18" ht="409.5">
      <c r="A34" s="8" t="s">
        <v>1430</v>
      </c>
      <c r="B34" s="8" t="s">
        <v>1431</v>
      </c>
      <c r="C34" s="9" t="s">
        <v>1432</v>
      </c>
      <c r="D34" s="10" t="s">
        <v>1433</v>
      </c>
      <c r="E34" s="10" t="s">
        <v>1434</v>
      </c>
      <c r="F34" s="11">
        <v>1063</v>
      </c>
      <c r="G34" s="10" t="s">
        <v>22</v>
      </c>
      <c r="H34" s="12" t="s">
        <v>23</v>
      </c>
      <c r="I34" s="12" t="s">
        <v>61</v>
      </c>
      <c r="J34" s="12" t="s">
        <v>36</v>
      </c>
      <c r="K34" s="12" t="s">
        <v>26</v>
      </c>
      <c r="L34" s="12" t="s">
        <v>27</v>
      </c>
      <c r="M34" s="12" t="s">
        <v>28</v>
      </c>
      <c r="N34" s="12" t="s">
        <v>28</v>
      </c>
      <c r="O34" s="12" t="s">
        <v>29</v>
      </c>
      <c r="P34" s="13"/>
      <c r="Q34" s="13"/>
      <c r="R34" s="14"/>
    </row>
    <row r="35" spans="1:18" ht="261">
      <c r="A35" s="8" t="s">
        <v>1435</v>
      </c>
      <c r="B35" s="8" t="s">
        <v>1436</v>
      </c>
      <c r="C35" s="9" t="s">
        <v>1437</v>
      </c>
      <c r="D35" s="10" t="s">
        <v>1438</v>
      </c>
      <c r="E35" s="10" t="s">
        <v>1439</v>
      </c>
      <c r="F35" s="11">
        <v>1507</v>
      </c>
      <c r="G35" s="10" t="s">
        <v>22</v>
      </c>
      <c r="H35" s="12" t="s">
        <v>23</v>
      </c>
      <c r="I35" s="12" t="s">
        <v>61</v>
      </c>
      <c r="J35" s="12" t="s">
        <v>54</v>
      </c>
      <c r="K35" s="12" t="s">
        <v>26</v>
      </c>
      <c r="L35" s="12" t="s">
        <v>27</v>
      </c>
      <c r="M35" s="12" t="s">
        <v>28</v>
      </c>
      <c r="N35" s="12" t="s">
        <v>28</v>
      </c>
      <c r="O35" s="12" t="s">
        <v>29</v>
      </c>
      <c r="P35" s="13"/>
      <c r="Q35" s="13"/>
      <c r="R35" s="14"/>
    </row>
    <row r="36" spans="1:18" ht="409.5">
      <c r="A36" s="8" t="s">
        <v>433</v>
      </c>
      <c r="B36" s="8" t="s">
        <v>434</v>
      </c>
      <c r="C36" s="9" t="s">
        <v>435</v>
      </c>
      <c r="D36" s="10" t="s">
        <v>1440</v>
      </c>
      <c r="E36" s="10" t="s">
        <v>1441</v>
      </c>
      <c r="F36" s="11">
        <v>-38</v>
      </c>
      <c r="G36" s="10" t="s">
        <v>22</v>
      </c>
      <c r="H36" s="12" t="s">
        <v>23</v>
      </c>
      <c r="I36" s="12" t="s">
        <v>54</v>
      </c>
      <c r="J36" s="12" t="s">
        <v>42</v>
      </c>
      <c r="K36" s="12" t="s">
        <v>26</v>
      </c>
      <c r="L36" s="12" t="s">
        <v>35</v>
      </c>
      <c r="M36" s="12" t="s">
        <v>42</v>
      </c>
      <c r="N36" s="12" t="s">
        <v>36</v>
      </c>
      <c r="O36" s="12" t="s">
        <v>26</v>
      </c>
      <c r="P36" s="13"/>
      <c r="Q36" s="13"/>
      <c r="R36" s="14"/>
    </row>
    <row r="37" spans="1:18" ht="304.5">
      <c r="A37" s="8" t="s">
        <v>226</v>
      </c>
      <c r="B37" s="8" t="s">
        <v>227</v>
      </c>
      <c r="C37" s="9" t="s">
        <v>228</v>
      </c>
      <c r="D37" s="10" t="s">
        <v>1442</v>
      </c>
      <c r="E37" s="10" t="s">
        <v>1443</v>
      </c>
      <c r="F37" s="11">
        <v>2040</v>
      </c>
      <c r="G37" s="10" t="s">
        <v>22</v>
      </c>
      <c r="H37" s="12" t="s">
        <v>23</v>
      </c>
      <c r="I37" s="12" t="s">
        <v>94</v>
      </c>
      <c r="J37" s="12" t="s">
        <v>36</v>
      </c>
      <c r="K37" s="12" t="s">
        <v>62</v>
      </c>
      <c r="L37" s="12" t="s">
        <v>27</v>
      </c>
      <c r="M37" s="12" t="s">
        <v>28</v>
      </c>
      <c r="N37" s="12" t="s">
        <v>28</v>
      </c>
      <c r="O37" s="12" t="s">
        <v>29</v>
      </c>
      <c r="P37" s="13"/>
      <c r="Q37" s="13"/>
      <c r="R37" s="14"/>
    </row>
    <row r="38" spans="1:18" ht="145">
      <c r="A38" s="8" t="s">
        <v>278</v>
      </c>
      <c r="B38" s="8" t="s">
        <v>279</v>
      </c>
      <c r="C38" s="9" t="s">
        <v>280</v>
      </c>
      <c r="D38" s="10" t="s">
        <v>1444</v>
      </c>
      <c r="E38" s="10" t="s">
        <v>1445</v>
      </c>
      <c r="F38" s="11">
        <v>1613</v>
      </c>
      <c r="G38" s="10" t="s">
        <v>22</v>
      </c>
      <c r="H38" s="12" t="s">
        <v>23</v>
      </c>
      <c r="I38" s="12" t="s">
        <v>54</v>
      </c>
      <c r="J38" s="12" t="s">
        <v>42</v>
      </c>
      <c r="K38" s="12" t="s">
        <v>26</v>
      </c>
      <c r="L38" s="12" t="s">
        <v>27</v>
      </c>
      <c r="M38" s="12" t="s">
        <v>28</v>
      </c>
      <c r="N38" s="12" t="s">
        <v>28</v>
      </c>
      <c r="O38" s="12" t="s">
        <v>29</v>
      </c>
      <c r="P38" s="13"/>
      <c r="Q38" s="13"/>
      <c r="R38" s="14"/>
    </row>
    <row r="39" spans="1:18" ht="409.5">
      <c r="A39" s="8" t="s">
        <v>1446</v>
      </c>
      <c r="B39" s="8" t="s">
        <v>1447</v>
      </c>
      <c r="C39" s="9" t="s">
        <v>1448</v>
      </c>
      <c r="D39" s="10" t="s">
        <v>1449</v>
      </c>
      <c r="E39" s="10" t="s">
        <v>1450</v>
      </c>
      <c r="F39" s="11">
        <v>1091</v>
      </c>
      <c r="G39" s="10" t="s">
        <v>22</v>
      </c>
      <c r="H39" s="12" t="s">
        <v>23</v>
      </c>
      <c r="I39" s="12" t="s">
        <v>42</v>
      </c>
      <c r="J39" s="12" t="s">
        <v>36</v>
      </c>
      <c r="K39" s="12" t="s">
        <v>26</v>
      </c>
      <c r="L39" s="12" t="s">
        <v>35</v>
      </c>
      <c r="M39" s="12" t="s">
        <v>24</v>
      </c>
      <c r="N39" s="12" t="s">
        <v>42</v>
      </c>
      <c r="O39" s="12" t="s">
        <v>26</v>
      </c>
      <c r="P39" s="13"/>
      <c r="Q39" s="13"/>
      <c r="R39" s="14"/>
    </row>
    <row r="40" spans="1:18" ht="290">
      <c r="A40" s="8" t="s">
        <v>155</v>
      </c>
      <c r="B40" s="8" t="s">
        <v>156</v>
      </c>
      <c r="C40" s="9" t="s">
        <v>157</v>
      </c>
      <c r="D40" s="10" t="s">
        <v>1451</v>
      </c>
      <c r="E40" s="10" t="s">
        <v>1452</v>
      </c>
      <c r="F40" s="11">
        <v>1062</v>
      </c>
      <c r="G40" s="10" t="s">
        <v>22</v>
      </c>
      <c r="H40" s="12" t="s">
        <v>23</v>
      </c>
      <c r="I40" s="12" t="s">
        <v>94</v>
      </c>
      <c r="J40" s="12" t="s">
        <v>54</v>
      </c>
      <c r="K40" s="12" t="s">
        <v>62</v>
      </c>
      <c r="L40" s="12" t="s">
        <v>27</v>
      </c>
      <c r="M40" s="12" t="s">
        <v>28</v>
      </c>
      <c r="N40" s="12" t="s">
        <v>28</v>
      </c>
      <c r="O40" s="12" t="s">
        <v>29</v>
      </c>
      <c r="P40" s="13"/>
      <c r="Q40" s="13"/>
      <c r="R40" s="14"/>
    </row>
    <row r="41" spans="1:18" ht="362.5">
      <c r="A41" s="8" t="s">
        <v>502</v>
      </c>
      <c r="B41" s="8" t="s">
        <v>503</v>
      </c>
      <c r="C41" s="9" t="s">
        <v>504</v>
      </c>
      <c r="D41" s="10" t="s">
        <v>1453</v>
      </c>
      <c r="E41" s="10" t="s">
        <v>1454</v>
      </c>
      <c r="F41" s="11">
        <v>986</v>
      </c>
      <c r="G41" s="10" t="s">
        <v>22</v>
      </c>
      <c r="H41" s="12" t="s">
        <v>23</v>
      </c>
      <c r="I41" s="12" t="s">
        <v>24</v>
      </c>
      <c r="J41" s="12" t="s">
        <v>36</v>
      </c>
      <c r="K41" s="12" t="s">
        <v>26</v>
      </c>
      <c r="L41" s="12" t="s">
        <v>27</v>
      </c>
      <c r="M41" s="12" t="s">
        <v>28</v>
      </c>
      <c r="N41" s="12" t="s">
        <v>28</v>
      </c>
      <c r="O41" s="12" t="s">
        <v>29</v>
      </c>
      <c r="P41" s="13"/>
      <c r="Q41" s="13"/>
      <c r="R41" s="14"/>
    </row>
    <row r="42" spans="1:18" ht="409.5">
      <c r="A42" s="8" t="s">
        <v>250</v>
      </c>
      <c r="B42" s="8" t="s">
        <v>251</v>
      </c>
      <c r="C42" s="9" t="s">
        <v>252</v>
      </c>
      <c r="D42" s="10" t="s">
        <v>1455</v>
      </c>
      <c r="E42" s="10" t="s">
        <v>1456</v>
      </c>
      <c r="F42" s="11">
        <v>-36</v>
      </c>
      <c r="G42" s="10" t="s">
        <v>22</v>
      </c>
      <c r="H42" s="12" t="s">
        <v>23</v>
      </c>
      <c r="I42" s="12" t="s">
        <v>42</v>
      </c>
      <c r="J42" s="12" t="s">
        <v>36</v>
      </c>
      <c r="K42" s="12" t="s">
        <v>26</v>
      </c>
      <c r="L42" s="12" t="s">
        <v>27</v>
      </c>
      <c r="M42" s="12" t="s">
        <v>28</v>
      </c>
      <c r="N42" s="12" t="s">
        <v>28</v>
      </c>
      <c r="O42" s="12" t="s">
        <v>29</v>
      </c>
      <c r="P42" s="13"/>
      <c r="Q42" s="13"/>
      <c r="R42" s="14"/>
    </row>
    <row r="43" spans="1:18" ht="261">
      <c r="A43" s="8" t="s">
        <v>95</v>
      </c>
      <c r="B43" s="15" t="s">
        <v>96</v>
      </c>
      <c r="C43" s="9" t="s">
        <v>97</v>
      </c>
      <c r="D43" s="10" t="s">
        <v>1457</v>
      </c>
      <c r="E43" s="10" t="s">
        <v>1458</v>
      </c>
      <c r="F43" s="11">
        <v>-41</v>
      </c>
      <c r="G43" s="10" t="s">
        <v>22</v>
      </c>
      <c r="H43" s="12" t="s">
        <v>23</v>
      </c>
      <c r="I43" s="12" t="s">
        <v>25</v>
      </c>
      <c r="J43" s="12" t="s">
        <v>36</v>
      </c>
      <c r="K43" s="12" t="s">
        <v>26</v>
      </c>
      <c r="L43" s="12" t="s">
        <v>27</v>
      </c>
      <c r="M43" s="12" t="s">
        <v>28</v>
      </c>
      <c r="N43" s="12" t="s">
        <v>28</v>
      </c>
      <c r="O43" s="12" t="s">
        <v>29</v>
      </c>
      <c r="P43" s="13"/>
      <c r="Q43" s="13"/>
      <c r="R43" s="14"/>
    </row>
    <row r="44" spans="1:18" ht="409.5">
      <c r="A44" s="8" t="s">
        <v>374</v>
      </c>
      <c r="B44" s="8" t="s">
        <v>375</v>
      </c>
      <c r="C44" s="9" t="s">
        <v>376</v>
      </c>
      <c r="D44" s="10" t="s">
        <v>1459</v>
      </c>
      <c r="E44" s="10" t="s">
        <v>1460</v>
      </c>
      <c r="F44" s="11">
        <v>725</v>
      </c>
      <c r="G44" s="10" t="s">
        <v>22</v>
      </c>
      <c r="H44" s="12" t="s">
        <v>23</v>
      </c>
      <c r="I44" s="12" t="s">
        <v>42</v>
      </c>
      <c r="J44" s="12" t="s">
        <v>54</v>
      </c>
      <c r="K44" s="12" t="s">
        <v>26</v>
      </c>
      <c r="L44" s="12" t="s">
        <v>35</v>
      </c>
      <c r="M44" s="12" t="s">
        <v>25</v>
      </c>
      <c r="N44" s="12" t="s">
        <v>36</v>
      </c>
      <c r="O44" s="12" t="s">
        <v>26</v>
      </c>
      <c r="P44" s="13"/>
      <c r="Q44" s="13"/>
      <c r="R44" s="14"/>
    </row>
    <row r="45" spans="1:18" ht="174">
      <c r="A45" s="8" t="s">
        <v>250</v>
      </c>
      <c r="B45" s="8" t="s">
        <v>251</v>
      </c>
      <c r="C45" s="9" t="s">
        <v>252</v>
      </c>
      <c r="D45" s="10" t="s">
        <v>1461</v>
      </c>
      <c r="E45" s="10" t="s">
        <v>1462</v>
      </c>
      <c r="F45" s="11">
        <v>-52</v>
      </c>
      <c r="G45" s="10" t="s">
        <v>22</v>
      </c>
      <c r="H45" s="12" t="s">
        <v>23</v>
      </c>
      <c r="I45" s="12" t="s">
        <v>42</v>
      </c>
      <c r="J45" s="12" t="s">
        <v>36</v>
      </c>
      <c r="K45" s="12" t="s">
        <v>26</v>
      </c>
      <c r="L45" s="12" t="s">
        <v>35</v>
      </c>
      <c r="M45" s="12" t="s">
        <v>28</v>
      </c>
      <c r="N45" s="12" t="s">
        <v>28</v>
      </c>
      <c r="O45" s="12" t="s">
        <v>29</v>
      </c>
      <c r="P45" s="13"/>
      <c r="Q45" s="13"/>
      <c r="R45" s="14"/>
    </row>
    <row r="46" spans="1:18" ht="261">
      <c r="A46" s="8" t="s">
        <v>70</v>
      </c>
      <c r="B46" s="8" t="s">
        <v>71</v>
      </c>
      <c r="C46" s="9" t="s">
        <v>72</v>
      </c>
      <c r="D46" s="10" t="s">
        <v>1463</v>
      </c>
      <c r="E46" s="10" t="s">
        <v>1464</v>
      </c>
      <c r="F46" s="11">
        <v>895</v>
      </c>
      <c r="G46" s="10" t="s">
        <v>22</v>
      </c>
      <c r="H46" s="12" t="s">
        <v>23</v>
      </c>
      <c r="I46" s="12" t="s">
        <v>42</v>
      </c>
      <c r="J46" s="12" t="s">
        <v>36</v>
      </c>
      <c r="K46" s="12" t="s">
        <v>26</v>
      </c>
      <c r="L46" s="12" t="s">
        <v>27</v>
      </c>
      <c r="M46" s="12" t="s">
        <v>28</v>
      </c>
      <c r="N46" s="12" t="s">
        <v>28</v>
      </c>
      <c r="O46" s="12" t="s">
        <v>29</v>
      </c>
      <c r="P46" s="13"/>
      <c r="Q46" s="13"/>
      <c r="R46" s="14"/>
    </row>
    <row r="47" spans="1:18" ht="246.5">
      <c r="A47" s="8" t="s">
        <v>1465</v>
      </c>
      <c r="B47" s="8" t="s">
        <v>1466</v>
      </c>
      <c r="C47" s="9" t="s">
        <v>1467</v>
      </c>
      <c r="D47" s="10" t="s">
        <v>1468</v>
      </c>
      <c r="E47" s="10" t="s">
        <v>1469</v>
      </c>
      <c r="F47" s="11">
        <v>-70</v>
      </c>
      <c r="G47" s="10" t="s">
        <v>22</v>
      </c>
      <c r="H47" s="12" t="s">
        <v>23</v>
      </c>
      <c r="I47" s="12" t="s">
        <v>61</v>
      </c>
      <c r="J47" s="12" t="s">
        <v>36</v>
      </c>
      <c r="K47" s="12" t="s">
        <v>26</v>
      </c>
      <c r="L47" s="12" t="s">
        <v>27</v>
      </c>
      <c r="M47" s="12" t="s">
        <v>28</v>
      </c>
      <c r="N47" s="12" t="s">
        <v>28</v>
      </c>
      <c r="O47" s="12" t="s">
        <v>29</v>
      </c>
      <c r="P47" s="13"/>
      <c r="Q47" s="13"/>
      <c r="R47" s="14"/>
    </row>
    <row r="48" spans="1:18" ht="319">
      <c r="A48" s="8" t="s">
        <v>872</v>
      </c>
      <c r="B48" s="8" t="s">
        <v>873</v>
      </c>
      <c r="C48" s="9" t="s">
        <v>874</v>
      </c>
      <c r="D48" s="10" t="s">
        <v>1470</v>
      </c>
      <c r="E48" s="10" t="s">
        <v>1471</v>
      </c>
      <c r="F48" s="11">
        <v>-28</v>
      </c>
      <c r="G48" s="10" t="s">
        <v>22</v>
      </c>
      <c r="H48" s="12" t="s">
        <v>23</v>
      </c>
      <c r="I48" s="12" t="s">
        <v>61</v>
      </c>
      <c r="J48" s="12" t="s">
        <v>36</v>
      </c>
      <c r="K48" s="12" t="s">
        <v>26</v>
      </c>
      <c r="L48" s="12" t="s">
        <v>27</v>
      </c>
      <c r="M48" s="12" t="s">
        <v>28</v>
      </c>
      <c r="N48" s="12" t="s">
        <v>28</v>
      </c>
      <c r="O48" s="12" t="s">
        <v>29</v>
      </c>
      <c r="P48" s="13"/>
      <c r="Q48" s="13"/>
      <c r="R48" s="14"/>
    </row>
    <row r="49" spans="1:18" ht="130.5">
      <c r="A49" s="8" t="s">
        <v>1472</v>
      </c>
      <c r="B49" s="8" t="s">
        <v>1473</v>
      </c>
      <c r="C49" s="9" t="s">
        <v>1474</v>
      </c>
      <c r="D49" s="10" t="s">
        <v>1475</v>
      </c>
      <c r="E49" s="10" t="s">
        <v>1476</v>
      </c>
      <c r="F49" s="11">
        <v>5250</v>
      </c>
      <c r="G49" s="10" t="s">
        <v>22</v>
      </c>
      <c r="H49" s="12" t="s">
        <v>27</v>
      </c>
      <c r="I49" s="12" t="s">
        <v>28</v>
      </c>
      <c r="J49" s="12" t="s">
        <v>28</v>
      </c>
      <c r="K49" s="12" t="s">
        <v>29</v>
      </c>
      <c r="L49" s="12" t="s">
        <v>27</v>
      </c>
      <c r="M49" s="12" t="s">
        <v>28</v>
      </c>
      <c r="N49" s="12" t="s">
        <v>28</v>
      </c>
      <c r="O49" s="12" t="s">
        <v>29</v>
      </c>
      <c r="P49" s="13"/>
      <c r="Q49" s="13"/>
      <c r="R49" s="14"/>
    </row>
    <row r="50" spans="1:18" ht="159.5">
      <c r="A50" s="8" t="s">
        <v>70</v>
      </c>
      <c r="B50" s="8" t="s">
        <v>71</v>
      </c>
      <c r="C50" s="9" t="s">
        <v>72</v>
      </c>
      <c r="D50" s="10" t="s">
        <v>1477</v>
      </c>
      <c r="E50" s="10" t="s">
        <v>1478</v>
      </c>
      <c r="F50" s="11">
        <v>-37</v>
      </c>
      <c r="G50" s="10" t="s">
        <v>22</v>
      </c>
      <c r="H50" s="12" t="s">
        <v>23</v>
      </c>
      <c r="I50" s="12" t="s">
        <v>42</v>
      </c>
      <c r="J50" s="12" t="s">
        <v>36</v>
      </c>
      <c r="K50" s="12" t="s">
        <v>26</v>
      </c>
      <c r="L50" s="12" t="s">
        <v>27</v>
      </c>
      <c r="M50" s="12" t="s">
        <v>28</v>
      </c>
      <c r="N50" s="12" t="s">
        <v>28</v>
      </c>
      <c r="O50" s="12" t="s">
        <v>29</v>
      </c>
      <c r="P50" s="13"/>
      <c r="Q50" s="13"/>
      <c r="R50" s="14"/>
    </row>
    <row r="51" spans="1:18" ht="232">
      <c r="A51" s="8" t="s">
        <v>226</v>
      </c>
      <c r="B51" s="8" t="s">
        <v>227</v>
      </c>
      <c r="C51" s="9" t="s">
        <v>228</v>
      </c>
      <c r="D51" s="10" t="s">
        <v>1479</v>
      </c>
      <c r="E51" s="10" t="s">
        <v>1480</v>
      </c>
      <c r="F51" s="11">
        <v>1448</v>
      </c>
      <c r="G51" s="10" t="s">
        <v>22</v>
      </c>
      <c r="H51" s="12" t="s">
        <v>23</v>
      </c>
      <c r="I51" s="12" t="s">
        <v>94</v>
      </c>
      <c r="J51" s="12" t="s">
        <v>36</v>
      </c>
      <c r="K51" s="12" t="s">
        <v>62</v>
      </c>
      <c r="L51" s="12" t="s">
        <v>35</v>
      </c>
      <c r="M51" s="12" t="s">
        <v>54</v>
      </c>
      <c r="N51" s="12" t="s">
        <v>36</v>
      </c>
      <c r="O51" s="12" t="s">
        <v>43</v>
      </c>
      <c r="P51" s="13"/>
      <c r="Q51" s="13"/>
      <c r="R51" s="14"/>
    </row>
    <row r="52" spans="1:18" ht="145">
      <c r="A52" s="8" t="s">
        <v>271</v>
      </c>
      <c r="B52" s="8" t="s">
        <v>272</v>
      </c>
      <c r="C52" s="9" t="s">
        <v>273</v>
      </c>
      <c r="D52" s="10" t="s">
        <v>1481</v>
      </c>
      <c r="E52" s="10" t="s">
        <v>1482</v>
      </c>
      <c r="F52" s="11">
        <v>-40</v>
      </c>
      <c r="G52" s="10" t="s">
        <v>22</v>
      </c>
      <c r="H52" s="12" t="s">
        <v>23</v>
      </c>
      <c r="I52" s="12" t="s">
        <v>42</v>
      </c>
      <c r="J52" s="12" t="s">
        <v>36</v>
      </c>
      <c r="K52" s="12" t="s">
        <v>26</v>
      </c>
      <c r="L52" s="12" t="s">
        <v>27</v>
      </c>
      <c r="M52" s="12" t="s">
        <v>28</v>
      </c>
      <c r="N52" s="12" t="s">
        <v>28</v>
      </c>
      <c r="O52" s="12" t="s">
        <v>29</v>
      </c>
      <c r="P52" s="13"/>
      <c r="Q52" s="13"/>
      <c r="R52" s="14"/>
    </row>
    <row r="53" spans="1:18" ht="174">
      <c r="A53" s="8" t="s">
        <v>250</v>
      </c>
      <c r="B53" s="8" t="s">
        <v>251</v>
      </c>
      <c r="C53" s="9" t="s">
        <v>252</v>
      </c>
      <c r="D53" s="10" t="s">
        <v>1483</v>
      </c>
      <c r="E53" s="10" t="s">
        <v>1484</v>
      </c>
      <c r="F53" s="11">
        <v>-26</v>
      </c>
      <c r="G53" s="10" t="s">
        <v>22</v>
      </c>
      <c r="H53" s="12" t="s">
        <v>23</v>
      </c>
      <c r="I53" s="12" t="s">
        <v>42</v>
      </c>
      <c r="J53" s="12" t="s">
        <v>36</v>
      </c>
      <c r="K53" s="12" t="s">
        <v>26</v>
      </c>
      <c r="L53" s="12" t="s">
        <v>35</v>
      </c>
      <c r="M53" s="12" t="s">
        <v>42</v>
      </c>
      <c r="N53" s="12" t="s">
        <v>36</v>
      </c>
      <c r="O53" s="12" t="s">
        <v>26</v>
      </c>
      <c r="P53" s="13"/>
      <c r="Q53" s="13"/>
      <c r="R53" s="14"/>
    </row>
    <row r="54" spans="1:18" ht="130.5">
      <c r="A54" s="8" t="s">
        <v>257</v>
      </c>
      <c r="B54" s="8" t="s">
        <v>258</v>
      </c>
      <c r="C54" s="9" t="s">
        <v>259</v>
      </c>
      <c r="D54" s="10" t="s">
        <v>1485</v>
      </c>
      <c r="E54" s="10" t="s">
        <v>1486</v>
      </c>
      <c r="F54" s="11">
        <v>2493</v>
      </c>
      <c r="G54" s="10" t="s">
        <v>22</v>
      </c>
      <c r="H54" s="12" t="s">
        <v>27</v>
      </c>
      <c r="I54" s="12" t="s">
        <v>28</v>
      </c>
      <c r="J54" s="12" t="s">
        <v>28</v>
      </c>
      <c r="K54" s="12" t="s">
        <v>29</v>
      </c>
      <c r="L54" s="12" t="s">
        <v>27</v>
      </c>
      <c r="M54" s="12" t="s">
        <v>28</v>
      </c>
      <c r="N54" s="12" t="s">
        <v>28</v>
      </c>
      <c r="O54" s="12" t="s">
        <v>29</v>
      </c>
      <c r="P54" s="13"/>
      <c r="Q54" s="13"/>
      <c r="R54" s="14"/>
    </row>
    <row r="55" spans="1:18" ht="130.5">
      <c r="A55" s="8" t="s">
        <v>651</v>
      </c>
      <c r="B55" s="8" t="s">
        <v>652</v>
      </c>
      <c r="C55" s="9" t="s">
        <v>653</v>
      </c>
      <c r="D55" s="10" t="s">
        <v>1487</v>
      </c>
      <c r="E55" s="10" t="s">
        <v>1488</v>
      </c>
      <c r="F55" s="11">
        <v>-138</v>
      </c>
      <c r="G55" s="10" t="s">
        <v>22</v>
      </c>
      <c r="H55" s="12" t="s">
        <v>23</v>
      </c>
      <c r="I55" s="12" t="s">
        <v>54</v>
      </c>
      <c r="J55" s="12" t="s">
        <v>36</v>
      </c>
      <c r="K55" s="12" t="s">
        <v>26</v>
      </c>
      <c r="L55" s="12" t="s">
        <v>35</v>
      </c>
      <c r="M55" s="12" t="s">
        <v>54</v>
      </c>
      <c r="N55" s="12" t="s">
        <v>36</v>
      </c>
      <c r="O55" s="12" t="s">
        <v>26</v>
      </c>
      <c r="P55" s="13"/>
      <c r="Q55" s="13"/>
      <c r="R55" s="14"/>
    </row>
    <row r="56" spans="1:18" ht="159.5">
      <c r="A56" s="8" t="s">
        <v>70</v>
      </c>
      <c r="B56" s="8" t="s">
        <v>71</v>
      </c>
      <c r="C56" s="9" t="s">
        <v>72</v>
      </c>
      <c r="D56" s="10" t="s">
        <v>1489</v>
      </c>
      <c r="E56" s="10" t="s">
        <v>1490</v>
      </c>
      <c r="F56" s="11">
        <v>-26</v>
      </c>
      <c r="G56" s="10" t="s">
        <v>22</v>
      </c>
      <c r="H56" s="12" t="s">
        <v>23</v>
      </c>
      <c r="I56" s="12" t="s">
        <v>42</v>
      </c>
      <c r="J56" s="12" t="s">
        <v>36</v>
      </c>
      <c r="K56" s="12" t="s">
        <v>26</v>
      </c>
      <c r="L56" s="12" t="s">
        <v>27</v>
      </c>
      <c r="M56" s="12" t="s">
        <v>28</v>
      </c>
      <c r="N56" s="12" t="s">
        <v>28</v>
      </c>
      <c r="O56" s="12" t="s">
        <v>29</v>
      </c>
      <c r="P56" s="13"/>
      <c r="Q56" s="13"/>
      <c r="R56" s="14"/>
    </row>
    <row r="57" spans="1:18" ht="409.5">
      <c r="A57" s="8" t="s">
        <v>741</v>
      </c>
      <c r="B57" s="8" t="s">
        <v>742</v>
      </c>
      <c r="C57" s="9" t="s">
        <v>743</v>
      </c>
      <c r="D57" s="10" t="s">
        <v>1491</v>
      </c>
      <c r="E57" s="10" t="s">
        <v>1492</v>
      </c>
      <c r="F57" s="11">
        <v>-46</v>
      </c>
      <c r="G57" s="10" t="s">
        <v>22</v>
      </c>
      <c r="H57" s="12" t="s">
        <v>23</v>
      </c>
      <c r="I57" s="12" t="s">
        <v>61</v>
      </c>
      <c r="J57" s="12" t="s">
        <v>36</v>
      </c>
      <c r="K57" s="12" t="s">
        <v>26</v>
      </c>
      <c r="L57" s="12" t="s">
        <v>35</v>
      </c>
      <c r="M57" s="12" t="s">
        <v>61</v>
      </c>
      <c r="N57" s="12" t="s">
        <v>36</v>
      </c>
      <c r="O57" s="12" t="s">
        <v>26</v>
      </c>
      <c r="P57" s="13"/>
      <c r="Q57" s="13"/>
      <c r="R57" s="14"/>
    </row>
    <row r="58" spans="1:18" ht="409.5">
      <c r="A58" s="8" t="s">
        <v>55</v>
      </c>
      <c r="B58" s="8" t="s">
        <v>56</v>
      </c>
      <c r="C58" s="9" t="s">
        <v>57</v>
      </c>
      <c r="D58" s="10" t="s">
        <v>1493</v>
      </c>
      <c r="E58" s="10" t="s">
        <v>1494</v>
      </c>
      <c r="F58" s="11">
        <v>-37</v>
      </c>
      <c r="G58" s="10" t="s">
        <v>22</v>
      </c>
      <c r="H58" s="12" t="s">
        <v>23</v>
      </c>
      <c r="I58" s="12" t="s">
        <v>54</v>
      </c>
      <c r="J58" s="12" t="s">
        <v>61</v>
      </c>
      <c r="K58" s="12" t="s">
        <v>26</v>
      </c>
      <c r="L58" s="12" t="s">
        <v>27</v>
      </c>
      <c r="M58" s="12" t="s">
        <v>28</v>
      </c>
      <c r="N58" s="12" t="s">
        <v>28</v>
      </c>
      <c r="O58" s="12" t="s">
        <v>29</v>
      </c>
      <c r="P58" s="13"/>
      <c r="Q58" s="13"/>
      <c r="R58" s="14"/>
    </row>
    <row r="59" spans="1:18" ht="391.5">
      <c r="A59" s="8" t="s">
        <v>257</v>
      </c>
      <c r="B59" s="8" t="s">
        <v>258</v>
      </c>
      <c r="C59" s="9" t="s">
        <v>259</v>
      </c>
      <c r="D59" s="10" t="s">
        <v>1495</v>
      </c>
      <c r="E59" s="10" t="s">
        <v>1496</v>
      </c>
      <c r="F59" s="11">
        <v>895</v>
      </c>
      <c r="G59" s="10" t="s">
        <v>22</v>
      </c>
      <c r="H59" s="12" t="s">
        <v>27</v>
      </c>
      <c r="I59" s="12" t="s">
        <v>28</v>
      </c>
      <c r="J59" s="12" t="s">
        <v>28</v>
      </c>
      <c r="K59" s="12" t="s">
        <v>29</v>
      </c>
      <c r="L59" s="12" t="s">
        <v>27</v>
      </c>
      <c r="M59" s="12" t="s">
        <v>28</v>
      </c>
      <c r="N59" s="12" t="s">
        <v>28</v>
      </c>
      <c r="O59" s="12" t="s">
        <v>29</v>
      </c>
      <c r="P59" s="13"/>
      <c r="Q59" s="13"/>
      <c r="R59" s="14"/>
    </row>
    <row r="60" spans="1:18" ht="409.5">
      <c r="A60" s="8" t="s">
        <v>278</v>
      </c>
      <c r="B60" s="8" t="s">
        <v>279</v>
      </c>
      <c r="C60" s="9" t="s">
        <v>280</v>
      </c>
      <c r="D60" s="10" t="s">
        <v>1497</v>
      </c>
      <c r="E60" s="10" t="s">
        <v>1498</v>
      </c>
      <c r="F60" s="11">
        <v>787</v>
      </c>
      <c r="G60" s="10" t="s">
        <v>22</v>
      </c>
      <c r="H60" s="12" t="s">
        <v>23</v>
      </c>
      <c r="I60" s="12" t="s">
        <v>54</v>
      </c>
      <c r="J60" s="12" t="s">
        <v>42</v>
      </c>
      <c r="K60" s="12" t="s">
        <v>26</v>
      </c>
      <c r="L60" s="12" t="s">
        <v>27</v>
      </c>
      <c r="M60" s="12" t="s">
        <v>28</v>
      </c>
      <c r="N60" s="12" t="s">
        <v>28</v>
      </c>
      <c r="O60" s="12" t="s">
        <v>29</v>
      </c>
      <c r="P60" s="13"/>
      <c r="Q60" s="13"/>
      <c r="R60" s="14"/>
    </row>
    <row r="61" spans="1:18" ht="246.5">
      <c r="A61" s="8" t="s">
        <v>355</v>
      </c>
      <c r="B61" s="8" t="s">
        <v>356</v>
      </c>
      <c r="C61" s="9" t="s">
        <v>357</v>
      </c>
      <c r="D61" s="10" t="s">
        <v>1499</v>
      </c>
      <c r="E61" s="10" t="s">
        <v>1500</v>
      </c>
      <c r="F61" s="11">
        <v>3301</v>
      </c>
      <c r="G61" s="10" t="s">
        <v>22</v>
      </c>
      <c r="H61" s="12" t="s">
        <v>23</v>
      </c>
      <c r="I61" s="12" t="s">
        <v>54</v>
      </c>
      <c r="J61" s="12" t="s">
        <v>60</v>
      </c>
      <c r="K61" s="12" t="s">
        <v>26</v>
      </c>
      <c r="L61" s="12" t="s">
        <v>35</v>
      </c>
      <c r="M61" s="12" t="s">
        <v>54</v>
      </c>
      <c r="N61" s="12" t="s">
        <v>25</v>
      </c>
      <c r="O61" s="12" t="s">
        <v>26</v>
      </c>
      <c r="P61" s="13"/>
      <c r="Q61" s="13"/>
      <c r="R61" s="14"/>
    </row>
    <row r="62" spans="1:18" ht="174">
      <c r="A62" s="8" t="s">
        <v>355</v>
      </c>
      <c r="B62" s="8" t="s">
        <v>356</v>
      </c>
      <c r="C62" s="9" t="s">
        <v>357</v>
      </c>
      <c r="D62" s="10" t="s">
        <v>1501</v>
      </c>
      <c r="E62" s="10" t="s">
        <v>1502</v>
      </c>
      <c r="F62" s="11">
        <v>-45</v>
      </c>
      <c r="G62" s="10" t="s">
        <v>22</v>
      </c>
      <c r="H62" s="12" t="s">
        <v>23</v>
      </c>
      <c r="I62" s="12" t="s">
        <v>54</v>
      </c>
      <c r="J62" s="12" t="s">
        <v>60</v>
      </c>
      <c r="K62" s="12" t="s">
        <v>26</v>
      </c>
      <c r="L62" s="12" t="s">
        <v>27</v>
      </c>
      <c r="M62" s="12" t="s">
        <v>28</v>
      </c>
      <c r="N62" s="12" t="s">
        <v>28</v>
      </c>
      <c r="O62" s="12" t="s">
        <v>29</v>
      </c>
      <c r="P62" s="13"/>
      <c r="Q62" s="13"/>
      <c r="R62" s="14"/>
    </row>
    <row r="63" spans="1:18" ht="188.5">
      <c r="A63" s="8" t="s">
        <v>187</v>
      </c>
      <c r="B63" s="8" t="s">
        <v>188</v>
      </c>
      <c r="C63" s="9" t="s">
        <v>189</v>
      </c>
      <c r="D63" s="10" t="s">
        <v>1503</v>
      </c>
      <c r="E63" s="10" t="s">
        <v>1504</v>
      </c>
      <c r="F63" s="11">
        <v>1230</v>
      </c>
      <c r="G63" s="10" t="s">
        <v>22</v>
      </c>
      <c r="H63" s="12" t="s">
        <v>23</v>
      </c>
      <c r="I63" s="12" t="s">
        <v>24</v>
      </c>
      <c r="J63" s="12" t="s">
        <v>54</v>
      </c>
      <c r="K63" s="12" t="s">
        <v>26</v>
      </c>
      <c r="L63" s="12" t="s">
        <v>27</v>
      </c>
      <c r="M63" s="12" t="s">
        <v>28</v>
      </c>
      <c r="N63" s="12" t="s">
        <v>28</v>
      </c>
      <c r="O63" s="12" t="s">
        <v>29</v>
      </c>
      <c r="P63" s="13"/>
      <c r="Q63" s="13"/>
      <c r="R63" s="14"/>
    </row>
    <row r="64" spans="1:18" ht="232">
      <c r="A64" s="8" t="s">
        <v>44</v>
      </c>
      <c r="B64" s="8" t="s">
        <v>45</v>
      </c>
      <c r="C64" s="9" t="s">
        <v>46</v>
      </c>
      <c r="D64" s="10" t="s">
        <v>1505</v>
      </c>
      <c r="E64" s="10" t="s">
        <v>1506</v>
      </c>
      <c r="F64" s="11">
        <v>2490</v>
      </c>
      <c r="G64" s="10" t="s">
        <v>22</v>
      </c>
      <c r="H64" s="12" t="s">
        <v>23</v>
      </c>
      <c r="I64" s="12" t="s">
        <v>25</v>
      </c>
      <c r="J64" s="12" t="s">
        <v>36</v>
      </c>
      <c r="K64" s="12" t="s">
        <v>26</v>
      </c>
      <c r="L64" s="12" t="s">
        <v>27</v>
      </c>
      <c r="M64" s="12" t="s">
        <v>28</v>
      </c>
      <c r="N64" s="12" t="s">
        <v>28</v>
      </c>
      <c r="O64" s="12" t="s">
        <v>29</v>
      </c>
      <c r="P64" s="13"/>
      <c r="Q64" s="13"/>
      <c r="R64" s="14"/>
    </row>
    <row r="65" spans="1:18" ht="188.5">
      <c r="A65" s="8" t="s">
        <v>187</v>
      </c>
      <c r="B65" s="8" t="s">
        <v>188</v>
      </c>
      <c r="C65" s="9" t="s">
        <v>189</v>
      </c>
      <c r="D65" s="10" t="s">
        <v>1507</v>
      </c>
      <c r="E65" s="10" t="s">
        <v>1508</v>
      </c>
      <c r="F65" s="11">
        <v>-37</v>
      </c>
      <c r="G65" s="10" t="s">
        <v>22</v>
      </c>
      <c r="H65" s="12" t="s">
        <v>23</v>
      </c>
      <c r="I65" s="12" t="s">
        <v>24</v>
      </c>
      <c r="J65" s="12" t="s">
        <v>54</v>
      </c>
      <c r="K65" s="12" t="s">
        <v>26</v>
      </c>
      <c r="L65" s="12" t="s">
        <v>27</v>
      </c>
      <c r="M65" s="12" t="s">
        <v>28</v>
      </c>
      <c r="N65" s="12" t="s">
        <v>28</v>
      </c>
      <c r="O65" s="12" t="s">
        <v>29</v>
      </c>
      <c r="P65" s="13"/>
      <c r="Q65" s="13"/>
      <c r="R65" s="14"/>
    </row>
    <row r="66" spans="1:18" ht="232">
      <c r="A66" s="8" t="s">
        <v>75</v>
      </c>
      <c r="B66" s="8" t="s">
        <v>76</v>
      </c>
      <c r="C66" s="9" t="s">
        <v>77</v>
      </c>
      <c r="D66" s="10" t="s">
        <v>1509</v>
      </c>
      <c r="E66" s="10" t="s">
        <v>1510</v>
      </c>
      <c r="F66" s="11">
        <v>1795</v>
      </c>
      <c r="G66" s="10" t="s">
        <v>22</v>
      </c>
      <c r="H66" s="12" t="s">
        <v>23</v>
      </c>
      <c r="I66" s="12" t="s">
        <v>42</v>
      </c>
      <c r="J66" s="12" t="s">
        <v>54</v>
      </c>
      <c r="K66" s="12" t="s">
        <v>26</v>
      </c>
      <c r="L66" s="12" t="s">
        <v>27</v>
      </c>
      <c r="M66" s="12" t="s">
        <v>28</v>
      </c>
      <c r="N66" s="12" t="s">
        <v>28</v>
      </c>
      <c r="O66" s="12" t="s">
        <v>29</v>
      </c>
      <c r="P66" s="13"/>
      <c r="Q66" s="13"/>
      <c r="R66" s="14"/>
    </row>
    <row r="67" spans="1:18" ht="409.5">
      <c r="A67" s="8" t="s">
        <v>566</v>
      </c>
      <c r="B67" s="8" t="s">
        <v>567</v>
      </c>
      <c r="C67" s="9" t="s">
        <v>568</v>
      </c>
      <c r="D67" s="10" t="s">
        <v>1511</v>
      </c>
      <c r="E67" s="10" t="s">
        <v>1512</v>
      </c>
      <c r="F67" s="11">
        <v>999</v>
      </c>
      <c r="G67" s="10" t="s">
        <v>22</v>
      </c>
      <c r="H67" s="12" t="s">
        <v>23</v>
      </c>
      <c r="I67" s="12" t="s">
        <v>25</v>
      </c>
      <c r="J67" s="12" t="s">
        <v>36</v>
      </c>
      <c r="K67" s="12" t="s">
        <v>26</v>
      </c>
      <c r="L67" s="12" t="s">
        <v>35</v>
      </c>
      <c r="M67" s="12" t="s">
        <v>25</v>
      </c>
      <c r="N67" s="12" t="s">
        <v>36</v>
      </c>
      <c r="O67" s="12" t="s">
        <v>26</v>
      </c>
      <c r="P67" s="13"/>
      <c r="Q67" s="13"/>
      <c r="R67" s="14"/>
    </row>
    <row r="68" spans="1:18" ht="232">
      <c r="A68" s="10" t="s">
        <v>44</v>
      </c>
      <c r="B68" s="10" t="s">
        <v>45</v>
      </c>
      <c r="C68" s="9" t="s">
        <v>46</v>
      </c>
      <c r="D68" s="10" t="s">
        <v>1513</v>
      </c>
      <c r="E68" s="10" t="s">
        <v>1514</v>
      </c>
      <c r="F68" s="11">
        <v>1389</v>
      </c>
      <c r="G68" s="10" t="s">
        <v>22</v>
      </c>
      <c r="H68" s="12" t="s">
        <v>23</v>
      </c>
      <c r="I68" s="12" t="s">
        <v>25</v>
      </c>
      <c r="J68" s="12" t="s">
        <v>36</v>
      </c>
      <c r="K68" s="12" t="s">
        <v>26</v>
      </c>
      <c r="L68" s="12" t="s">
        <v>27</v>
      </c>
      <c r="M68" s="12" t="s">
        <v>28</v>
      </c>
      <c r="N68" s="12" t="s">
        <v>28</v>
      </c>
      <c r="O68" s="12" t="s">
        <v>29</v>
      </c>
      <c r="P68" s="13"/>
      <c r="Q68" s="13"/>
      <c r="R68" s="14"/>
    </row>
    <row r="69" spans="1:18" ht="246.5">
      <c r="A69" s="8" t="s">
        <v>155</v>
      </c>
      <c r="B69" s="8" t="s">
        <v>156</v>
      </c>
      <c r="C69" s="9" t="s">
        <v>157</v>
      </c>
      <c r="D69" s="10" t="s">
        <v>1515</v>
      </c>
      <c r="E69" s="10" t="s">
        <v>1516</v>
      </c>
      <c r="F69" s="11">
        <v>2484</v>
      </c>
      <c r="G69" s="10" t="s">
        <v>22</v>
      </c>
      <c r="H69" s="12" t="s">
        <v>23</v>
      </c>
      <c r="I69" s="12" t="s">
        <v>94</v>
      </c>
      <c r="J69" s="12" t="s">
        <v>54</v>
      </c>
      <c r="K69" s="12" t="s">
        <v>62</v>
      </c>
      <c r="L69" s="12" t="s">
        <v>35</v>
      </c>
      <c r="M69" s="12" t="s">
        <v>94</v>
      </c>
      <c r="N69" s="12" t="s">
        <v>54</v>
      </c>
      <c r="O69" s="12" t="s">
        <v>26</v>
      </c>
      <c r="P69" s="13"/>
      <c r="Q69" s="13"/>
      <c r="R69" s="14"/>
    </row>
    <row r="70" spans="1:18" ht="406">
      <c r="A70" s="8" t="s">
        <v>37</v>
      </c>
      <c r="B70" s="8" t="s">
        <v>38</v>
      </c>
      <c r="C70" s="9" t="s">
        <v>39</v>
      </c>
      <c r="D70" s="10" t="s">
        <v>1517</v>
      </c>
      <c r="E70" s="10" t="s">
        <v>1518</v>
      </c>
      <c r="F70" s="11">
        <v>923</v>
      </c>
      <c r="G70" s="10" t="s">
        <v>22</v>
      </c>
      <c r="H70" s="12" t="s">
        <v>23</v>
      </c>
      <c r="I70" s="12" t="s">
        <v>24</v>
      </c>
      <c r="J70" s="12" t="s">
        <v>42</v>
      </c>
      <c r="K70" s="12" t="s">
        <v>26</v>
      </c>
      <c r="L70" s="12" t="s">
        <v>35</v>
      </c>
      <c r="M70" s="12" t="s">
        <v>24</v>
      </c>
      <c r="N70" s="12" t="s">
        <v>36</v>
      </c>
      <c r="O70" s="12" t="s">
        <v>26</v>
      </c>
      <c r="P70" s="13"/>
      <c r="Q70" s="13"/>
      <c r="R70" s="14"/>
    </row>
    <row r="71" spans="1:18" ht="409.6">
      <c r="A71" s="8" t="s">
        <v>197</v>
      </c>
      <c r="B71" s="8" t="s">
        <v>198</v>
      </c>
      <c r="C71" s="9" t="s">
        <v>199</v>
      </c>
      <c r="D71" s="10" t="s">
        <v>1519</v>
      </c>
      <c r="E71" s="18" t="s">
        <v>1520</v>
      </c>
      <c r="F71" s="11">
        <v>1332</v>
      </c>
      <c r="G71" s="10" t="s">
        <v>22</v>
      </c>
      <c r="H71" s="12" t="s">
        <v>23</v>
      </c>
      <c r="I71" s="12" t="s">
        <v>54</v>
      </c>
      <c r="J71" s="12" t="s">
        <v>61</v>
      </c>
      <c r="K71" s="12" t="s">
        <v>62</v>
      </c>
      <c r="L71" s="12" t="s">
        <v>35</v>
      </c>
      <c r="M71" s="12" t="s">
        <v>54</v>
      </c>
      <c r="N71" s="12" t="s">
        <v>61</v>
      </c>
      <c r="O71" s="12" t="s">
        <v>26</v>
      </c>
      <c r="P71" s="13"/>
      <c r="Q71" s="13"/>
      <c r="R71" s="14"/>
    </row>
    <row r="72" spans="1:18" ht="232">
      <c r="A72" s="8" t="s">
        <v>44</v>
      </c>
      <c r="B72" s="8" t="s">
        <v>45</v>
      </c>
      <c r="C72" s="9" t="s">
        <v>46</v>
      </c>
      <c r="D72" s="10" t="s">
        <v>1521</v>
      </c>
      <c r="E72" s="10" t="s">
        <v>1522</v>
      </c>
      <c r="F72" s="11">
        <v>1462</v>
      </c>
      <c r="G72" s="10" t="s">
        <v>22</v>
      </c>
      <c r="H72" s="12" t="s">
        <v>23</v>
      </c>
      <c r="I72" s="12" t="s">
        <v>25</v>
      </c>
      <c r="J72" s="12" t="s">
        <v>36</v>
      </c>
      <c r="K72" s="12" t="s">
        <v>26</v>
      </c>
      <c r="L72" s="12" t="s">
        <v>27</v>
      </c>
      <c r="M72" s="12" t="s">
        <v>28</v>
      </c>
      <c r="N72" s="12" t="s">
        <v>28</v>
      </c>
      <c r="O72" s="12" t="s">
        <v>29</v>
      </c>
      <c r="P72" s="13"/>
      <c r="Q72" s="13"/>
      <c r="R72" s="14"/>
    </row>
    <row r="73" spans="1:18" ht="333.5">
      <c r="A73" s="8" t="s">
        <v>37</v>
      </c>
      <c r="B73" s="8" t="s">
        <v>38</v>
      </c>
      <c r="C73" s="9" t="s">
        <v>39</v>
      </c>
      <c r="D73" s="10" t="s">
        <v>1523</v>
      </c>
      <c r="E73" s="10" t="s">
        <v>1524</v>
      </c>
      <c r="F73" s="11">
        <v>-30</v>
      </c>
      <c r="G73" s="10" t="s">
        <v>22</v>
      </c>
      <c r="H73" s="12" t="s">
        <v>23</v>
      </c>
      <c r="I73" s="12" t="s">
        <v>24</v>
      </c>
      <c r="J73" s="12" t="s">
        <v>42</v>
      </c>
      <c r="K73" s="12" t="s">
        <v>26</v>
      </c>
      <c r="L73" s="12" t="s">
        <v>27</v>
      </c>
      <c r="M73" s="12" t="s">
        <v>28</v>
      </c>
      <c r="N73" s="12" t="s">
        <v>28</v>
      </c>
      <c r="O73" s="12" t="s">
        <v>29</v>
      </c>
      <c r="P73" s="13"/>
      <c r="Q73" s="13"/>
      <c r="R73" s="14"/>
    </row>
    <row r="74" spans="1:18" ht="232">
      <c r="A74" s="8" t="s">
        <v>75</v>
      </c>
      <c r="B74" s="8" t="s">
        <v>76</v>
      </c>
      <c r="C74" s="9" t="s">
        <v>77</v>
      </c>
      <c r="D74" s="10" t="s">
        <v>1525</v>
      </c>
      <c r="E74" s="10" t="s">
        <v>1526</v>
      </c>
      <c r="F74" s="11">
        <v>-28</v>
      </c>
      <c r="G74" s="10" t="s">
        <v>22</v>
      </c>
      <c r="H74" s="12" t="s">
        <v>23</v>
      </c>
      <c r="I74" s="12" t="s">
        <v>24</v>
      </c>
      <c r="J74" s="12" t="s">
        <v>54</v>
      </c>
      <c r="K74" s="12" t="s">
        <v>26</v>
      </c>
      <c r="L74" s="12" t="s">
        <v>35</v>
      </c>
      <c r="M74" s="12" t="s">
        <v>24</v>
      </c>
      <c r="N74" s="12" t="s">
        <v>36</v>
      </c>
      <c r="O74" s="12" t="s">
        <v>26</v>
      </c>
      <c r="P74" s="13"/>
      <c r="Q74" s="13"/>
      <c r="R74" s="14"/>
    </row>
    <row r="75" spans="1:18" ht="409.5">
      <c r="A75" s="8" t="s">
        <v>364</v>
      </c>
      <c r="B75" s="15" t="s">
        <v>365</v>
      </c>
      <c r="C75" s="9" t="s">
        <v>366</v>
      </c>
      <c r="D75" s="10" t="s">
        <v>1527</v>
      </c>
      <c r="E75" s="10" t="s">
        <v>1528</v>
      </c>
      <c r="F75" s="11">
        <v>-27</v>
      </c>
      <c r="G75" s="10" t="s">
        <v>22</v>
      </c>
      <c r="H75" s="12" t="s">
        <v>23</v>
      </c>
      <c r="I75" s="12" t="s">
        <v>24</v>
      </c>
      <c r="J75" s="12" t="s">
        <v>42</v>
      </c>
      <c r="K75" s="12" t="s">
        <v>26</v>
      </c>
      <c r="L75" s="12" t="s">
        <v>35</v>
      </c>
      <c r="M75" s="12" t="s">
        <v>61</v>
      </c>
      <c r="N75" s="12" t="s">
        <v>42</v>
      </c>
      <c r="O75" s="12" t="s">
        <v>26</v>
      </c>
      <c r="P75" s="13"/>
      <c r="Q75" s="13"/>
      <c r="R75" s="14"/>
    </row>
    <row r="76" spans="1:18" ht="159.5">
      <c r="A76" s="8" t="s">
        <v>70</v>
      </c>
      <c r="B76" s="8" t="s">
        <v>71</v>
      </c>
      <c r="C76" s="9" t="s">
        <v>72</v>
      </c>
      <c r="D76" s="10" t="s">
        <v>1529</v>
      </c>
      <c r="E76" s="10" t="s">
        <v>1530</v>
      </c>
      <c r="F76" s="11">
        <v>-42</v>
      </c>
      <c r="G76" s="10" t="s">
        <v>22</v>
      </c>
      <c r="H76" s="12" t="s">
        <v>23</v>
      </c>
      <c r="I76" s="12" t="s">
        <v>42</v>
      </c>
      <c r="J76" s="12" t="s">
        <v>36</v>
      </c>
      <c r="K76" s="12" t="s">
        <v>26</v>
      </c>
      <c r="L76" s="12" t="s">
        <v>27</v>
      </c>
      <c r="M76" s="12" t="s">
        <v>28</v>
      </c>
      <c r="N76" s="12" t="s">
        <v>28</v>
      </c>
      <c r="O76" s="12" t="s">
        <v>29</v>
      </c>
      <c r="P76" s="13"/>
      <c r="Q76" s="13"/>
      <c r="R76" s="14"/>
    </row>
    <row r="77" spans="1:18" ht="409.5">
      <c r="A77" s="8" t="s">
        <v>75</v>
      </c>
      <c r="B77" s="8" t="s">
        <v>76</v>
      </c>
      <c r="C77" s="9" t="s">
        <v>77</v>
      </c>
      <c r="D77" s="10" t="s">
        <v>1531</v>
      </c>
      <c r="E77" s="10" t="s">
        <v>1532</v>
      </c>
      <c r="F77" s="11">
        <v>-48</v>
      </c>
      <c r="G77" s="10" t="s">
        <v>22</v>
      </c>
      <c r="H77" s="12" t="s">
        <v>23</v>
      </c>
      <c r="I77" s="12" t="s">
        <v>24</v>
      </c>
      <c r="J77" s="12" t="s">
        <v>54</v>
      </c>
      <c r="K77" s="12" t="s">
        <v>26</v>
      </c>
      <c r="L77" s="12" t="s">
        <v>27</v>
      </c>
      <c r="M77" s="12" t="s">
        <v>28</v>
      </c>
      <c r="N77" s="12" t="s">
        <v>28</v>
      </c>
      <c r="O77" s="12" t="s">
        <v>29</v>
      </c>
      <c r="P77" s="13"/>
      <c r="Q77" s="13"/>
      <c r="R77" s="14"/>
    </row>
    <row r="78" spans="1:18" ht="159.5">
      <c r="A78" s="8" t="s">
        <v>70</v>
      </c>
      <c r="B78" s="8" t="s">
        <v>71</v>
      </c>
      <c r="C78" s="9" t="s">
        <v>72</v>
      </c>
      <c r="D78" s="10" t="s">
        <v>1533</v>
      </c>
      <c r="E78" s="10" t="s">
        <v>1534</v>
      </c>
      <c r="F78" s="11">
        <v>2065</v>
      </c>
      <c r="G78" s="10" t="s">
        <v>22</v>
      </c>
      <c r="H78" s="12" t="s">
        <v>23</v>
      </c>
      <c r="I78" s="12" t="s">
        <v>42</v>
      </c>
      <c r="J78" s="12" t="s">
        <v>36</v>
      </c>
      <c r="K78" s="12" t="s">
        <v>26</v>
      </c>
      <c r="L78" s="12" t="s">
        <v>27</v>
      </c>
      <c r="M78" s="12" t="s">
        <v>28</v>
      </c>
      <c r="N78" s="12" t="s">
        <v>28</v>
      </c>
      <c r="O78" s="12" t="s">
        <v>29</v>
      </c>
      <c r="P78" s="13"/>
      <c r="Q78" s="13"/>
      <c r="R78" s="14"/>
    </row>
    <row r="79" spans="1:18" ht="188.5">
      <c r="A79" s="8" t="s">
        <v>65</v>
      </c>
      <c r="B79" s="8" t="s">
        <v>66</v>
      </c>
      <c r="C79" s="9" t="s">
        <v>67</v>
      </c>
      <c r="D79" s="10" t="s">
        <v>1535</v>
      </c>
      <c r="E79" s="10" t="s">
        <v>1536</v>
      </c>
      <c r="F79" s="11">
        <v>2314</v>
      </c>
      <c r="G79" s="10" t="s">
        <v>22</v>
      </c>
      <c r="H79" s="12" t="s">
        <v>23</v>
      </c>
      <c r="I79" s="12" t="s">
        <v>42</v>
      </c>
      <c r="J79" s="12" t="s">
        <v>54</v>
      </c>
      <c r="K79" s="12" t="s">
        <v>26</v>
      </c>
      <c r="L79" s="12" t="s">
        <v>35</v>
      </c>
      <c r="M79" s="12" t="s">
        <v>61</v>
      </c>
      <c r="N79" s="12" t="s">
        <v>36</v>
      </c>
      <c r="O79" s="12" t="s">
        <v>26</v>
      </c>
      <c r="P79" s="13"/>
      <c r="Q79" s="13"/>
      <c r="R79" s="14"/>
    </row>
    <row r="80" spans="1:18" ht="174">
      <c r="A80" s="8" t="s">
        <v>197</v>
      </c>
      <c r="B80" s="8" t="s">
        <v>198</v>
      </c>
      <c r="C80" s="9" t="s">
        <v>199</v>
      </c>
      <c r="D80" s="10" t="s">
        <v>1537</v>
      </c>
      <c r="E80" s="10" t="s">
        <v>1538</v>
      </c>
      <c r="F80" s="11">
        <v>-40</v>
      </c>
      <c r="G80" s="10" t="s">
        <v>22</v>
      </c>
      <c r="H80" s="12" t="s">
        <v>23</v>
      </c>
      <c r="I80" s="12" t="s">
        <v>61</v>
      </c>
      <c r="J80" s="12" t="s">
        <v>36</v>
      </c>
      <c r="K80" s="12" t="s">
        <v>26</v>
      </c>
      <c r="L80" s="12" t="s">
        <v>27</v>
      </c>
      <c r="M80" s="12" t="s">
        <v>28</v>
      </c>
      <c r="N80" s="12" t="s">
        <v>28</v>
      </c>
      <c r="O80" s="12" t="s">
        <v>29</v>
      </c>
      <c r="P80" s="13"/>
      <c r="Q80" s="13"/>
      <c r="R80" s="14"/>
    </row>
    <row r="81" spans="1:18" ht="159.5">
      <c r="A81" s="8" t="s">
        <v>1539</v>
      </c>
      <c r="B81" s="8" t="s">
        <v>1540</v>
      </c>
      <c r="C81" s="9" t="s">
        <v>1541</v>
      </c>
      <c r="D81" s="10" t="s">
        <v>1542</v>
      </c>
      <c r="E81" s="10" t="s">
        <v>1543</v>
      </c>
      <c r="F81" s="11">
        <v>-56</v>
      </c>
      <c r="G81" s="10" t="s">
        <v>22</v>
      </c>
      <c r="H81" s="12" t="s">
        <v>23</v>
      </c>
      <c r="I81" s="12" t="s">
        <v>61</v>
      </c>
      <c r="J81" s="12" t="s">
        <v>54</v>
      </c>
      <c r="K81" s="12" t="s">
        <v>26</v>
      </c>
      <c r="L81" s="12" t="s">
        <v>27</v>
      </c>
      <c r="M81" s="12" t="s">
        <v>28</v>
      </c>
      <c r="N81" s="12" t="s">
        <v>28</v>
      </c>
      <c r="O81" s="12" t="s">
        <v>29</v>
      </c>
      <c r="P81" s="13"/>
      <c r="Q81" s="13"/>
      <c r="R81" s="14"/>
    </row>
    <row r="82" spans="1:18" ht="145">
      <c r="A82" s="8" t="s">
        <v>329</v>
      </c>
      <c r="B82" s="8" t="s">
        <v>330</v>
      </c>
      <c r="C82" s="9" t="s">
        <v>331</v>
      </c>
      <c r="D82" s="10" t="s">
        <v>1544</v>
      </c>
      <c r="E82" s="10" t="s">
        <v>1545</v>
      </c>
      <c r="F82" s="11">
        <v>-38</v>
      </c>
      <c r="G82" s="10" t="s">
        <v>22</v>
      </c>
      <c r="H82" s="12" t="s">
        <v>23</v>
      </c>
      <c r="I82" s="12" t="s">
        <v>61</v>
      </c>
      <c r="J82" s="12" t="s">
        <v>24</v>
      </c>
      <c r="K82" s="12" t="s">
        <v>26</v>
      </c>
      <c r="L82" s="12" t="s">
        <v>27</v>
      </c>
      <c r="M82" s="12" t="s">
        <v>28</v>
      </c>
      <c r="N82" s="12" t="s">
        <v>28</v>
      </c>
      <c r="O82" s="12" t="s">
        <v>29</v>
      </c>
      <c r="P82" s="13"/>
      <c r="Q82" s="13"/>
      <c r="R82" s="14"/>
    </row>
    <row r="83" spans="1:18" ht="409.5">
      <c r="A83" s="8" t="s">
        <v>383</v>
      </c>
      <c r="B83" s="8" t="s">
        <v>384</v>
      </c>
      <c r="C83" s="9" t="s">
        <v>385</v>
      </c>
      <c r="D83" s="10" t="s">
        <v>1546</v>
      </c>
      <c r="E83" s="10" t="s">
        <v>1547</v>
      </c>
      <c r="F83" s="11">
        <v>2063</v>
      </c>
      <c r="G83" s="10" t="s">
        <v>22</v>
      </c>
      <c r="H83" s="12" t="s">
        <v>23</v>
      </c>
      <c r="I83" s="12" t="s">
        <v>42</v>
      </c>
      <c r="J83" s="12" t="s">
        <v>36</v>
      </c>
      <c r="K83" s="12" t="s">
        <v>26</v>
      </c>
      <c r="L83" s="12" t="s">
        <v>35</v>
      </c>
      <c r="M83" s="12" t="s">
        <v>24</v>
      </c>
      <c r="N83" s="12" t="s">
        <v>42</v>
      </c>
      <c r="O83" s="12" t="s">
        <v>26</v>
      </c>
      <c r="P83" s="13"/>
      <c r="Q83" s="13"/>
      <c r="R83" s="14"/>
    </row>
    <row r="84" spans="1:18" ht="145">
      <c r="A84" s="8" t="s">
        <v>271</v>
      </c>
      <c r="B84" s="8" t="s">
        <v>272</v>
      </c>
      <c r="C84" s="9" t="s">
        <v>273</v>
      </c>
      <c r="D84" s="10" t="s">
        <v>1548</v>
      </c>
      <c r="E84" s="10" t="s">
        <v>1549</v>
      </c>
      <c r="F84" s="11">
        <v>-30</v>
      </c>
      <c r="G84" s="10" t="s">
        <v>22</v>
      </c>
      <c r="H84" s="12" t="s">
        <v>23</v>
      </c>
      <c r="I84" s="12" t="s">
        <v>42</v>
      </c>
      <c r="J84" s="12" t="s">
        <v>36</v>
      </c>
      <c r="K84" s="12" t="s">
        <v>26</v>
      </c>
      <c r="L84" s="12" t="s">
        <v>27</v>
      </c>
      <c r="M84" s="12" t="s">
        <v>28</v>
      </c>
      <c r="N84" s="12" t="s">
        <v>28</v>
      </c>
      <c r="O84" s="12" t="s">
        <v>29</v>
      </c>
      <c r="P84" s="13"/>
      <c r="Q84" s="13"/>
      <c r="R84" s="14"/>
    </row>
    <row r="85" spans="1:18" ht="319">
      <c r="A85" s="8" t="s">
        <v>82</v>
      </c>
      <c r="B85" s="8" t="s">
        <v>83</v>
      </c>
      <c r="C85" s="9" t="s">
        <v>84</v>
      </c>
      <c r="D85" s="10" t="s">
        <v>1550</v>
      </c>
      <c r="E85" s="10" t="s">
        <v>1551</v>
      </c>
      <c r="F85" s="11">
        <v>826</v>
      </c>
      <c r="G85" s="10" t="s">
        <v>22</v>
      </c>
      <c r="H85" s="12" t="s">
        <v>23</v>
      </c>
      <c r="I85" s="12" t="s">
        <v>61</v>
      </c>
      <c r="J85" s="12" t="s">
        <v>36</v>
      </c>
      <c r="K85" s="12" t="s">
        <v>62</v>
      </c>
      <c r="L85" s="12" t="s">
        <v>27</v>
      </c>
      <c r="M85" s="12" t="s">
        <v>28</v>
      </c>
      <c r="N85" s="12" t="s">
        <v>28</v>
      </c>
      <c r="O85" s="12" t="s">
        <v>29</v>
      </c>
      <c r="P85" s="13"/>
      <c r="Q85" s="13"/>
      <c r="R85" s="14"/>
    </row>
    <row r="86" spans="1:18" ht="304.5">
      <c r="A86" s="8" t="s">
        <v>638</v>
      </c>
      <c r="B86" s="15" t="s">
        <v>639</v>
      </c>
      <c r="C86" s="9" t="s">
        <v>640</v>
      </c>
      <c r="D86" s="10" t="s">
        <v>1552</v>
      </c>
      <c r="E86" s="10" t="s">
        <v>1553</v>
      </c>
      <c r="F86" s="11">
        <v>-40</v>
      </c>
      <c r="G86" s="10" t="s">
        <v>22</v>
      </c>
      <c r="H86" s="12" t="s">
        <v>23</v>
      </c>
      <c r="I86" s="12" t="s">
        <v>42</v>
      </c>
      <c r="J86" s="12" t="s">
        <v>54</v>
      </c>
      <c r="K86" s="12" t="s">
        <v>26</v>
      </c>
      <c r="L86" s="12" t="s">
        <v>35</v>
      </c>
      <c r="M86" s="12" t="s">
        <v>54</v>
      </c>
      <c r="N86" s="12" t="s">
        <v>36</v>
      </c>
      <c r="O86" s="12" t="s">
        <v>26</v>
      </c>
      <c r="P86" s="13"/>
      <c r="Q86" s="13"/>
      <c r="R86" s="14"/>
    </row>
    <row r="87" spans="1:18" ht="362.5">
      <c r="A87" s="8" t="s">
        <v>192</v>
      </c>
      <c r="B87" s="8" t="s">
        <v>193</v>
      </c>
      <c r="C87" s="9" t="s">
        <v>194</v>
      </c>
      <c r="D87" s="10" t="s">
        <v>1554</v>
      </c>
      <c r="E87" s="10" t="s">
        <v>1555</v>
      </c>
      <c r="F87" s="11">
        <v>1253</v>
      </c>
      <c r="G87" s="10" t="s">
        <v>22</v>
      </c>
      <c r="H87" s="12" t="s">
        <v>23</v>
      </c>
      <c r="I87" s="12" t="s">
        <v>24</v>
      </c>
      <c r="J87" s="12" t="s">
        <v>54</v>
      </c>
      <c r="K87" s="12" t="s">
        <v>26</v>
      </c>
      <c r="L87" s="12" t="s">
        <v>35</v>
      </c>
      <c r="M87" s="12" t="s">
        <v>54</v>
      </c>
      <c r="N87" s="12" t="s">
        <v>36</v>
      </c>
      <c r="O87" s="12" t="s">
        <v>26</v>
      </c>
      <c r="P87" s="13"/>
      <c r="Q87" s="13"/>
      <c r="R87" s="14"/>
    </row>
    <row r="88" spans="1:18" ht="188.5">
      <c r="A88" s="8" t="s">
        <v>187</v>
      </c>
      <c r="B88" s="8" t="s">
        <v>188</v>
      </c>
      <c r="C88" s="9" t="s">
        <v>189</v>
      </c>
      <c r="D88" s="10" t="s">
        <v>1556</v>
      </c>
      <c r="E88" s="10" t="s">
        <v>1557</v>
      </c>
      <c r="F88" s="11">
        <v>1572</v>
      </c>
      <c r="G88" s="10" t="s">
        <v>22</v>
      </c>
      <c r="H88" s="12" t="s">
        <v>23</v>
      </c>
      <c r="I88" s="12" t="s">
        <v>24</v>
      </c>
      <c r="J88" s="12" t="s">
        <v>54</v>
      </c>
      <c r="K88" s="12" t="s">
        <v>26</v>
      </c>
      <c r="L88" s="12" t="s">
        <v>27</v>
      </c>
      <c r="M88" s="12" t="s">
        <v>28</v>
      </c>
      <c r="N88" s="12" t="s">
        <v>28</v>
      </c>
      <c r="O88" s="12" t="s">
        <v>29</v>
      </c>
      <c r="P88" s="13"/>
      <c r="Q88" s="13"/>
      <c r="R88" s="14"/>
    </row>
    <row r="89" spans="1:18" ht="174">
      <c r="A89" s="8" t="s">
        <v>1558</v>
      </c>
      <c r="B89" s="8" t="s">
        <v>1559</v>
      </c>
      <c r="C89" s="9" t="s">
        <v>1560</v>
      </c>
      <c r="D89" s="10" t="s">
        <v>1561</v>
      </c>
      <c r="E89" s="10" t="s">
        <v>1562</v>
      </c>
      <c r="F89" s="11">
        <v>-26</v>
      </c>
      <c r="G89" s="10" t="s">
        <v>22</v>
      </c>
      <c r="H89" s="12" t="s">
        <v>23</v>
      </c>
      <c r="I89" s="12" t="s">
        <v>61</v>
      </c>
      <c r="J89" s="12" t="s">
        <v>36</v>
      </c>
      <c r="K89" s="12" t="s">
        <v>26</v>
      </c>
      <c r="L89" s="12" t="s">
        <v>35</v>
      </c>
      <c r="M89" s="12" t="s">
        <v>61</v>
      </c>
      <c r="N89" s="12" t="s">
        <v>36</v>
      </c>
      <c r="O89" s="12" t="s">
        <v>26</v>
      </c>
      <c r="P89" s="13"/>
      <c r="Q89" s="13"/>
      <c r="R89" s="14"/>
    </row>
    <row r="90" spans="1:18" ht="145">
      <c r="A90" s="8" t="s">
        <v>271</v>
      </c>
      <c r="B90" s="8" t="s">
        <v>272</v>
      </c>
      <c r="C90" s="9" t="s">
        <v>273</v>
      </c>
      <c r="D90" s="10" t="s">
        <v>1563</v>
      </c>
      <c r="E90" s="10" t="s">
        <v>1564</v>
      </c>
      <c r="F90" s="11">
        <v>-41</v>
      </c>
      <c r="G90" s="10" t="s">
        <v>22</v>
      </c>
      <c r="H90" s="12" t="s">
        <v>23</v>
      </c>
      <c r="I90" s="12" t="s">
        <v>42</v>
      </c>
      <c r="J90" s="12" t="s">
        <v>36</v>
      </c>
      <c r="K90" s="12" t="s">
        <v>26</v>
      </c>
      <c r="L90" s="12" t="s">
        <v>27</v>
      </c>
      <c r="M90" s="12" t="s">
        <v>28</v>
      </c>
      <c r="N90" s="12" t="s">
        <v>28</v>
      </c>
      <c r="O90" s="12" t="s">
        <v>29</v>
      </c>
      <c r="P90" s="13"/>
      <c r="Q90" s="13"/>
      <c r="R90" s="14"/>
    </row>
    <row r="91" spans="1:18" ht="145">
      <c r="A91" s="8" t="s">
        <v>271</v>
      </c>
      <c r="B91" s="8" t="s">
        <v>272</v>
      </c>
      <c r="C91" s="9" t="s">
        <v>273</v>
      </c>
      <c r="D91" s="10" t="s">
        <v>1565</v>
      </c>
      <c r="E91" s="10" t="s">
        <v>1566</v>
      </c>
      <c r="F91" s="11">
        <v>-131</v>
      </c>
      <c r="G91" s="10" t="s">
        <v>22</v>
      </c>
      <c r="H91" s="12" t="s">
        <v>23</v>
      </c>
      <c r="I91" s="12" t="s">
        <v>42</v>
      </c>
      <c r="J91" s="12" t="s">
        <v>36</v>
      </c>
      <c r="K91" s="12" t="s">
        <v>26</v>
      </c>
      <c r="L91" s="12" t="s">
        <v>27</v>
      </c>
      <c r="M91" s="12" t="s">
        <v>28</v>
      </c>
      <c r="N91" s="12" t="s">
        <v>28</v>
      </c>
      <c r="O91" s="12" t="s">
        <v>29</v>
      </c>
      <c r="P91" s="13"/>
      <c r="Q91" s="13"/>
      <c r="R91" s="14"/>
    </row>
    <row r="92" spans="1:18" ht="188.5">
      <c r="A92" s="8" t="s">
        <v>187</v>
      </c>
      <c r="B92" s="8" t="s">
        <v>188</v>
      </c>
      <c r="C92" s="9" t="s">
        <v>189</v>
      </c>
      <c r="D92" s="10" t="s">
        <v>1567</v>
      </c>
      <c r="E92" s="10" t="s">
        <v>1568</v>
      </c>
      <c r="F92" s="11">
        <v>-38</v>
      </c>
      <c r="G92" s="10" t="s">
        <v>22</v>
      </c>
      <c r="H92" s="12" t="s">
        <v>23</v>
      </c>
      <c r="I92" s="12" t="s">
        <v>24</v>
      </c>
      <c r="J92" s="12" t="s">
        <v>54</v>
      </c>
      <c r="K92" s="12" t="s">
        <v>26</v>
      </c>
      <c r="L92" s="12" t="s">
        <v>35</v>
      </c>
      <c r="M92" s="12" t="s">
        <v>24</v>
      </c>
      <c r="N92" s="12" t="s">
        <v>36</v>
      </c>
      <c r="O92" s="12" t="s">
        <v>26</v>
      </c>
      <c r="P92" s="13"/>
      <c r="Q92" s="13"/>
      <c r="R92" s="14"/>
    </row>
    <row r="93" spans="1:18" ht="145">
      <c r="A93" s="8" t="s">
        <v>155</v>
      </c>
      <c r="B93" s="8" t="s">
        <v>156</v>
      </c>
      <c r="C93" s="9" t="s">
        <v>157</v>
      </c>
      <c r="D93" s="10" t="s">
        <v>1569</v>
      </c>
      <c r="E93" s="10" t="s">
        <v>1570</v>
      </c>
      <c r="F93" s="11">
        <v>-48</v>
      </c>
      <c r="G93" s="10" t="s">
        <v>22</v>
      </c>
      <c r="H93" s="12" t="s">
        <v>23</v>
      </c>
      <c r="I93" s="12" t="s">
        <v>94</v>
      </c>
      <c r="J93" s="12" t="s">
        <v>54</v>
      </c>
      <c r="K93" s="12" t="s">
        <v>62</v>
      </c>
      <c r="L93" s="12" t="s">
        <v>27</v>
      </c>
      <c r="M93" s="12" t="s">
        <v>28</v>
      </c>
      <c r="N93" s="12" t="s">
        <v>28</v>
      </c>
      <c r="O93" s="12" t="s">
        <v>29</v>
      </c>
      <c r="P93" s="13"/>
      <c r="Q93" s="13"/>
      <c r="R93" s="14"/>
    </row>
    <row r="94" spans="1:18" ht="159.5">
      <c r="A94" s="8" t="s">
        <v>1571</v>
      </c>
      <c r="B94" s="8" t="s">
        <v>1572</v>
      </c>
      <c r="C94" s="9" t="s">
        <v>1573</v>
      </c>
      <c r="D94" s="10" t="s">
        <v>1574</v>
      </c>
      <c r="E94" s="10" t="s">
        <v>1575</v>
      </c>
      <c r="F94" s="11">
        <v>829</v>
      </c>
      <c r="G94" s="10" t="s">
        <v>22</v>
      </c>
      <c r="H94" s="12" t="s">
        <v>23</v>
      </c>
      <c r="I94" s="12" t="s">
        <v>61</v>
      </c>
      <c r="J94" s="12" t="s">
        <v>54</v>
      </c>
      <c r="K94" s="12" t="s">
        <v>26</v>
      </c>
      <c r="L94" s="12" t="s">
        <v>35</v>
      </c>
      <c r="M94" s="12" t="s">
        <v>61</v>
      </c>
      <c r="N94" s="12" t="s">
        <v>54</v>
      </c>
      <c r="O94" s="12" t="s">
        <v>26</v>
      </c>
      <c r="P94" s="13"/>
      <c r="Q94" s="13"/>
      <c r="R94" s="14"/>
    </row>
    <row r="95" spans="1:18" ht="145">
      <c r="A95" s="8" t="s">
        <v>124</v>
      </c>
      <c r="B95" s="8" t="s">
        <v>125</v>
      </c>
      <c r="C95" s="9" t="s">
        <v>126</v>
      </c>
      <c r="D95" s="10" t="s">
        <v>1576</v>
      </c>
      <c r="E95" s="10" t="s">
        <v>1577</v>
      </c>
      <c r="F95" s="11">
        <v>-29</v>
      </c>
      <c r="G95" s="10" t="s">
        <v>22</v>
      </c>
      <c r="H95" s="12" t="s">
        <v>23</v>
      </c>
      <c r="I95" s="12" t="s">
        <v>24</v>
      </c>
      <c r="J95" s="12" t="s">
        <v>36</v>
      </c>
      <c r="K95" s="12" t="s">
        <v>26</v>
      </c>
      <c r="L95" s="12" t="s">
        <v>27</v>
      </c>
      <c r="M95" s="12" t="s">
        <v>28</v>
      </c>
      <c r="N95" s="12" t="s">
        <v>28</v>
      </c>
      <c r="O95" s="12" t="s">
        <v>29</v>
      </c>
      <c r="P95" s="13"/>
      <c r="Q95" s="13"/>
      <c r="R95" s="14"/>
    </row>
    <row r="96" spans="1:18" ht="232">
      <c r="A96" s="8" t="s">
        <v>75</v>
      </c>
      <c r="B96" s="8" t="s">
        <v>76</v>
      </c>
      <c r="C96" s="9" t="s">
        <v>77</v>
      </c>
      <c r="D96" s="10" t="s">
        <v>1578</v>
      </c>
      <c r="E96" s="10" t="s">
        <v>1579</v>
      </c>
      <c r="F96" s="11">
        <v>-28</v>
      </c>
      <c r="G96" s="10" t="s">
        <v>22</v>
      </c>
      <c r="H96" s="12" t="s">
        <v>23</v>
      </c>
      <c r="I96" s="12" t="s">
        <v>24</v>
      </c>
      <c r="J96" s="12" t="s">
        <v>54</v>
      </c>
      <c r="K96" s="12" t="s">
        <v>26</v>
      </c>
      <c r="L96" s="12" t="s">
        <v>35</v>
      </c>
      <c r="M96" s="12" t="s">
        <v>24</v>
      </c>
      <c r="N96" s="12" t="s">
        <v>36</v>
      </c>
      <c r="O96" s="12" t="s">
        <v>26</v>
      </c>
      <c r="P96" s="13"/>
      <c r="Q96" s="13"/>
      <c r="R96" s="14"/>
    </row>
    <row r="97" spans="1:18" ht="130.5">
      <c r="A97" s="8" t="s">
        <v>257</v>
      </c>
      <c r="B97" s="8" t="s">
        <v>258</v>
      </c>
      <c r="C97" s="9" t="s">
        <v>259</v>
      </c>
      <c r="D97" s="10" t="s">
        <v>1580</v>
      </c>
      <c r="E97" s="10" t="s">
        <v>1581</v>
      </c>
      <c r="F97" s="11">
        <v>3113</v>
      </c>
      <c r="G97" s="10" t="s">
        <v>22</v>
      </c>
      <c r="H97" s="12" t="s">
        <v>27</v>
      </c>
      <c r="I97" s="12" t="s">
        <v>28</v>
      </c>
      <c r="J97" s="12" t="s">
        <v>28</v>
      </c>
      <c r="K97" s="12" t="s">
        <v>29</v>
      </c>
      <c r="L97" s="12" t="s">
        <v>27</v>
      </c>
      <c r="M97" s="12" t="s">
        <v>28</v>
      </c>
      <c r="N97" s="12" t="s">
        <v>28</v>
      </c>
      <c r="O97" s="12" t="s">
        <v>29</v>
      </c>
      <c r="P97" s="13"/>
      <c r="Q97" s="13"/>
      <c r="R97" s="14"/>
    </row>
    <row r="98" spans="1:18" ht="188.5">
      <c r="A98" s="8" t="s">
        <v>70</v>
      </c>
      <c r="B98" s="8" t="s">
        <v>71</v>
      </c>
      <c r="C98" s="9" t="s">
        <v>72</v>
      </c>
      <c r="D98" s="10" t="s">
        <v>1582</v>
      </c>
      <c r="E98" s="10" t="s">
        <v>1583</v>
      </c>
      <c r="F98" s="11">
        <v>-85</v>
      </c>
      <c r="G98" s="10" t="s">
        <v>22</v>
      </c>
      <c r="H98" s="12" t="s">
        <v>23</v>
      </c>
      <c r="I98" s="12" t="s">
        <v>42</v>
      </c>
      <c r="J98" s="12" t="s">
        <v>36</v>
      </c>
      <c r="K98" s="12" t="s">
        <v>26</v>
      </c>
      <c r="L98" s="12" t="s">
        <v>27</v>
      </c>
      <c r="M98" s="12" t="s">
        <v>28</v>
      </c>
      <c r="N98" s="12" t="s">
        <v>28</v>
      </c>
      <c r="O98" s="12" t="s">
        <v>29</v>
      </c>
      <c r="P98" s="13"/>
      <c r="Q98" s="13"/>
      <c r="R98" s="14"/>
    </row>
    <row r="99" spans="1:18" ht="232">
      <c r="A99" s="8" t="s">
        <v>75</v>
      </c>
      <c r="B99" s="8" t="s">
        <v>76</v>
      </c>
      <c r="C99" s="9" t="s">
        <v>77</v>
      </c>
      <c r="D99" s="10" t="s">
        <v>1584</v>
      </c>
      <c r="E99" s="10" t="s">
        <v>1585</v>
      </c>
      <c r="F99" s="11">
        <v>-29</v>
      </c>
      <c r="G99" s="10" t="s">
        <v>22</v>
      </c>
      <c r="H99" s="12" t="s">
        <v>23</v>
      </c>
      <c r="I99" s="12" t="s">
        <v>24</v>
      </c>
      <c r="J99" s="12" t="s">
        <v>54</v>
      </c>
      <c r="K99" s="12" t="s">
        <v>26</v>
      </c>
      <c r="L99" s="12" t="s">
        <v>27</v>
      </c>
      <c r="M99" s="12" t="s">
        <v>28</v>
      </c>
      <c r="N99" s="12" t="s">
        <v>28</v>
      </c>
      <c r="O99" s="12" t="s">
        <v>29</v>
      </c>
      <c r="P99" s="13"/>
      <c r="Q99" s="13"/>
      <c r="R99" s="14"/>
    </row>
    <row r="100" spans="1:18" ht="203">
      <c r="A100" s="8" t="s">
        <v>141</v>
      </c>
      <c r="B100" s="8" t="s">
        <v>142</v>
      </c>
      <c r="C100" s="9" t="s">
        <v>143</v>
      </c>
      <c r="D100" s="10" t="s">
        <v>1586</v>
      </c>
      <c r="E100" s="10" t="s">
        <v>1587</v>
      </c>
      <c r="F100" s="11">
        <v>-80</v>
      </c>
      <c r="G100" s="10" t="s">
        <v>22</v>
      </c>
      <c r="H100" s="12" t="s">
        <v>23</v>
      </c>
      <c r="I100" s="12" t="s">
        <v>24</v>
      </c>
      <c r="J100" s="12" t="s">
        <v>42</v>
      </c>
      <c r="K100" s="12" t="s">
        <v>26</v>
      </c>
      <c r="L100" s="12" t="s">
        <v>35</v>
      </c>
      <c r="M100" s="12" t="s">
        <v>28</v>
      </c>
      <c r="N100" s="12" t="s">
        <v>28</v>
      </c>
      <c r="O100" s="12" t="s">
        <v>29</v>
      </c>
      <c r="P100" s="13"/>
      <c r="Q100" s="13"/>
      <c r="R100" s="14"/>
    </row>
    <row r="101" spans="1:18" ht="145">
      <c r="A101" s="8" t="s">
        <v>89</v>
      </c>
      <c r="B101" s="8" t="s">
        <v>90</v>
      </c>
      <c r="C101" s="9" t="s">
        <v>91</v>
      </c>
      <c r="D101" s="10" t="s">
        <v>1588</v>
      </c>
      <c r="E101" s="10" t="s">
        <v>1589</v>
      </c>
      <c r="F101" s="11">
        <v>-41</v>
      </c>
      <c r="G101" s="10" t="s">
        <v>22</v>
      </c>
      <c r="H101" s="12" t="s">
        <v>23</v>
      </c>
      <c r="I101" s="12" t="s">
        <v>94</v>
      </c>
      <c r="J101" s="12" t="s">
        <v>60</v>
      </c>
      <c r="K101" s="12" t="s">
        <v>26</v>
      </c>
      <c r="L101" s="12" t="s">
        <v>27</v>
      </c>
      <c r="M101" s="12" t="s">
        <v>28</v>
      </c>
      <c r="N101" s="12" t="s">
        <v>28</v>
      </c>
      <c r="O101" s="12" t="s">
        <v>29</v>
      </c>
      <c r="P101" s="13"/>
      <c r="Q101" s="13"/>
      <c r="R101" s="14"/>
    </row>
    <row r="102" spans="1:18" ht="145">
      <c r="A102" s="8" t="s">
        <v>1590</v>
      </c>
      <c r="B102" s="8" t="s">
        <v>1591</v>
      </c>
      <c r="C102" s="9" t="s">
        <v>1592</v>
      </c>
      <c r="D102" s="10" t="s">
        <v>1593</v>
      </c>
      <c r="E102" s="10" t="s">
        <v>1594</v>
      </c>
      <c r="F102" s="11">
        <v>-48</v>
      </c>
      <c r="G102" s="10" t="s">
        <v>22</v>
      </c>
      <c r="H102" s="12" t="s">
        <v>23</v>
      </c>
      <c r="I102" s="12" t="s">
        <v>24</v>
      </c>
      <c r="J102" s="12" t="s">
        <v>36</v>
      </c>
      <c r="K102" s="12" t="s">
        <v>26</v>
      </c>
      <c r="L102" s="12" t="s">
        <v>35</v>
      </c>
      <c r="M102" s="12" t="s">
        <v>25</v>
      </c>
      <c r="N102" s="12" t="s">
        <v>36</v>
      </c>
      <c r="O102" s="12" t="s">
        <v>26</v>
      </c>
      <c r="P102" s="13"/>
      <c r="Q102" s="13"/>
      <c r="R102" s="14"/>
    </row>
    <row r="103" spans="1:18" ht="409.5">
      <c r="A103" s="8" t="s">
        <v>109</v>
      </c>
      <c r="B103" s="8" t="s">
        <v>110</v>
      </c>
      <c r="C103" s="9" t="s">
        <v>111</v>
      </c>
      <c r="D103" s="10" t="s">
        <v>1595</v>
      </c>
      <c r="E103" s="10" t="s">
        <v>1596</v>
      </c>
      <c r="F103" s="11">
        <v>-46</v>
      </c>
      <c r="G103" s="10" t="s">
        <v>22</v>
      </c>
      <c r="H103" s="12" t="s">
        <v>23</v>
      </c>
      <c r="I103" s="12" t="s">
        <v>61</v>
      </c>
      <c r="J103" s="12" t="s">
        <v>36</v>
      </c>
      <c r="K103" s="12" t="s">
        <v>26</v>
      </c>
      <c r="L103" s="12" t="s">
        <v>35</v>
      </c>
      <c r="M103" s="12" t="s">
        <v>61</v>
      </c>
      <c r="N103" s="12" t="s">
        <v>36</v>
      </c>
      <c r="O103" s="12" t="s">
        <v>26</v>
      </c>
      <c r="P103" s="13"/>
      <c r="Q103" s="13"/>
      <c r="R103" s="14"/>
    </row>
    <row r="104" spans="1:18" ht="203">
      <c r="A104" s="8" t="s">
        <v>129</v>
      </c>
      <c r="B104" s="8" t="s">
        <v>130</v>
      </c>
      <c r="C104" s="9" t="s">
        <v>131</v>
      </c>
      <c r="D104" s="10" t="s">
        <v>1597</v>
      </c>
      <c r="E104" s="10" t="s">
        <v>1598</v>
      </c>
      <c r="F104" s="11">
        <v>1049</v>
      </c>
      <c r="G104" s="10" t="s">
        <v>22</v>
      </c>
      <c r="H104" s="12" t="s">
        <v>23</v>
      </c>
      <c r="I104" s="12" t="s">
        <v>24</v>
      </c>
      <c r="J104" s="12" t="s">
        <v>54</v>
      </c>
      <c r="K104" s="12" t="s">
        <v>26</v>
      </c>
      <c r="L104" s="12" t="s">
        <v>27</v>
      </c>
      <c r="M104" s="12" t="s">
        <v>28</v>
      </c>
      <c r="N104" s="12" t="s">
        <v>28</v>
      </c>
      <c r="O104" s="12" t="s">
        <v>29</v>
      </c>
      <c r="P104" s="13"/>
      <c r="Q104" s="13"/>
      <c r="R104" s="14"/>
    </row>
    <row r="105" spans="1:18" ht="217.5">
      <c r="A105" s="8" t="s">
        <v>388</v>
      </c>
      <c r="B105" s="8" t="s">
        <v>389</v>
      </c>
      <c r="C105" s="9" t="s">
        <v>390</v>
      </c>
      <c r="D105" s="10" t="s">
        <v>1599</v>
      </c>
      <c r="E105" s="10" t="s">
        <v>1600</v>
      </c>
      <c r="F105" s="11">
        <v>-27</v>
      </c>
      <c r="G105" s="10" t="s">
        <v>22</v>
      </c>
      <c r="H105" s="12" t="s">
        <v>23</v>
      </c>
      <c r="I105" s="12" t="s">
        <v>42</v>
      </c>
      <c r="J105" s="12" t="s">
        <v>54</v>
      </c>
      <c r="K105" s="12" t="s">
        <v>26</v>
      </c>
      <c r="L105" s="12" t="s">
        <v>35</v>
      </c>
      <c r="M105" s="12" t="s">
        <v>54</v>
      </c>
      <c r="N105" s="12" t="s">
        <v>36</v>
      </c>
      <c r="O105" s="12" t="s">
        <v>43</v>
      </c>
      <c r="P105" s="13"/>
      <c r="Q105" s="13"/>
      <c r="R105" s="14"/>
    </row>
    <row r="106" spans="1:18" ht="145">
      <c r="A106" s="8" t="s">
        <v>271</v>
      </c>
      <c r="B106" s="8" t="s">
        <v>272</v>
      </c>
      <c r="C106" s="9" t="s">
        <v>273</v>
      </c>
      <c r="D106" s="10" t="s">
        <v>1601</v>
      </c>
      <c r="E106" s="10" t="s">
        <v>1602</v>
      </c>
      <c r="F106" s="11">
        <v>-78</v>
      </c>
      <c r="G106" s="10" t="s">
        <v>22</v>
      </c>
      <c r="H106" s="12" t="s">
        <v>23</v>
      </c>
      <c r="I106" s="12" t="s">
        <v>42</v>
      </c>
      <c r="J106" s="12" t="s">
        <v>36</v>
      </c>
      <c r="K106" s="12" t="s">
        <v>26</v>
      </c>
      <c r="L106" s="12" t="s">
        <v>27</v>
      </c>
      <c r="M106" s="12" t="s">
        <v>28</v>
      </c>
      <c r="N106" s="12" t="s">
        <v>28</v>
      </c>
      <c r="O106" s="12" t="s">
        <v>29</v>
      </c>
      <c r="P106" s="13"/>
      <c r="Q106" s="13"/>
      <c r="R106" s="14"/>
    </row>
    <row r="107" spans="1:18" ht="246.5">
      <c r="A107" s="8" t="s">
        <v>250</v>
      </c>
      <c r="B107" s="8" t="s">
        <v>251</v>
      </c>
      <c r="C107" s="9" t="s">
        <v>252</v>
      </c>
      <c r="D107" s="10" t="s">
        <v>1603</v>
      </c>
      <c r="E107" s="10" t="s">
        <v>1604</v>
      </c>
      <c r="F107" s="11">
        <v>-26</v>
      </c>
      <c r="G107" s="10" t="s">
        <v>22</v>
      </c>
      <c r="H107" s="12" t="s">
        <v>23</v>
      </c>
      <c r="I107" s="12" t="s">
        <v>42</v>
      </c>
      <c r="J107" s="12" t="s">
        <v>36</v>
      </c>
      <c r="K107" s="12" t="s">
        <v>26</v>
      </c>
      <c r="L107" s="12" t="s">
        <v>35</v>
      </c>
      <c r="M107" s="12" t="s">
        <v>54</v>
      </c>
      <c r="N107" s="12" t="s">
        <v>36</v>
      </c>
      <c r="O107" s="12" t="s">
        <v>26</v>
      </c>
      <c r="P107" s="13"/>
      <c r="Q107" s="13"/>
      <c r="R107" s="14"/>
    </row>
    <row r="108" spans="1:18" ht="409.5">
      <c r="A108" s="8" t="s">
        <v>114</v>
      </c>
      <c r="B108" s="8" t="s">
        <v>115</v>
      </c>
      <c r="C108" s="9" t="s">
        <v>116</v>
      </c>
      <c r="D108" s="10" t="s">
        <v>1605</v>
      </c>
      <c r="E108" s="10" t="s">
        <v>1606</v>
      </c>
      <c r="F108" s="11">
        <v>-39</v>
      </c>
      <c r="G108" s="10" t="s">
        <v>22</v>
      </c>
      <c r="H108" s="12" t="s">
        <v>23</v>
      </c>
      <c r="I108" s="12" t="s">
        <v>54</v>
      </c>
      <c r="J108" s="12" t="s">
        <v>42</v>
      </c>
      <c r="K108" s="12" t="s">
        <v>26</v>
      </c>
      <c r="L108" s="12" t="s">
        <v>27</v>
      </c>
      <c r="M108" s="12" t="s">
        <v>28</v>
      </c>
      <c r="N108" s="12" t="s">
        <v>28</v>
      </c>
      <c r="O108" s="12" t="s">
        <v>29</v>
      </c>
      <c r="P108" s="13"/>
      <c r="Q108" s="13"/>
      <c r="R108" s="14"/>
    </row>
    <row r="109" spans="1:18" ht="409.5">
      <c r="A109" s="8" t="s">
        <v>129</v>
      </c>
      <c r="B109" s="8" t="s">
        <v>130</v>
      </c>
      <c r="C109" s="9" t="s">
        <v>131</v>
      </c>
      <c r="D109" s="10" t="s">
        <v>1607</v>
      </c>
      <c r="E109" s="10" t="s">
        <v>1608</v>
      </c>
      <c r="F109" s="11">
        <v>4050</v>
      </c>
      <c r="G109" s="10" t="s">
        <v>22</v>
      </c>
      <c r="H109" s="12" t="s">
        <v>23</v>
      </c>
      <c r="I109" s="12" t="s">
        <v>24</v>
      </c>
      <c r="J109" s="12" t="s">
        <v>54</v>
      </c>
      <c r="K109" s="12" t="s">
        <v>26</v>
      </c>
      <c r="L109" s="12" t="s">
        <v>27</v>
      </c>
      <c r="M109" s="12" t="s">
        <v>28</v>
      </c>
      <c r="N109" s="12" t="s">
        <v>28</v>
      </c>
      <c r="O109" s="12" t="s">
        <v>29</v>
      </c>
      <c r="P109" s="13"/>
      <c r="Q109" s="13"/>
      <c r="R109" s="14"/>
    </row>
    <row r="110" spans="1:18" ht="261">
      <c r="A110" s="8" t="s">
        <v>30</v>
      </c>
      <c r="B110" s="8" t="s">
        <v>31</v>
      </c>
      <c r="C110" s="9" t="s">
        <v>32</v>
      </c>
      <c r="D110" s="10" t="s">
        <v>1609</v>
      </c>
      <c r="E110" s="10" t="s">
        <v>1610</v>
      </c>
      <c r="F110" s="11">
        <v>1556</v>
      </c>
      <c r="G110" s="10" t="s">
        <v>22</v>
      </c>
      <c r="H110" s="12" t="s">
        <v>23</v>
      </c>
      <c r="I110" s="12" t="s">
        <v>24</v>
      </c>
      <c r="J110" s="12" t="s">
        <v>36</v>
      </c>
      <c r="K110" s="12" t="s">
        <v>26</v>
      </c>
      <c r="L110" s="12" t="s">
        <v>35</v>
      </c>
      <c r="M110" s="12" t="s">
        <v>54</v>
      </c>
      <c r="N110" s="12" t="s">
        <v>36</v>
      </c>
      <c r="O110" s="12" t="s">
        <v>62</v>
      </c>
      <c r="P110" s="13"/>
      <c r="Q110" s="13"/>
      <c r="R110" s="14"/>
    </row>
    <row r="111" spans="1:18" ht="275.5">
      <c r="A111" s="8" t="s">
        <v>192</v>
      </c>
      <c r="B111" s="8" t="s">
        <v>193</v>
      </c>
      <c r="C111" s="9" t="s">
        <v>194</v>
      </c>
      <c r="D111" s="10" t="s">
        <v>1611</v>
      </c>
      <c r="E111" s="10" t="s">
        <v>1612</v>
      </c>
      <c r="F111" s="11">
        <v>-63</v>
      </c>
      <c r="G111" s="10" t="s">
        <v>22</v>
      </c>
      <c r="H111" s="12" t="s">
        <v>23</v>
      </c>
      <c r="I111" s="12" t="s">
        <v>24</v>
      </c>
      <c r="J111" s="12" t="s">
        <v>54</v>
      </c>
      <c r="K111" s="12" t="s">
        <v>26</v>
      </c>
      <c r="L111" s="12" t="s">
        <v>27</v>
      </c>
      <c r="M111" s="12" t="s">
        <v>28</v>
      </c>
      <c r="N111" s="12" t="s">
        <v>28</v>
      </c>
      <c r="O111" s="12" t="s">
        <v>29</v>
      </c>
      <c r="P111" s="13"/>
      <c r="Q111" s="13"/>
      <c r="R111" s="14"/>
    </row>
    <row r="112" spans="1:18" ht="159.5">
      <c r="A112" s="8" t="s">
        <v>17</v>
      </c>
      <c r="B112" s="8" t="s">
        <v>18</v>
      </c>
      <c r="C112" s="9" t="s">
        <v>19</v>
      </c>
      <c r="D112" s="10" t="s">
        <v>1613</v>
      </c>
      <c r="E112" s="10" t="s">
        <v>1614</v>
      </c>
      <c r="F112" s="11">
        <v>2664</v>
      </c>
      <c r="G112" s="10" t="s">
        <v>22</v>
      </c>
      <c r="H112" s="12" t="s">
        <v>23</v>
      </c>
      <c r="I112" s="12" t="s">
        <v>24</v>
      </c>
      <c r="J112" s="12" t="s">
        <v>36</v>
      </c>
      <c r="K112" s="12" t="s">
        <v>26</v>
      </c>
      <c r="L112" s="12" t="s">
        <v>35</v>
      </c>
      <c r="M112" s="12" t="s">
        <v>24</v>
      </c>
      <c r="N112" s="12" t="s">
        <v>36</v>
      </c>
      <c r="O112" s="12" t="s">
        <v>26</v>
      </c>
      <c r="P112" s="13"/>
      <c r="Q112" s="13"/>
      <c r="R112" s="14"/>
    </row>
    <row r="113" spans="1:18" ht="246.5">
      <c r="A113" s="8" t="s">
        <v>559</v>
      </c>
      <c r="B113" s="8" t="s">
        <v>560</v>
      </c>
      <c r="C113" s="9" t="s">
        <v>561</v>
      </c>
      <c r="D113" s="10" t="s">
        <v>1615</v>
      </c>
      <c r="E113" s="10" t="s">
        <v>1616</v>
      </c>
      <c r="F113" s="11">
        <v>1113</v>
      </c>
      <c r="G113" s="10" t="s">
        <v>22</v>
      </c>
      <c r="H113" s="12" t="s">
        <v>23</v>
      </c>
      <c r="I113" s="12" t="s">
        <v>25</v>
      </c>
      <c r="J113" s="12" t="s">
        <v>36</v>
      </c>
      <c r="K113" s="12" t="s">
        <v>26</v>
      </c>
      <c r="L113" s="12" t="s">
        <v>35</v>
      </c>
      <c r="M113" s="12" t="s">
        <v>25</v>
      </c>
      <c r="N113" s="12" t="s">
        <v>36</v>
      </c>
      <c r="O113" s="12" t="s">
        <v>26</v>
      </c>
      <c r="P113" s="13"/>
      <c r="Q113" s="13"/>
      <c r="R113" s="14"/>
    </row>
    <row r="114" spans="1:18" ht="409.5">
      <c r="A114" s="8" t="s">
        <v>872</v>
      </c>
      <c r="B114" s="8" t="s">
        <v>873</v>
      </c>
      <c r="C114" s="9" t="s">
        <v>874</v>
      </c>
      <c r="D114" s="10" t="s">
        <v>1617</v>
      </c>
      <c r="E114" s="10" t="s">
        <v>1618</v>
      </c>
      <c r="F114" s="11">
        <v>-66</v>
      </c>
      <c r="G114" s="10" t="s">
        <v>22</v>
      </c>
      <c r="H114" s="12" t="s">
        <v>23</v>
      </c>
      <c r="I114" s="12" t="s">
        <v>61</v>
      </c>
      <c r="J114" s="12" t="s">
        <v>24</v>
      </c>
      <c r="K114" s="12" t="s">
        <v>26</v>
      </c>
      <c r="L114" s="12" t="s">
        <v>27</v>
      </c>
      <c r="M114" s="12" t="s">
        <v>28</v>
      </c>
      <c r="N114" s="12" t="s">
        <v>28</v>
      </c>
      <c r="O114" s="12" t="s">
        <v>29</v>
      </c>
      <c r="P114" s="13"/>
      <c r="Q114" s="13"/>
      <c r="R114" s="14"/>
    </row>
    <row r="115" spans="1:18" ht="159.5">
      <c r="A115" s="8" t="s">
        <v>1619</v>
      </c>
      <c r="B115" s="8" t="s">
        <v>1620</v>
      </c>
      <c r="C115" s="9" t="s">
        <v>1621</v>
      </c>
      <c r="D115" s="10" t="s">
        <v>1622</v>
      </c>
      <c r="E115" s="10" t="s">
        <v>1623</v>
      </c>
      <c r="F115" s="11">
        <v>823</v>
      </c>
      <c r="G115" s="10" t="s">
        <v>327</v>
      </c>
      <c r="H115" s="12" t="s">
        <v>23</v>
      </c>
      <c r="I115" s="12" t="s">
        <v>61</v>
      </c>
      <c r="J115" s="12" t="s">
        <v>36</v>
      </c>
      <c r="K115" s="12" t="s">
        <v>26</v>
      </c>
      <c r="L115" s="12" t="s">
        <v>27</v>
      </c>
      <c r="M115" s="12" t="s">
        <v>28</v>
      </c>
      <c r="N115" s="12" t="s">
        <v>28</v>
      </c>
      <c r="O115" s="12" t="s">
        <v>29</v>
      </c>
      <c r="P115" s="13"/>
      <c r="Q115" s="13"/>
      <c r="R115" s="14"/>
    </row>
    <row r="116" spans="1:18" ht="174">
      <c r="A116" s="8" t="s">
        <v>155</v>
      </c>
      <c r="B116" s="8" t="s">
        <v>156</v>
      </c>
      <c r="C116" s="9" t="s">
        <v>157</v>
      </c>
      <c r="D116" s="10" t="s">
        <v>1624</v>
      </c>
      <c r="E116" s="10" t="s">
        <v>1625</v>
      </c>
      <c r="F116" s="11">
        <v>1669</v>
      </c>
      <c r="G116" s="10" t="s">
        <v>22</v>
      </c>
      <c r="H116" s="12" t="s">
        <v>23</v>
      </c>
      <c r="I116" s="12" t="s">
        <v>94</v>
      </c>
      <c r="J116" s="12" t="s">
        <v>54</v>
      </c>
      <c r="K116" s="12" t="s">
        <v>62</v>
      </c>
      <c r="L116" s="12" t="s">
        <v>35</v>
      </c>
      <c r="M116" s="12" t="s">
        <v>61</v>
      </c>
      <c r="N116" s="12" t="s">
        <v>36</v>
      </c>
      <c r="O116" s="12" t="s">
        <v>62</v>
      </c>
      <c r="P116" s="13"/>
      <c r="Q116" s="13"/>
      <c r="R116" s="14"/>
    </row>
    <row r="117" spans="1:18" ht="174">
      <c r="A117" s="8" t="s">
        <v>250</v>
      </c>
      <c r="B117" s="8" t="s">
        <v>251</v>
      </c>
      <c r="C117" s="9" t="s">
        <v>252</v>
      </c>
      <c r="D117" s="10" t="s">
        <v>1626</v>
      </c>
      <c r="E117" s="10" t="s">
        <v>1627</v>
      </c>
      <c r="F117" s="11">
        <v>1800</v>
      </c>
      <c r="G117" s="10" t="s">
        <v>22</v>
      </c>
      <c r="H117" s="12" t="s">
        <v>23</v>
      </c>
      <c r="I117" s="12" t="s">
        <v>42</v>
      </c>
      <c r="J117" s="12" t="s">
        <v>36</v>
      </c>
      <c r="K117" s="12" t="s">
        <v>26</v>
      </c>
      <c r="L117" s="12" t="s">
        <v>27</v>
      </c>
      <c r="M117" s="12" t="s">
        <v>28</v>
      </c>
      <c r="N117" s="12" t="s">
        <v>28</v>
      </c>
      <c r="O117" s="12" t="s">
        <v>29</v>
      </c>
      <c r="P117" s="13"/>
      <c r="Q117" s="13"/>
      <c r="R117" s="14"/>
    </row>
    <row r="118" spans="1:18" ht="409.5">
      <c r="A118" s="8" t="s">
        <v>317</v>
      </c>
      <c r="B118" s="8" t="s">
        <v>318</v>
      </c>
      <c r="C118" s="9" t="s">
        <v>319</v>
      </c>
      <c r="D118" s="10" t="s">
        <v>1628</v>
      </c>
      <c r="E118" s="10" t="s">
        <v>1629</v>
      </c>
      <c r="F118" s="11">
        <v>-31</v>
      </c>
      <c r="G118" s="10" t="s">
        <v>22</v>
      </c>
      <c r="H118" s="12" t="s">
        <v>23</v>
      </c>
      <c r="I118" s="12" t="s">
        <v>24</v>
      </c>
      <c r="J118" s="12" t="s">
        <v>42</v>
      </c>
      <c r="K118" s="12" t="s">
        <v>26</v>
      </c>
      <c r="L118" s="12" t="s">
        <v>27</v>
      </c>
      <c r="M118" s="12" t="s">
        <v>28</v>
      </c>
      <c r="N118" s="12" t="s">
        <v>28</v>
      </c>
      <c r="O118" s="12" t="s">
        <v>29</v>
      </c>
      <c r="P118" s="13"/>
      <c r="Q118" s="13"/>
      <c r="R118" s="14"/>
    </row>
    <row r="119" spans="1:18" ht="130.5">
      <c r="A119" s="8" t="s">
        <v>1472</v>
      </c>
      <c r="B119" s="8" t="s">
        <v>1473</v>
      </c>
      <c r="C119" s="9" t="s">
        <v>1474</v>
      </c>
      <c r="D119" s="10" t="s">
        <v>1630</v>
      </c>
      <c r="E119" s="10" t="s">
        <v>1631</v>
      </c>
      <c r="F119" s="11">
        <v>881</v>
      </c>
      <c r="G119" s="10" t="s">
        <v>22</v>
      </c>
      <c r="H119" s="12" t="s">
        <v>35</v>
      </c>
      <c r="I119" s="12" t="s">
        <v>54</v>
      </c>
      <c r="J119" s="12" t="s">
        <v>61</v>
      </c>
      <c r="K119" s="12" t="s">
        <v>26</v>
      </c>
      <c r="L119" s="12" t="s">
        <v>35</v>
      </c>
      <c r="M119" s="12" t="s">
        <v>28</v>
      </c>
      <c r="N119" s="12" t="s">
        <v>28</v>
      </c>
      <c r="O119" s="12" t="s">
        <v>26</v>
      </c>
      <c r="P119" s="13"/>
      <c r="Q119" s="13"/>
      <c r="R119" s="14"/>
    </row>
    <row r="120" spans="1:18" ht="116">
      <c r="A120" s="8" t="s">
        <v>559</v>
      </c>
      <c r="B120" s="8" t="s">
        <v>560</v>
      </c>
      <c r="C120" s="9" t="s">
        <v>561</v>
      </c>
      <c r="D120" s="10" t="s">
        <v>1632</v>
      </c>
      <c r="E120" s="10" t="s">
        <v>1633</v>
      </c>
      <c r="F120" s="11">
        <v>-35</v>
      </c>
      <c r="G120" s="10" t="s">
        <v>22</v>
      </c>
      <c r="H120" s="12" t="s">
        <v>23</v>
      </c>
      <c r="I120" s="12" t="s">
        <v>25</v>
      </c>
      <c r="J120" s="12" t="s">
        <v>36</v>
      </c>
      <c r="K120" s="12" t="s">
        <v>26</v>
      </c>
      <c r="L120" s="12" t="s">
        <v>27</v>
      </c>
      <c r="M120" s="12" t="s">
        <v>28</v>
      </c>
      <c r="N120" s="12" t="s">
        <v>28</v>
      </c>
      <c r="O120" s="12" t="s">
        <v>29</v>
      </c>
      <c r="P120" s="13"/>
      <c r="Q120" s="13"/>
      <c r="R120" s="14"/>
    </row>
    <row r="121" spans="1:18" ht="391.5">
      <c r="A121" s="8" t="s">
        <v>44</v>
      </c>
      <c r="B121" s="8" t="s">
        <v>45</v>
      </c>
      <c r="C121" s="9" t="s">
        <v>46</v>
      </c>
      <c r="D121" s="10" t="s">
        <v>1634</v>
      </c>
      <c r="E121" s="10" t="s">
        <v>1635</v>
      </c>
      <c r="F121" s="11">
        <v>761</v>
      </c>
      <c r="G121" s="10" t="s">
        <v>22</v>
      </c>
      <c r="H121" s="12" t="s">
        <v>23</v>
      </c>
      <c r="I121" s="12" t="s">
        <v>25</v>
      </c>
      <c r="J121" s="12" t="s">
        <v>36</v>
      </c>
      <c r="K121" s="12" t="s">
        <v>26</v>
      </c>
      <c r="L121" s="12" t="s">
        <v>35</v>
      </c>
      <c r="M121" s="12" t="s">
        <v>25</v>
      </c>
      <c r="N121" s="12" t="s">
        <v>36</v>
      </c>
      <c r="O121" s="12" t="s">
        <v>26</v>
      </c>
      <c r="P121" s="13"/>
      <c r="Q121" s="13"/>
      <c r="R121" s="14"/>
    </row>
    <row r="122" spans="1:18" ht="130.5">
      <c r="A122" s="8" t="s">
        <v>114</v>
      </c>
      <c r="B122" s="8" t="s">
        <v>115</v>
      </c>
      <c r="C122" s="9" t="s">
        <v>116</v>
      </c>
      <c r="D122" s="10" t="s">
        <v>1636</v>
      </c>
      <c r="E122" s="10" t="s">
        <v>1637</v>
      </c>
      <c r="F122" s="11">
        <v>7824</v>
      </c>
      <c r="G122" s="10" t="s">
        <v>22</v>
      </c>
      <c r="H122" s="12" t="s">
        <v>23</v>
      </c>
      <c r="I122" s="12" t="s">
        <v>54</v>
      </c>
      <c r="J122" s="12" t="s">
        <v>42</v>
      </c>
      <c r="K122" s="12" t="s">
        <v>26</v>
      </c>
      <c r="L122" s="12" t="s">
        <v>27</v>
      </c>
      <c r="M122" s="12" t="s">
        <v>28</v>
      </c>
      <c r="N122" s="12" t="s">
        <v>28</v>
      </c>
      <c r="O122" s="12" t="s">
        <v>29</v>
      </c>
      <c r="P122" s="13"/>
      <c r="Q122" s="13"/>
      <c r="R122" s="14"/>
    </row>
    <row r="123" spans="1:18" ht="409.5">
      <c r="A123" s="8" t="s">
        <v>369</v>
      </c>
      <c r="B123" s="8" t="s">
        <v>370</v>
      </c>
      <c r="C123" s="9" t="s">
        <v>371</v>
      </c>
      <c r="D123" s="10" t="s">
        <v>1638</v>
      </c>
      <c r="E123" s="10" t="s">
        <v>1639</v>
      </c>
      <c r="F123" s="11">
        <v>-31</v>
      </c>
      <c r="G123" s="10" t="s">
        <v>22</v>
      </c>
      <c r="H123" s="12" t="s">
        <v>23</v>
      </c>
      <c r="I123" s="12" t="s">
        <v>54</v>
      </c>
      <c r="J123" s="12" t="s">
        <v>36</v>
      </c>
      <c r="K123" s="12" t="s">
        <v>26</v>
      </c>
      <c r="L123" s="12" t="s">
        <v>35</v>
      </c>
      <c r="M123" s="12" t="s">
        <v>54</v>
      </c>
      <c r="N123" s="12" t="s">
        <v>36</v>
      </c>
      <c r="O123" s="12" t="s">
        <v>26</v>
      </c>
      <c r="P123" s="13"/>
      <c r="Q123" s="13"/>
      <c r="R123" s="14"/>
    </row>
    <row r="124" spans="1:18" ht="362.5">
      <c r="A124" s="8" t="s">
        <v>187</v>
      </c>
      <c r="B124" s="8" t="s">
        <v>188</v>
      </c>
      <c r="C124" s="9" t="s">
        <v>189</v>
      </c>
      <c r="D124" s="10" t="s">
        <v>1640</v>
      </c>
      <c r="E124" s="10" t="s">
        <v>1641</v>
      </c>
      <c r="F124" s="11">
        <v>-34</v>
      </c>
      <c r="G124" s="10" t="s">
        <v>22</v>
      </c>
      <c r="H124" s="12" t="s">
        <v>23</v>
      </c>
      <c r="I124" s="12" t="s">
        <v>24</v>
      </c>
      <c r="J124" s="12" t="s">
        <v>54</v>
      </c>
      <c r="K124" s="12" t="s">
        <v>26</v>
      </c>
      <c r="L124" s="12" t="s">
        <v>27</v>
      </c>
      <c r="M124" s="12" t="s">
        <v>28</v>
      </c>
      <c r="N124" s="12" t="s">
        <v>28</v>
      </c>
      <c r="O124" s="12" t="s">
        <v>29</v>
      </c>
      <c r="P124" s="13"/>
      <c r="Q124" s="13"/>
      <c r="R124" s="14"/>
    </row>
    <row r="125" spans="1:18" ht="362.5">
      <c r="A125" s="8" t="s">
        <v>1175</v>
      </c>
      <c r="B125" s="8" t="s">
        <v>1176</v>
      </c>
      <c r="C125" s="9" t="s">
        <v>1177</v>
      </c>
      <c r="D125" s="10" t="s">
        <v>1642</v>
      </c>
      <c r="E125" s="10" t="s">
        <v>1643</v>
      </c>
      <c r="F125" s="11">
        <v>-30</v>
      </c>
      <c r="G125" s="10" t="s">
        <v>22</v>
      </c>
      <c r="H125" s="12" t="s">
        <v>23</v>
      </c>
      <c r="I125" s="12" t="s">
        <v>61</v>
      </c>
      <c r="J125" s="12" t="s">
        <v>36</v>
      </c>
      <c r="K125" s="12" t="s">
        <v>26</v>
      </c>
      <c r="L125" s="12" t="s">
        <v>35</v>
      </c>
      <c r="M125" s="12" t="s">
        <v>61</v>
      </c>
      <c r="N125" s="12" t="s">
        <v>36</v>
      </c>
      <c r="O125" s="12" t="s">
        <v>26</v>
      </c>
      <c r="P125" s="13"/>
      <c r="Q125" s="13"/>
      <c r="R125" s="14"/>
    </row>
    <row r="126" spans="1:18" ht="232">
      <c r="A126" s="8" t="s">
        <v>75</v>
      </c>
      <c r="B126" s="8" t="s">
        <v>76</v>
      </c>
      <c r="C126" s="9" t="s">
        <v>77</v>
      </c>
      <c r="D126" s="10" t="s">
        <v>1644</v>
      </c>
      <c r="E126" s="10" t="s">
        <v>1645</v>
      </c>
      <c r="F126" s="11">
        <v>-26</v>
      </c>
      <c r="G126" s="10" t="s">
        <v>22</v>
      </c>
      <c r="H126" s="12" t="s">
        <v>23</v>
      </c>
      <c r="I126" s="12" t="s">
        <v>42</v>
      </c>
      <c r="J126" s="12" t="s">
        <v>36</v>
      </c>
      <c r="K126" s="12" t="s">
        <v>26</v>
      </c>
      <c r="L126" s="12" t="s">
        <v>27</v>
      </c>
      <c r="M126" s="12" t="s">
        <v>28</v>
      </c>
      <c r="N126" s="12" t="s">
        <v>28</v>
      </c>
      <c r="O126" s="12" t="s">
        <v>29</v>
      </c>
      <c r="P126" s="13"/>
      <c r="Q126" s="13"/>
      <c r="R126" s="14"/>
    </row>
    <row r="127" spans="1:18" ht="409.5">
      <c r="A127" s="8" t="s">
        <v>129</v>
      </c>
      <c r="B127" s="8" t="s">
        <v>130</v>
      </c>
      <c r="C127" s="9" t="s">
        <v>131</v>
      </c>
      <c r="D127" s="10" t="s">
        <v>1646</v>
      </c>
      <c r="E127" s="10" t="s">
        <v>1647</v>
      </c>
      <c r="F127" s="11">
        <v>2395</v>
      </c>
      <c r="G127" s="10" t="s">
        <v>22</v>
      </c>
      <c r="H127" s="12" t="s">
        <v>23</v>
      </c>
      <c r="I127" s="12" t="s">
        <v>24</v>
      </c>
      <c r="J127" s="12" t="s">
        <v>54</v>
      </c>
      <c r="K127" s="12" t="s">
        <v>26</v>
      </c>
      <c r="L127" s="12" t="s">
        <v>35</v>
      </c>
      <c r="M127" s="12" t="s">
        <v>54</v>
      </c>
      <c r="N127" s="12" t="s">
        <v>36</v>
      </c>
      <c r="O127" s="12" t="s">
        <v>26</v>
      </c>
      <c r="P127" s="13"/>
      <c r="Q127" s="13"/>
      <c r="R127" s="14"/>
    </row>
    <row r="128" spans="1:18" ht="304.5">
      <c r="A128" s="8" t="s">
        <v>1648</v>
      </c>
      <c r="B128" s="8" t="s">
        <v>1649</v>
      </c>
      <c r="C128" s="9" t="s">
        <v>1650</v>
      </c>
      <c r="D128" s="10" t="s">
        <v>1651</v>
      </c>
      <c r="E128" s="10" t="s">
        <v>1652</v>
      </c>
      <c r="F128" s="11">
        <v>742</v>
      </c>
      <c r="G128" s="10" t="s">
        <v>22</v>
      </c>
      <c r="H128" s="12" t="s">
        <v>23</v>
      </c>
      <c r="I128" s="12" t="s">
        <v>54</v>
      </c>
      <c r="J128" s="12" t="s">
        <v>25</v>
      </c>
      <c r="K128" s="12" t="s">
        <v>26</v>
      </c>
      <c r="L128" s="12" t="s">
        <v>35</v>
      </c>
      <c r="M128" s="12" t="s">
        <v>54</v>
      </c>
      <c r="N128" s="12" t="s">
        <v>36</v>
      </c>
      <c r="O128" s="12" t="s">
        <v>26</v>
      </c>
      <c r="P128" s="13"/>
      <c r="Q128" s="13"/>
      <c r="R128" s="14"/>
    </row>
    <row r="129" spans="1:18" ht="174">
      <c r="A129" s="8" t="s">
        <v>588</v>
      </c>
      <c r="B129" s="8" t="s">
        <v>589</v>
      </c>
      <c r="C129" s="9" t="s">
        <v>590</v>
      </c>
      <c r="D129" s="10" t="s">
        <v>1653</v>
      </c>
      <c r="E129" s="10" t="s">
        <v>1654</v>
      </c>
      <c r="F129" s="11">
        <v>1147</v>
      </c>
      <c r="G129" s="10" t="s">
        <v>22</v>
      </c>
      <c r="H129" s="12" t="s">
        <v>35</v>
      </c>
      <c r="I129" s="12" t="s">
        <v>24</v>
      </c>
      <c r="J129" s="12" t="s">
        <v>42</v>
      </c>
      <c r="K129" s="12" t="s">
        <v>26</v>
      </c>
      <c r="L129" s="12" t="s">
        <v>27</v>
      </c>
      <c r="M129" s="12" t="s">
        <v>28</v>
      </c>
      <c r="N129" s="12" t="s">
        <v>28</v>
      </c>
      <c r="O129" s="12" t="s">
        <v>29</v>
      </c>
      <c r="P129" s="13"/>
      <c r="Q129" s="13"/>
      <c r="R129" s="14"/>
    </row>
    <row r="130" spans="1:18" ht="174">
      <c r="A130" s="8" t="s">
        <v>100</v>
      </c>
      <c r="B130" s="8" t="s">
        <v>101</v>
      </c>
      <c r="C130" s="9" t="s">
        <v>102</v>
      </c>
      <c r="D130" s="10" t="s">
        <v>1655</v>
      </c>
      <c r="E130" s="10" t="s">
        <v>1656</v>
      </c>
      <c r="F130" s="11">
        <v>-26</v>
      </c>
      <c r="G130" s="10" t="s">
        <v>22</v>
      </c>
      <c r="H130" s="12" t="s">
        <v>23</v>
      </c>
      <c r="I130" s="12" t="s">
        <v>94</v>
      </c>
      <c r="J130" s="12" t="s">
        <v>54</v>
      </c>
      <c r="K130" s="12" t="s">
        <v>26</v>
      </c>
      <c r="L130" s="12" t="s">
        <v>27</v>
      </c>
      <c r="M130" s="12" t="s">
        <v>28</v>
      </c>
      <c r="N130" s="12" t="s">
        <v>28</v>
      </c>
      <c r="O130" s="12" t="s">
        <v>29</v>
      </c>
      <c r="P130" s="13"/>
      <c r="Q130" s="13"/>
      <c r="R130" s="14"/>
    </row>
    <row r="131" spans="1:18" ht="409.5">
      <c r="A131" s="8" t="s">
        <v>155</v>
      </c>
      <c r="B131" s="8" t="s">
        <v>156</v>
      </c>
      <c r="C131" s="9" t="s">
        <v>157</v>
      </c>
      <c r="D131" s="10" t="s">
        <v>1657</v>
      </c>
      <c r="E131" s="10" t="s">
        <v>1658</v>
      </c>
      <c r="F131" s="11">
        <v>716</v>
      </c>
      <c r="G131" s="10" t="s">
        <v>22</v>
      </c>
      <c r="H131" s="12" t="s">
        <v>23</v>
      </c>
      <c r="I131" s="12" t="s">
        <v>94</v>
      </c>
      <c r="J131" s="12" t="s">
        <v>54</v>
      </c>
      <c r="K131" s="12" t="s">
        <v>62</v>
      </c>
      <c r="L131" s="12" t="s">
        <v>35</v>
      </c>
      <c r="M131" s="12" t="s">
        <v>54</v>
      </c>
      <c r="N131" s="12" t="s">
        <v>36</v>
      </c>
      <c r="O131" s="12" t="s">
        <v>26</v>
      </c>
      <c r="P131" s="13"/>
      <c r="Q131" s="13"/>
      <c r="R131" s="14"/>
    </row>
    <row r="132" spans="1:18" ht="333.5">
      <c r="A132" s="8" t="s">
        <v>271</v>
      </c>
      <c r="B132" s="8" t="s">
        <v>272</v>
      </c>
      <c r="C132" s="9" t="s">
        <v>273</v>
      </c>
      <c r="D132" s="10" t="s">
        <v>1659</v>
      </c>
      <c r="E132" s="10" t="s">
        <v>1660</v>
      </c>
      <c r="F132" s="11">
        <v>1387</v>
      </c>
      <c r="G132" s="10" t="s">
        <v>22</v>
      </c>
      <c r="H132" s="12" t="s">
        <v>23</v>
      </c>
      <c r="I132" s="12" t="s">
        <v>42</v>
      </c>
      <c r="J132" s="12" t="s">
        <v>36</v>
      </c>
      <c r="K132" s="12" t="s">
        <v>26</v>
      </c>
      <c r="L132" s="12" t="s">
        <v>27</v>
      </c>
      <c r="M132" s="12" t="s">
        <v>28</v>
      </c>
      <c r="N132" s="12" t="s">
        <v>28</v>
      </c>
      <c r="O132" s="12" t="s">
        <v>29</v>
      </c>
      <c r="P132" s="13"/>
      <c r="Q132" s="13"/>
      <c r="R132" s="14"/>
    </row>
    <row r="133" spans="1:18" ht="362.5">
      <c r="A133" s="8" t="s">
        <v>364</v>
      </c>
      <c r="B133" s="15" t="s">
        <v>365</v>
      </c>
      <c r="C133" s="9" t="s">
        <v>366</v>
      </c>
      <c r="D133" s="10" t="s">
        <v>1661</v>
      </c>
      <c r="E133" s="10" t="s">
        <v>1662</v>
      </c>
      <c r="F133" s="11">
        <v>1138</v>
      </c>
      <c r="G133" s="10" t="s">
        <v>22</v>
      </c>
      <c r="H133" s="12" t="s">
        <v>23</v>
      </c>
      <c r="I133" s="12" t="s">
        <v>24</v>
      </c>
      <c r="J133" s="12" t="s">
        <v>42</v>
      </c>
      <c r="K133" s="12" t="s">
        <v>26</v>
      </c>
      <c r="L133" s="12" t="s">
        <v>35</v>
      </c>
      <c r="M133" s="12" t="s">
        <v>28</v>
      </c>
      <c r="N133" s="12" t="s">
        <v>36</v>
      </c>
      <c r="O133" s="12" t="s">
        <v>26</v>
      </c>
      <c r="P133" s="13"/>
      <c r="Q133" s="13"/>
      <c r="R133" s="14"/>
    </row>
    <row r="134" spans="1:18" ht="174">
      <c r="A134" s="8" t="s">
        <v>943</v>
      </c>
      <c r="B134" s="8" t="s">
        <v>944</v>
      </c>
      <c r="C134" s="9" t="s">
        <v>945</v>
      </c>
      <c r="D134" s="10" t="s">
        <v>1663</v>
      </c>
      <c r="E134" s="10" t="s">
        <v>1664</v>
      </c>
      <c r="F134" s="11">
        <v>-27</v>
      </c>
      <c r="G134" s="10" t="s">
        <v>22</v>
      </c>
      <c r="H134" s="12" t="s">
        <v>23</v>
      </c>
      <c r="I134" s="12" t="s">
        <v>61</v>
      </c>
      <c r="J134" s="12" t="s">
        <v>25</v>
      </c>
      <c r="K134" s="12" t="s">
        <v>26</v>
      </c>
      <c r="L134" s="12" t="s">
        <v>27</v>
      </c>
      <c r="M134" s="12" t="s">
        <v>28</v>
      </c>
      <c r="N134" s="12" t="s">
        <v>28</v>
      </c>
      <c r="O134" s="12" t="s">
        <v>29</v>
      </c>
      <c r="P134" s="13"/>
      <c r="Q134" s="13"/>
      <c r="R134" s="14"/>
    </row>
    <row r="135" spans="1:18" ht="409.5">
      <c r="A135" s="8" t="s">
        <v>37</v>
      </c>
      <c r="B135" s="8" t="s">
        <v>38</v>
      </c>
      <c r="C135" s="9" t="s">
        <v>39</v>
      </c>
      <c r="D135" s="10" t="s">
        <v>1665</v>
      </c>
      <c r="E135" s="10" t="s">
        <v>1666</v>
      </c>
      <c r="F135" s="11">
        <v>1060</v>
      </c>
      <c r="G135" s="10" t="s">
        <v>22</v>
      </c>
      <c r="H135" s="12" t="s">
        <v>23</v>
      </c>
      <c r="I135" s="12" t="s">
        <v>24</v>
      </c>
      <c r="J135" s="12" t="s">
        <v>42</v>
      </c>
      <c r="K135" s="12" t="s">
        <v>26</v>
      </c>
      <c r="L135" s="12" t="s">
        <v>35</v>
      </c>
      <c r="M135" s="12" t="s">
        <v>42</v>
      </c>
      <c r="N135" s="12" t="s">
        <v>36</v>
      </c>
      <c r="O135" s="12" t="s">
        <v>26</v>
      </c>
      <c r="P135" s="13"/>
      <c r="Q135" s="13"/>
      <c r="R135" s="14"/>
    </row>
    <row r="136" spans="1:18" ht="174">
      <c r="A136" s="8" t="s">
        <v>238</v>
      </c>
      <c r="B136" s="8" t="s">
        <v>239</v>
      </c>
      <c r="C136" s="9" t="s">
        <v>240</v>
      </c>
      <c r="D136" s="10" t="s">
        <v>1667</v>
      </c>
      <c r="E136" s="10" t="s">
        <v>1668</v>
      </c>
      <c r="F136" s="11">
        <v>2049</v>
      </c>
      <c r="G136" s="10" t="s">
        <v>22</v>
      </c>
      <c r="H136" s="12" t="s">
        <v>23</v>
      </c>
      <c r="I136" s="12" t="s">
        <v>25</v>
      </c>
      <c r="J136" s="12" t="s">
        <v>36</v>
      </c>
      <c r="K136" s="12" t="s">
        <v>26</v>
      </c>
      <c r="L136" s="12" t="s">
        <v>35</v>
      </c>
      <c r="M136" s="12" t="s">
        <v>25</v>
      </c>
      <c r="N136" s="12" t="s">
        <v>36</v>
      </c>
      <c r="O136" s="12" t="s">
        <v>26</v>
      </c>
      <c r="P136" s="13"/>
      <c r="Q136" s="13"/>
      <c r="R136" s="14"/>
    </row>
    <row r="137" spans="1:18" ht="87">
      <c r="A137" s="8" t="s">
        <v>17</v>
      </c>
      <c r="B137" s="8" t="s">
        <v>18</v>
      </c>
      <c r="C137" s="9" t="s">
        <v>19</v>
      </c>
      <c r="D137" s="10" t="s">
        <v>1669</v>
      </c>
      <c r="E137" s="10" t="s">
        <v>1670</v>
      </c>
      <c r="F137" s="11">
        <v>1098</v>
      </c>
      <c r="G137" s="10" t="s">
        <v>22</v>
      </c>
      <c r="H137" s="12" t="s">
        <v>23</v>
      </c>
      <c r="I137" s="12" t="s">
        <v>24</v>
      </c>
      <c r="J137" s="12" t="s">
        <v>25</v>
      </c>
      <c r="K137" s="12" t="s">
        <v>26</v>
      </c>
      <c r="L137" s="12" t="s">
        <v>27</v>
      </c>
      <c r="M137" s="12" t="s">
        <v>28</v>
      </c>
      <c r="N137" s="12" t="s">
        <v>28</v>
      </c>
      <c r="O137" s="12" t="s">
        <v>29</v>
      </c>
      <c r="P137" s="13"/>
      <c r="Q137" s="13"/>
      <c r="R137" s="14"/>
    </row>
    <row r="138" spans="1:18" ht="409.5">
      <c r="A138" s="8" t="s">
        <v>355</v>
      </c>
      <c r="B138" s="8" t="s">
        <v>356</v>
      </c>
      <c r="C138" s="9" t="s">
        <v>357</v>
      </c>
      <c r="D138" s="10" t="s">
        <v>1671</v>
      </c>
      <c r="E138" s="10" t="s">
        <v>1672</v>
      </c>
      <c r="F138" s="11">
        <v>996</v>
      </c>
      <c r="G138" s="10" t="s">
        <v>22</v>
      </c>
      <c r="H138" s="12" t="s">
        <v>23</v>
      </c>
      <c r="I138" s="12" t="s">
        <v>54</v>
      </c>
      <c r="J138" s="12" t="s">
        <v>36</v>
      </c>
      <c r="K138" s="12" t="s">
        <v>26</v>
      </c>
      <c r="L138" s="12" t="s">
        <v>35</v>
      </c>
      <c r="M138" s="12" t="s">
        <v>54</v>
      </c>
      <c r="N138" s="12" t="s">
        <v>36</v>
      </c>
      <c r="O138" s="12" t="s">
        <v>26</v>
      </c>
      <c r="P138" s="13"/>
      <c r="Q138" s="13"/>
      <c r="R138" s="14"/>
    </row>
    <row r="139" spans="1:18" ht="203">
      <c r="A139" s="8" t="s">
        <v>502</v>
      </c>
      <c r="B139" s="8" t="s">
        <v>503</v>
      </c>
      <c r="C139" s="9" t="s">
        <v>504</v>
      </c>
      <c r="D139" s="10" t="s">
        <v>1673</v>
      </c>
      <c r="E139" s="10" t="s">
        <v>1674</v>
      </c>
      <c r="F139" s="11">
        <v>-44</v>
      </c>
      <c r="G139" s="10" t="s">
        <v>22</v>
      </c>
      <c r="H139" s="12" t="s">
        <v>23</v>
      </c>
      <c r="I139" s="12" t="s">
        <v>61</v>
      </c>
      <c r="J139" s="12" t="s">
        <v>36</v>
      </c>
      <c r="K139" s="12" t="s">
        <v>26</v>
      </c>
      <c r="L139" s="12" t="s">
        <v>27</v>
      </c>
      <c r="M139" s="12" t="s">
        <v>28</v>
      </c>
      <c r="N139" s="12" t="s">
        <v>28</v>
      </c>
      <c r="O139" s="12" t="s">
        <v>29</v>
      </c>
      <c r="P139" s="13"/>
      <c r="Q139" s="13"/>
      <c r="R139" s="14"/>
    </row>
    <row r="140" spans="1:18" ht="232">
      <c r="A140" s="8" t="s">
        <v>226</v>
      </c>
      <c r="B140" s="8" t="s">
        <v>227</v>
      </c>
      <c r="C140" s="9" t="s">
        <v>228</v>
      </c>
      <c r="D140" s="10" t="s">
        <v>1675</v>
      </c>
      <c r="E140" s="10" t="s">
        <v>1676</v>
      </c>
      <c r="F140" s="11">
        <v>-167</v>
      </c>
      <c r="G140" s="10" t="s">
        <v>22</v>
      </c>
      <c r="H140" s="12" t="s">
        <v>23</v>
      </c>
      <c r="I140" s="12" t="s">
        <v>94</v>
      </c>
      <c r="J140" s="12" t="s">
        <v>36</v>
      </c>
      <c r="K140" s="12" t="s">
        <v>62</v>
      </c>
      <c r="L140" s="12" t="s">
        <v>35</v>
      </c>
      <c r="M140" s="12" t="s">
        <v>94</v>
      </c>
      <c r="N140" s="12" t="s">
        <v>54</v>
      </c>
      <c r="O140" s="12" t="s">
        <v>26</v>
      </c>
      <c r="P140" s="13"/>
      <c r="Q140" s="13"/>
      <c r="R140" s="14"/>
    </row>
    <row r="141" spans="1:18" ht="159.5">
      <c r="A141" s="8" t="s">
        <v>70</v>
      </c>
      <c r="B141" s="8" t="s">
        <v>71</v>
      </c>
      <c r="C141" s="9" t="s">
        <v>72</v>
      </c>
      <c r="D141" s="10" t="s">
        <v>1677</v>
      </c>
      <c r="E141" s="10" t="s">
        <v>1678</v>
      </c>
      <c r="F141" s="11">
        <v>-51</v>
      </c>
      <c r="G141" s="10" t="s">
        <v>22</v>
      </c>
      <c r="H141" s="12" t="s">
        <v>23</v>
      </c>
      <c r="I141" s="12" t="s">
        <v>42</v>
      </c>
      <c r="J141" s="12" t="s">
        <v>36</v>
      </c>
      <c r="K141" s="12" t="s">
        <v>26</v>
      </c>
      <c r="L141" s="12" t="s">
        <v>27</v>
      </c>
      <c r="M141" s="12" t="s">
        <v>28</v>
      </c>
      <c r="N141" s="12" t="s">
        <v>28</v>
      </c>
      <c r="O141" s="12" t="s">
        <v>29</v>
      </c>
      <c r="P141" s="13"/>
      <c r="Q141" s="13"/>
      <c r="R141" s="14"/>
    </row>
    <row r="142" spans="1:18" ht="409.5">
      <c r="A142" s="8" t="s">
        <v>1272</v>
      </c>
      <c r="B142" s="8" t="s">
        <v>1273</v>
      </c>
      <c r="C142" s="9" t="s">
        <v>1274</v>
      </c>
      <c r="D142" s="10" t="s">
        <v>1679</v>
      </c>
      <c r="E142" s="10" t="s">
        <v>1680</v>
      </c>
      <c r="F142" s="11">
        <v>-45</v>
      </c>
      <c r="G142" s="10" t="s">
        <v>22</v>
      </c>
      <c r="H142" s="12" t="s">
        <v>23</v>
      </c>
      <c r="I142" s="12" t="s">
        <v>61</v>
      </c>
      <c r="J142" s="12" t="s">
        <v>54</v>
      </c>
      <c r="K142" s="12" t="s">
        <v>26</v>
      </c>
      <c r="L142" s="12" t="s">
        <v>35</v>
      </c>
      <c r="M142" s="12" t="s">
        <v>61</v>
      </c>
      <c r="N142" s="12" t="s">
        <v>36</v>
      </c>
      <c r="O142" s="12" t="s">
        <v>26</v>
      </c>
      <c r="P142" s="13"/>
      <c r="Q142" s="13"/>
      <c r="R142" s="14"/>
    </row>
    <row r="143" spans="1:18" ht="232">
      <c r="A143" s="8" t="s">
        <v>44</v>
      </c>
      <c r="B143" s="8" t="s">
        <v>45</v>
      </c>
      <c r="C143" s="9" t="s">
        <v>46</v>
      </c>
      <c r="D143" s="10" t="s">
        <v>1681</v>
      </c>
      <c r="E143" s="10" t="s">
        <v>1682</v>
      </c>
      <c r="F143" s="11">
        <v>-26</v>
      </c>
      <c r="G143" s="10" t="s">
        <v>22</v>
      </c>
      <c r="H143" s="12" t="s">
        <v>23</v>
      </c>
      <c r="I143" s="12" t="s">
        <v>25</v>
      </c>
      <c r="J143" s="12" t="s">
        <v>36</v>
      </c>
      <c r="K143" s="12" t="s">
        <v>26</v>
      </c>
      <c r="L143" s="12" t="s">
        <v>35</v>
      </c>
      <c r="M143" s="12" t="s">
        <v>25</v>
      </c>
      <c r="N143" s="12" t="s">
        <v>54</v>
      </c>
      <c r="O143" s="12" t="s">
        <v>43</v>
      </c>
      <c r="P143" s="13"/>
      <c r="Q143" s="13"/>
      <c r="R143" s="14"/>
    </row>
    <row r="144" spans="1:18" ht="409.5">
      <c r="A144" s="8" t="s">
        <v>155</v>
      </c>
      <c r="B144" s="8" t="s">
        <v>156</v>
      </c>
      <c r="C144" s="9" t="s">
        <v>157</v>
      </c>
      <c r="D144" s="10" t="s">
        <v>1683</v>
      </c>
      <c r="E144" s="10" t="s">
        <v>1684</v>
      </c>
      <c r="F144" s="11">
        <v>3017</v>
      </c>
      <c r="G144" s="10" t="s">
        <v>22</v>
      </c>
      <c r="H144" s="12" t="s">
        <v>23</v>
      </c>
      <c r="I144" s="12" t="s">
        <v>94</v>
      </c>
      <c r="J144" s="12" t="s">
        <v>54</v>
      </c>
      <c r="K144" s="12" t="s">
        <v>62</v>
      </c>
      <c r="L144" s="12" t="s">
        <v>27</v>
      </c>
      <c r="M144" s="12" t="s">
        <v>28</v>
      </c>
      <c r="N144" s="12" t="s">
        <v>28</v>
      </c>
      <c r="O144" s="12" t="s">
        <v>29</v>
      </c>
      <c r="P144" s="13"/>
      <c r="Q144" s="13"/>
      <c r="R144" s="14"/>
    </row>
    <row r="145" spans="1:18" ht="232">
      <c r="A145" s="8" t="s">
        <v>44</v>
      </c>
      <c r="B145" s="8" t="s">
        <v>45</v>
      </c>
      <c r="C145" s="9" t="s">
        <v>46</v>
      </c>
      <c r="D145" s="10" t="s">
        <v>1685</v>
      </c>
      <c r="E145" s="10" t="s">
        <v>1686</v>
      </c>
      <c r="F145" s="11">
        <v>1183</v>
      </c>
      <c r="G145" s="10" t="s">
        <v>22</v>
      </c>
      <c r="H145" s="12" t="s">
        <v>23</v>
      </c>
      <c r="I145" s="12" t="s">
        <v>25</v>
      </c>
      <c r="J145" s="12" t="s">
        <v>36</v>
      </c>
      <c r="K145" s="12" t="s">
        <v>26</v>
      </c>
      <c r="L145" s="12" t="s">
        <v>27</v>
      </c>
      <c r="M145" s="12" t="s">
        <v>28</v>
      </c>
      <c r="N145" s="12" t="s">
        <v>28</v>
      </c>
      <c r="O145" s="12" t="s">
        <v>29</v>
      </c>
      <c r="P145" s="13"/>
      <c r="Q145" s="13"/>
      <c r="R145" s="14"/>
    </row>
    <row r="146" spans="1:18" ht="232">
      <c r="A146" s="8" t="s">
        <v>44</v>
      </c>
      <c r="B146" s="8" t="s">
        <v>45</v>
      </c>
      <c r="C146" s="9" t="s">
        <v>46</v>
      </c>
      <c r="D146" s="10" t="s">
        <v>1687</v>
      </c>
      <c r="E146" s="10" t="s">
        <v>1688</v>
      </c>
      <c r="F146" s="11">
        <v>-34</v>
      </c>
      <c r="G146" s="10" t="s">
        <v>22</v>
      </c>
      <c r="H146" s="12" t="s">
        <v>23</v>
      </c>
      <c r="I146" s="12" t="s">
        <v>25</v>
      </c>
      <c r="J146" s="12" t="s">
        <v>36</v>
      </c>
      <c r="K146" s="12" t="s">
        <v>26</v>
      </c>
      <c r="L146" s="12" t="s">
        <v>27</v>
      </c>
      <c r="M146" s="12" t="s">
        <v>28</v>
      </c>
      <c r="N146" s="12" t="s">
        <v>28</v>
      </c>
      <c r="O146" s="12" t="s">
        <v>29</v>
      </c>
      <c r="P146" s="13"/>
      <c r="Q146" s="13"/>
      <c r="R146" s="14"/>
    </row>
    <row r="147" spans="1:18" ht="232">
      <c r="A147" s="8" t="s">
        <v>75</v>
      </c>
      <c r="B147" s="8" t="s">
        <v>76</v>
      </c>
      <c r="C147" s="9" t="s">
        <v>77</v>
      </c>
      <c r="D147" s="10" t="s">
        <v>1689</v>
      </c>
      <c r="E147" s="10" t="s">
        <v>1690</v>
      </c>
      <c r="F147" s="11">
        <v>-33</v>
      </c>
      <c r="G147" s="10" t="s">
        <v>22</v>
      </c>
      <c r="H147" s="12" t="s">
        <v>23</v>
      </c>
      <c r="I147" s="12" t="s">
        <v>42</v>
      </c>
      <c r="J147" s="12" t="s">
        <v>54</v>
      </c>
      <c r="K147" s="12" t="s">
        <v>26</v>
      </c>
      <c r="L147" s="12" t="s">
        <v>27</v>
      </c>
      <c r="M147" s="12" t="s">
        <v>28</v>
      </c>
      <c r="N147" s="12" t="s">
        <v>28</v>
      </c>
      <c r="O147" s="12" t="s">
        <v>29</v>
      </c>
      <c r="P147" s="13"/>
      <c r="Q147" s="13"/>
      <c r="R147" s="14"/>
    </row>
    <row r="148" spans="1:18" ht="174">
      <c r="A148" s="8" t="s">
        <v>100</v>
      </c>
      <c r="B148" s="8" t="s">
        <v>101</v>
      </c>
      <c r="C148" s="9" t="s">
        <v>102</v>
      </c>
      <c r="D148" s="10" t="s">
        <v>1691</v>
      </c>
      <c r="E148" s="10" t="s">
        <v>1692</v>
      </c>
      <c r="F148" s="11">
        <v>-36</v>
      </c>
      <c r="G148" s="10" t="s">
        <v>22</v>
      </c>
      <c r="H148" s="12" t="s">
        <v>23</v>
      </c>
      <c r="I148" s="12" t="s">
        <v>94</v>
      </c>
      <c r="J148" s="12" t="s">
        <v>54</v>
      </c>
      <c r="K148" s="12" t="s">
        <v>26</v>
      </c>
      <c r="L148" s="12" t="s">
        <v>27</v>
      </c>
      <c r="M148" s="12" t="s">
        <v>28</v>
      </c>
      <c r="N148" s="12" t="s">
        <v>28</v>
      </c>
      <c r="O148" s="12" t="s">
        <v>29</v>
      </c>
      <c r="P148" s="13"/>
      <c r="Q148" s="13"/>
      <c r="R148" s="14"/>
    </row>
    <row r="149" spans="1:18" ht="409.5">
      <c r="A149" s="8" t="s">
        <v>65</v>
      </c>
      <c r="B149" s="8" t="s">
        <v>66</v>
      </c>
      <c r="C149" s="9" t="s">
        <v>67</v>
      </c>
      <c r="D149" s="10" t="s">
        <v>1693</v>
      </c>
      <c r="E149" s="10" t="s">
        <v>1694</v>
      </c>
      <c r="F149" s="11">
        <v>895</v>
      </c>
      <c r="G149" s="10" t="s">
        <v>22</v>
      </c>
      <c r="H149" s="12" t="s">
        <v>23</v>
      </c>
      <c r="I149" s="12" t="s">
        <v>42</v>
      </c>
      <c r="J149" s="12" t="s">
        <v>54</v>
      </c>
      <c r="K149" s="12" t="s">
        <v>26</v>
      </c>
      <c r="L149" s="12" t="s">
        <v>35</v>
      </c>
      <c r="M149" s="12" t="s">
        <v>54</v>
      </c>
      <c r="N149" s="12" t="s">
        <v>36</v>
      </c>
      <c r="O149" s="12" t="s">
        <v>26</v>
      </c>
      <c r="P149" s="13"/>
      <c r="Q149" s="13"/>
      <c r="R149" s="14"/>
    </row>
    <row r="150" spans="1:18" ht="246.5">
      <c r="A150" s="8" t="s">
        <v>257</v>
      </c>
      <c r="B150" s="8" t="s">
        <v>258</v>
      </c>
      <c r="C150" s="9" t="s">
        <v>259</v>
      </c>
      <c r="D150" s="10" t="s">
        <v>1695</v>
      </c>
      <c r="E150" s="10" t="s">
        <v>1696</v>
      </c>
      <c r="F150" s="11">
        <v>1365</v>
      </c>
      <c r="G150" s="10" t="s">
        <v>22</v>
      </c>
      <c r="H150" s="12" t="s">
        <v>27</v>
      </c>
      <c r="I150" s="12" t="s">
        <v>28</v>
      </c>
      <c r="J150" s="12" t="s">
        <v>28</v>
      </c>
      <c r="K150" s="12" t="s">
        <v>29</v>
      </c>
      <c r="L150" s="12" t="s">
        <v>35</v>
      </c>
      <c r="M150" s="12" t="s">
        <v>25</v>
      </c>
      <c r="N150" s="12" t="s">
        <v>36</v>
      </c>
      <c r="O150" s="12" t="s">
        <v>26</v>
      </c>
      <c r="P150" s="13"/>
      <c r="Q150" s="13"/>
      <c r="R150" s="14"/>
    </row>
    <row r="151" spans="1:18" ht="145">
      <c r="A151" s="8" t="s">
        <v>155</v>
      </c>
      <c r="B151" s="8" t="s">
        <v>156</v>
      </c>
      <c r="C151" s="9" t="s">
        <v>157</v>
      </c>
      <c r="D151" s="10" t="s">
        <v>1697</v>
      </c>
      <c r="E151" s="10" t="s">
        <v>1698</v>
      </c>
      <c r="F151" s="11">
        <v>3375</v>
      </c>
      <c r="G151" s="10" t="s">
        <v>22</v>
      </c>
      <c r="H151" s="12" t="s">
        <v>23</v>
      </c>
      <c r="I151" s="12" t="s">
        <v>94</v>
      </c>
      <c r="J151" s="12" t="s">
        <v>54</v>
      </c>
      <c r="K151" s="12" t="s">
        <v>62</v>
      </c>
      <c r="L151" s="12" t="s">
        <v>35</v>
      </c>
      <c r="M151" s="12" t="s">
        <v>54</v>
      </c>
      <c r="N151" s="12" t="s">
        <v>36</v>
      </c>
      <c r="O151" s="12" t="s">
        <v>26</v>
      </c>
      <c r="P151" s="13"/>
      <c r="Q151" s="13"/>
      <c r="R151" s="14"/>
    </row>
    <row r="152" spans="1:18" ht="87">
      <c r="A152" s="8" t="s">
        <v>17</v>
      </c>
      <c r="B152" s="8" t="s">
        <v>18</v>
      </c>
      <c r="C152" s="9" t="s">
        <v>19</v>
      </c>
      <c r="D152" s="10" t="s">
        <v>1699</v>
      </c>
      <c r="E152" s="10" t="s">
        <v>1700</v>
      </c>
      <c r="F152" s="11">
        <v>-44</v>
      </c>
      <c r="G152" s="10" t="s">
        <v>22</v>
      </c>
      <c r="H152" s="12" t="s">
        <v>23</v>
      </c>
      <c r="I152" s="12" t="s">
        <v>24</v>
      </c>
      <c r="J152" s="12" t="s">
        <v>36</v>
      </c>
      <c r="K152" s="12" t="s">
        <v>26</v>
      </c>
      <c r="L152" s="12" t="s">
        <v>35</v>
      </c>
      <c r="M152" s="12" t="s">
        <v>24</v>
      </c>
      <c r="N152" s="12" t="s">
        <v>36</v>
      </c>
      <c r="O152" s="12" t="s">
        <v>62</v>
      </c>
      <c r="P152" s="13"/>
      <c r="Q152" s="13"/>
      <c r="R152" s="14"/>
    </row>
    <row r="153" spans="1:18" ht="174">
      <c r="A153" s="8" t="s">
        <v>1701</v>
      </c>
      <c r="B153" s="8" t="s">
        <v>1702</v>
      </c>
      <c r="C153" s="9" t="s">
        <v>1703</v>
      </c>
      <c r="D153" s="10" t="s">
        <v>1704</v>
      </c>
      <c r="E153" s="10" t="s">
        <v>1705</v>
      </c>
      <c r="F153" s="11">
        <v>718</v>
      </c>
      <c r="G153" s="10" t="s">
        <v>22</v>
      </c>
      <c r="H153" s="12" t="s">
        <v>23</v>
      </c>
      <c r="I153" s="12" t="s">
        <v>24</v>
      </c>
      <c r="J153" s="12" t="s">
        <v>54</v>
      </c>
      <c r="K153" s="12" t="s">
        <v>26</v>
      </c>
      <c r="L153" s="12" t="s">
        <v>35</v>
      </c>
      <c r="M153" s="12" t="s">
        <v>24</v>
      </c>
      <c r="N153" s="12" t="s">
        <v>36</v>
      </c>
      <c r="O153" s="12" t="s">
        <v>26</v>
      </c>
      <c r="P153" s="13"/>
      <c r="Q153" s="13"/>
      <c r="R153" s="14"/>
    </row>
    <row r="154" spans="1:18" ht="145">
      <c r="A154" s="8" t="s">
        <v>566</v>
      </c>
      <c r="B154" s="8" t="s">
        <v>567</v>
      </c>
      <c r="C154" s="9" t="s">
        <v>568</v>
      </c>
      <c r="D154" s="10" t="s">
        <v>1706</v>
      </c>
      <c r="E154" s="10" t="s">
        <v>1707</v>
      </c>
      <c r="F154" s="11">
        <v>1447</v>
      </c>
      <c r="G154" s="10" t="s">
        <v>22</v>
      </c>
      <c r="H154" s="12" t="s">
        <v>23</v>
      </c>
      <c r="I154" s="12" t="s">
        <v>25</v>
      </c>
      <c r="J154" s="12" t="s">
        <v>36</v>
      </c>
      <c r="K154" s="12" t="s">
        <v>26</v>
      </c>
      <c r="L154" s="12" t="s">
        <v>35</v>
      </c>
      <c r="M154" s="12" t="s">
        <v>25</v>
      </c>
      <c r="N154" s="12" t="s">
        <v>36</v>
      </c>
      <c r="O154" s="12" t="s">
        <v>26</v>
      </c>
      <c r="P154" s="13"/>
      <c r="Q154" s="13"/>
      <c r="R154" s="14"/>
    </row>
    <row r="155" spans="1:18" ht="188.5">
      <c r="A155" s="8" t="s">
        <v>455</v>
      </c>
      <c r="B155" s="8" t="s">
        <v>456</v>
      </c>
      <c r="C155" s="9" t="s">
        <v>457</v>
      </c>
      <c r="D155" s="10" t="s">
        <v>1708</v>
      </c>
      <c r="E155" s="10" t="s">
        <v>1709</v>
      </c>
      <c r="F155" s="11">
        <v>-43</v>
      </c>
      <c r="G155" s="10" t="s">
        <v>22</v>
      </c>
      <c r="H155" s="12" t="s">
        <v>23</v>
      </c>
      <c r="I155" s="12" t="s">
        <v>61</v>
      </c>
      <c r="J155" s="12" t="s">
        <v>54</v>
      </c>
      <c r="K155" s="12" t="s">
        <v>62</v>
      </c>
      <c r="L155" s="12" t="s">
        <v>27</v>
      </c>
      <c r="M155" s="12" t="s">
        <v>28</v>
      </c>
      <c r="N155" s="12" t="s">
        <v>28</v>
      </c>
      <c r="O155" s="12" t="s">
        <v>29</v>
      </c>
      <c r="P155" s="13"/>
      <c r="Q155" s="13"/>
      <c r="R155" s="14"/>
    </row>
    <row r="156" spans="1:18" ht="409.5">
      <c r="A156" s="8" t="s">
        <v>75</v>
      </c>
      <c r="B156" s="8" t="s">
        <v>76</v>
      </c>
      <c r="C156" s="9" t="s">
        <v>77</v>
      </c>
      <c r="D156" s="10" t="s">
        <v>1710</v>
      </c>
      <c r="E156" s="10" t="s">
        <v>1711</v>
      </c>
      <c r="F156" s="11">
        <v>5394</v>
      </c>
      <c r="G156" s="10" t="s">
        <v>22</v>
      </c>
      <c r="H156" s="12" t="s">
        <v>23</v>
      </c>
      <c r="I156" s="12" t="s">
        <v>42</v>
      </c>
      <c r="J156" s="12" t="s">
        <v>54</v>
      </c>
      <c r="K156" s="12" t="s">
        <v>26</v>
      </c>
      <c r="L156" s="12" t="s">
        <v>27</v>
      </c>
      <c r="M156" s="12" t="s">
        <v>28</v>
      </c>
      <c r="N156" s="12" t="s">
        <v>28</v>
      </c>
      <c r="O156" s="12" t="s">
        <v>29</v>
      </c>
      <c r="P156" s="13"/>
      <c r="Q156" s="13"/>
      <c r="R156" s="14"/>
    </row>
    <row r="157" spans="1:18" ht="232">
      <c r="A157" s="8" t="s">
        <v>75</v>
      </c>
      <c r="B157" s="8" t="s">
        <v>76</v>
      </c>
      <c r="C157" s="9" t="s">
        <v>77</v>
      </c>
      <c r="D157" s="10" t="s">
        <v>1712</v>
      </c>
      <c r="E157" s="10" t="s">
        <v>1713</v>
      </c>
      <c r="F157" s="11">
        <v>1429</v>
      </c>
      <c r="G157" s="10" t="s">
        <v>22</v>
      </c>
      <c r="H157" s="12" t="s">
        <v>23</v>
      </c>
      <c r="I157" s="12" t="s">
        <v>42</v>
      </c>
      <c r="J157" s="12" t="s">
        <v>54</v>
      </c>
      <c r="K157" s="12" t="s">
        <v>26</v>
      </c>
      <c r="L157" s="12" t="s">
        <v>35</v>
      </c>
      <c r="M157" s="12" t="s">
        <v>25</v>
      </c>
      <c r="N157" s="12" t="s">
        <v>54</v>
      </c>
      <c r="O157" s="12" t="s">
        <v>26</v>
      </c>
      <c r="P157" s="13"/>
      <c r="Q157" s="13"/>
      <c r="R157" s="14"/>
    </row>
    <row r="158" spans="1:18" ht="203">
      <c r="A158" s="8" t="s">
        <v>141</v>
      </c>
      <c r="B158" s="8" t="s">
        <v>142</v>
      </c>
      <c r="C158" s="9" t="s">
        <v>143</v>
      </c>
      <c r="D158" s="10" t="s">
        <v>1714</v>
      </c>
      <c r="E158" s="10" t="s">
        <v>1715</v>
      </c>
      <c r="F158" s="11">
        <v>-33</v>
      </c>
      <c r="G158" s="10" t="s">
        <v>22</v>
      </c>
      <c r="H158" s="12" t="s">
        <v>23</v>
      </c>
      <c r="I158" s="12" t="s">
        <v>24</v>
      </c>
      <c r="J158" s="12" t="s">
        <v>42</v>
      </c>
      <c r="K158" s="12" t="s">
        <v>26</v>
      </c>
      <c r="L158" s="12" t="s">
        <v>35</v>
      </c>
      <c r="M158" s="12" t="s">
        <v>25</v>
      </c>
      <c r="N158" s="12" t="s">
        <v>28</v>
      </c>
      <c r="O158" s="12" t="s">
        <v>26</v>
      </c>
      <c r="P158" s="13"/>
      <c r="Q158" s="13"/>
      <c r="R158" s="14"/>
    </row>
    <row r="159" spans="1:18" ht="159.5">
      <c r="A159" s="8" t="s">
        <v>283</v>
      </c>
      <c r="B159" s="8" t="s">
        <v>284</v>
      </c>
      <c r="C159" s="9" t="s">
        <v>285</v>
      </c>
      <c r="D159" s="10" t="s">
        <v>1716</v>
      </c>
      <c r="E159" s="10" t="s">
        <v>1717</v>
      </c>
      <c r="F159" s="11">
        <v>2100</v>
      </c>
      <c r="G159" s="10" t="s">
        <v>22</v>
      </c>
      <c r="H159" s="12" t="s">
        <v>27</v>
      </c>
      <c r="I159" s="12" t="s">
        <v>28</v>
      </c>
      <c r="J159" s="12" t="s">
        <v>28</v>
      </c>
      <c r="K159" s="12" t="s">
        <v>29</v>
      </c>
      <c r="L159" s="12" t="s">
        <v>27</v>
      </c>
      <c r="M159" s="12" t="s">
        <v>28</v>
      </c>
      <c r="N159" s="12" t="s">
        <v>28</v>
      </c>
      <c r="O159" s="12" t="s">
        <v>29</v>
      </c>
      <c r="P159" s="13"/>
      <c r="Q159" s="13"/>
      <c r="R159" s="14"/>
    </row>
    <row r="160" spans="1:18" ht="409.5">
      <c r="A160" s="8" t="s">
        <v>212</v>
      </c>
      <c r="B160" s="8" t="s">
        <v>213</v>
      </c>
      <c r="C160" s="9" t="s">
        <v>214</v>
      </c>
      <c r="D160" s="10" t="s">
        <v>1718</v>
      </c>
      <c r="E160" s="10" t="s">
        <v>1719</v>
      </c>
      <c r="F160" s="11">
        <v>-102</v>
      </c>
      <c r="G160" s="10" t="s">
        <v>22</v>
      </c>
      <c r="H160" s="12" t="s">
        <v>23</v>
      </c>
      <c r="I160" s="12" t="s">
        <v>61</v>
      </c>
      <c r="J160" s="12" t="s">
        <v>36</v>
      </c>
      <c r="K160" s="12" t="s">
        <v>26</v>
      </c>
      <c r="L160" s="12" t="s">
        <v>35</v>
      </c>
      <c r="M160" s="12" t="s">
        <v>94</v>
      </c>
      <c r="N160" s="12" t="s">
        <v>36</v>
      </c>
      <c r="O160" s="12" t="s">
        <v>26</v>
      </c>
      <c r="P160" s="13"/>
      <c r="Q160" s="13"/>
      <c r="R160" s="14"/>
    </row>
    <row r="161" spans="1:18" ht="174">
      <c r="A161" s="8" t="s">
        <v>1720</v>
      </c>
      <c r="B161" s="8" t="s">
        <v>1721</v>
      </c>
      <c r="C161" s="9" t="s">
        <v>1722</v>
      </c>
      <c r="D161" s="10" t="s">
        <v>1723</v>
      </c>
      <c r="E161" s="10" t="s">
        <v>1724</v>
      </c>
      <c r="F161" s="11">
        <v>-59</v>
      </c>
      <c r="G161" s="10" t="s">
        <v>22</v>
      </c>
      <c r="H161" s="12" t="s">
        <v>23</v>
      </c>
      <c r="I161" s="12" t="s">
        <v>328</v>
      </c>
      <c r="J161" s="12" t="s">
        <v>25</v>
      </c>
      <c r="K161" s="12" t="s">
        <v>26</v>
      </c>
      <c r="L161" s="12" t="s">
        <v>27</v>
      </c>
      <c r="M161" s="12" t="s">
        <v>28</v>
      </c>
      <c r="N161" s="12" t="s">
        <v>28</v>
      </c>
      <c r="O161" s="12" t="s">
        <v>29</v>
      </c>
      <c r="P161" s="13"/>
      <c r="Q161" s="13"/>
      <c r="R161" s="14"/>
    </row>
    <row r="162" spans="1:18" ht="377">
      <c r="A162" s="8" t="s">
        <v>250</v>
      </c>
      <c r="B162" s="8" t="s">
        <v>251</v>
      </c>
      <c r="C162" s="9" t="s">
        <v>252</v>
      </c>
      <c r="D162" s="10" t="s">
        <v>1725</v>
      </c>
      <c r="E162" s="10" t="s">
        <v>1726</v>
      </c>
      <c r="F162" s="11">
        <v>1877</v>
      </c>
      <c r="G162" s="10" t="s">
        <v>22</v>
      </c>
      <c r="H162" s="12" t="s">
        <v>23</v>
      </c>
      <c r="I162" s="12" t="s">
        <v>42</v>
      </c>
      <c r="J162" s="12" t="s">
        <v>36</v>
      </c>
      <c r="K162" s="12" t="s">
        <v>26</v>
      </c>
      <c r="L162" s="12" t="s">
        <v>35</v>
      </c>
      <c r="M162" s="12" t="s">
        <v>54</v>
      </c>
      <c r="N162" s="12" t="s">
        <v>36</v>
      </c>
      <c r="O162" s="12" t="s">
        <v>26</v>
      </c>
      <c r="P162" s="13"/>
      <c r="Q162" s="13"/>
      <c r="R162" s="14"/>
    </row>
    <row r="163" spans="1:18" ht="409.5">
      <c r="A163" s="8" t="s">
        <v>44</v>
      </c>
      <c r="B163" s="8" t="s">
        <v>45</v>
      </c>
      <c r="C163" s="9" t="s">
        <v>46</v>
      </c>
      <c r="D163" s="10" t="s">
        <v>1727</v>
      </c>
      <c r="E163" s="10" t="s">
        <v>1728</v>
      </c>
      <c r="F163" s="11">
        <v>1124</v>
      </c>
      <c r="G163" s="10" t="s">
        <v>22</v>
      </c>
      <c r="H163" s="12" t="s">
        <v>23</v>
      </c>
      <c r="I163" s="12" t="s">
        <v>25</v>
      </c>
      <c r="J163" s="12" t="s">
        <v>36</v>
      </c>
      <c r="K163" s="12" t="s">
        <v>26</v>
      </c>
      <c r="L163" s="12" t="s">
        <v>35</v>
      </c>
      <c r="M163" s="12" t="s">
        <v>61</v>
      </c>
      <c r="N163" s="12" t="s">
        <v>36</v>
      </c>
      <c r="O163" s="12" t="s">
        <v>26</v>
      </c>
      <c r="P163" s="13"/>
      <c r="Q163" s="13"/>
      <c r="R163" s="14"/>
    </row>
    <row r="164" spans="1:18" ht="409.5">
      <c r="A164" s="8" t="s">
        <v>540</v>
      </c>
      <c r="B164" s="8" t="s">
        <v>541</v>
      </c>
      <c r="C164" s="9" t="s">
        <v>542</v>
      </c>
      <c r="D164" s="10" t="s">
        <v>1729</v>
      </c>
      <c r="E164" s="10" t="s">
        <v>1730</v>
      </c>
      <c r="F164" s="11">
        <v>-29</v>
      </c>
      <c r="G164" s="10" t="s">
        <v>327</v>
      </c>
      <c r="H164" s="12" t="s">
        <v>23</v>
      </c>
      <c r="I164" s="12" t="s">
        <v>61</v>
      </c>
      <c r="J164" s="12" t="s">
        <v>36</v>
      </c>
      <c r="K164" s="12" t="s">
        <v>26</v>
      </c>
      <c r="L164" s="12" t="s">
        <v>35</v>
      </c>
      <c r="M164" s="12" t="s">
        <v>61</v>
      </c>
      <c r="N164" s="12" t="s">
        <v>54</v>
      </c>
      <c r="O164" s="12" t="s">
        <v>26</v>
      </c>
      <c r="P164" s="13"/>
      <c r="Q164" s="13"/>
      <c r="R164" s="14"/>
    </row>
    <row r="165" spans="1:18" ht="159.5">
      <c r="A165" s="8" t="s">
        <v>70</v>
      </c>
      <c r="B165" s="8" t="s">
        <v>71</v>
      </c>
      <c r="C165" s="9" t="s">
        <v>72</v>
      </c>
      <c r="D165" s="10" t="s">
        <v>1731</v>
      </c>
      <c r="E165" s="10" t="s">
        <v>1732</v>
      </c>
      <c r="F165" s="11">
        <v>1145</v>
      </c>
      <c r="G165" s="10" t="s">
        <v>22</v>
      </c>
      <c r="H165" s="12" t="s">
        <v>23</v>
      </c>
      <c r="I165" s="12" t="s">
        <v>42</v>
      </c>
      <c r="J165" s="12" t="s">
        <v>36</v>
      </c>
      <c r="K165" s="12" t="s">
        <v>26</v>
      </c>
      <c r="L165" s="12" t="s">
        <v>27</v>
      </c>
      <c r="M165" s="12" t="s">
        <v>28</v>
      </c>
      <c r="N165" s="12" t="s">
        <v>28</v>
      </c>
      <c r="O165" s="12" t="s">
        <v>29</v>
      </c>
      <c r="P165" s="13"/>
      <c r="Q165" s="13"/>
      <c r="R165" s="14"/>
    </row>
    <row r="166" spans="1:18" ht="409.5">
      <c r="A166" s="8" t="s">
        <v>17</v>
      </c>
      <c r="B166" s="8" t="s">
        <v>18</v>
      </c>
      <c r="C166" s="9" t="s">
        <v>19</v>
      </c>
      <c r="D166" s="10" t="s">
        <v>1733</v>
      </c>
      <c r="E166" s="10" t="s">
        <v>1734</v>
      </c>
      <c r="F166" s="11">
        <v>1806</v>
      </c>
      <c r="G166" s="10" t="s">
        <v>22</v>
      </c>
      <c r="H166" s="12" t="s">
        <v>23</v>
      </c>
      <c r="I166" s="12" t="s">
        <v>24</v>
      </c>
      <c r="J166" s="12" t="s">
        <v>36</v>
      </c>
      <c r="K166" s="12" t="s">
        <v>26</v>
      </c>
      <c r="L166" s="12" t="s">
        <v>35</v>
      </c>
      <c r="M166" s="12" t="s">
        <v>61</v>
      </c>
      <c r="N166" s="12" t="s">
        <v>54</v>
      </c>
      <c r="O166" s="12" t="s">
        <v>26</v>
      </c>
      <c r="P166" s="13"/>
      <c r="Q166" s="13"/>
      <c r="R166" s="14"/>
    </row>
    <row r="167" spans="1:18" ht="409.5">
      <c r="A167" s="8" t="s">
        <v>1435</v>
      </c>
      <c r="B167" s="8" t="s">
        <v>1436</v>
      </c>
      <c r="C167" s="9" t="s">
        <v>1437</v>
      </c>
      <c r="D167" s="10" t="s">
        <v>1735</v>
      </c>
      <c r="E167" s="10" t="s">
        <v>1736</v>
      </c>
      <c r="F167" s="11">
        <v>968</v>
      </c>
      <c r="G167" s="10" t="s">
        <v>22</v>
      </c>
      <c r="H167" s="12" t="s">
        <v>23</v>
      </c>
      <c r="I167" s="12" t="s">
        <v>54</v>
      </c>
      <c r="J167" s="12" t="s">
        <v>36</v>
      </c>
      <c r="K167" s="12" t="s">
        <v>26</v>
      </c>
      <c r="L167" s="12" t="s">
        <v>35</v>
      </c>
      <c r="M167" s="12" t="s">
        <v>54</v>
      </c>
      <c r="N167" s="12" t="s">
        <v>36</v>
      </c>
      <c r="O167" s="12" t="s">
        <v>26</v>
      </c>
      <c r="P167" s="13"/>
      <c r="Q167" s="13"/>
      <c r="R167" s="14"/>
    </row>
    <row r="168" spans="1:18" ht="87">
      <c r="A168" s="8" t="s">
        <v>17</v>
      </c>
      <c r="B168" s="8" t="s">
        <v>18</v>
      </c>
      <c r="C168" s="9" t="s">
        <v>19</v>
      </c>
      <c r="D168" s="10" t="s">
        <v>1737</v>
      </c>
      <c r="E168" s="10" t="s">
        <v>1738</v>
      </c>
      <c r="F168" s="11">
        <v>812</v>
      </c>
      <c r="G168" s="10" t="s">
        <v>22</v>
      </c>
      <c r="H168" s="12" t="s">
        <v>23</v>
      </c>
      <c r="I168" s="12" t="s">
        <v>24</v>
      </c>
      <c r="J168" s="12" t="s">
        <v>36</v>
      </c>
      <c r="K168" s="12" t="s">
        <v>26</v>
      </c>
      <c r="L168" s="12" t="s">
        <v>27</v>
      </c>
      <c r="M168" s="12" t="s">
        <v>28</v>
      </c>
      <c r="N168" s="12" t="s">
        <v>28</v>
      </c>
      <c r="O168" s="12" t="s">
        <v>29</v>
      </c>
      <c r="P168" s="13"/>
      <c r="Q168" s="13"/>
      <c r="R168" s="14"/>
    </row>
    <row r="169" spans="1:18" ht="275.5">
      <c r="A169" s="8" t="s">
        <v>312</v>
      </c>
      <c r="B169" s="8" t="s">
        <v>313</v>
      </c>
      <c r="C169" s="9" t="s">
        <v>314</v>
      </c>
      <c r="D169" s="10" t="s">
        <v>1739</v>
      </c>
      <c r="E169" s="10" t="s">
        <v>1740</v>
      </c>
      <c r="F169" s="11">
        <v>-147</v>
      </c>
      <c r="G169" s="10" t="s">
        <v>22</v>
      </c>
      <c r="H169" s="12" t="s">
        <v>23</v>
      </c>
      <c r="I169" s="12" t="s">
        <v>24</v>
      </c>
      <c r="J169" s="12" t="s">
        <v>36</v>
      </c>
      <c r="K169" s="12" t="s">
        <v>26</v>
      </c>
      <c r="L169" s="12" t="s">
        <v>35</v>
      </c>
      <c r="M169" s="12" t="s">
        <v>28</v>
      </c>
      <c r="N169" s="12" t="s">
        <v>28</v>
      </c>
      <c r="O169" s="12" t="s">
        <v>62</v>
      </c>
      <c r="P169" s="13"/>
      <c r="Q169" s="13"/>
      <c r="R169" s="14"/>
    </row>
    <row r="170" spans="1:18" ht="261">
      <c r="A170" s="8" t="s">
        <v>1741</v>
      </c>
      <c r="B170" s="8" t="s">
        <v>1742</v>
      </c>
      <c r="C170" s="9" t="s">
        <v>1743</v>
      </c>
      <c r="D170" s="10" t="s">
        <v>1744</v>
      </c>
      <c r="E170" s="10" t="s">
        <v>1745</v>
      </c>
      <c r="F170" s="11">
        <v>2162</v>
      </c>
      <c r="G170" s="10" t="s">
        <v>22</v>
      </c>
      <c r="H170" s="12" t="s">
        <v>23</v>
      </c>
      <c r="I170" s="12" t="s">
        <v>61</v>
      </c>
      <c r="J170" s="12" t="s">
        <v>36</v>
      </c>
      <c r="K170" s="12" t="s">
        <v>26</v>
      </c>
      <c r="L170" s="12" t="s">
        <v>27</v>
      </c>
      <c r="M170" s="12" t="s">
        <v>28</v>
      </c>
      <c r="N170" s="12" t="s">
        <v>28</v>
      </c>
      <c r="O170" s="12" t="s">
        <v>29</v>
      </c>
      <c r="P170" s="13"/>
      <c r="Q170" s="13"/>
      <c r="R170" s="14"/>
    </row>
    <row r="171" spans="1:18" ht="217.5">
      <c r="A171" s="8" t="s">
        <v>160</v>
      </c>
      <c r="B171" s="8" t="s">
        <v>161</v>
      </c>
      <c r="C171" s="9" t="s">
        <v>162</v>
      </c>
      <c r="D171" s="10" t="s">
        <v>1746</v>
      </c>
      <c r="E171" s="10" t="s">
        <v>1747</v>
      </c>
      <c r="F171" s="11">
        <v>1174</v>
      </c>
      <c r="G171" s="10" t="s">
        <v>22</v>
      </c>
      <c r="H171" s="12" t="s">
        <v>23</v>
      </c>
      <c r="I171" s="12" t="s">
        <v>61</v>
      </c>
      <c r="J171" s="12" t="s">
        <v>54</v>
      </c>
      <c r="K171" s="12" t="s">
        <v>62</v>
      </c>
      <c r="L171" s="12" t="s">
        <v>35</v>
      </c>
      <c r="M171" s="12" t="s">
        <v>61</v>
      </c>
      <c r="N171" s="12" t="s">
        <v>54</v>
      </c>
      <c r="O171" s="12" t="s">
        <v>26</v>
      </c>
      <c r="P171" s="13"/>
      <c r="Q171" s="13"/>
      <c r="R171" s="14"/>
    </row>
    <row r="172" spans="1:18" ht="232">
      <c r="A172" s="8" t="s">
        <v>1748</v>
      </c>
      <c r="B172" s="8" t="s">
        <v>1749</v>
      </c>
      <c r="C172" s="9" t="s">
        <v>1750</v>
      </c>
      <c r="D172" s="10" t="s">
        <v>1751</v>
      </c>
      <c r="E172" s="10" t="s">
        <v>1752</v>
      </c>
      <c r="F172" s="11">
        <v>-27</v>
      </c>
      <c r="G172" s="10" t="s">
        <v>22</v>
      </c>
      <c r="H172" s="12" t="s">
        <v>23</v>
      </c>
      <c r="I172" s="12" t="s">
        <v>61</v>
      </c>
      <c r="J172" s="12" t="s">
        <v>36</v>
      </c>
      <c r="K172" s="12" t="s">
        <v>26</v>
      </c>
      <c r="L172" s="12" t="s">
        <v>27</v>
      </c>
      <c r="M172" s="12" t="s">
        <v>28</v>
      </c>
      <c r="N172" s="12" t="s">
        <v>28</v>
      </c>
      <c r="O172" s="12" t="s">
        <v>29</v>
      </c>
      <c r="P172" s="13"/>
      <c r="Q172" s="13"/>
      <c r="R172" s="14"/>
    </row>
    <row r="173" spans="1:18" ht="159.5">
      <c r="A173" s="8" t="s">
        <v>283</v>
      </c>
      <c r="B173" s="8" t="s">
        <v>284</v>
      </c>
      <c r="C173" s="9" t="s">
        <v>285</v>
      </c>
      <c r="D173" s="10" t="s">
        <v>1753</v>
      </c>
      <c r="E173" s="10" t="s">
        <v>1754</v>
      </c>
      <c r="F173" s="11">
        <v>1381</v>
      </c>
      <c r="G173" s="10" t="s">
        <v>22</v>
      </c>
      <c r="H173" s="12" t="s">
        <v>27</v>
      </c>
      <c r="I173" s="12" t="s">
        <v>28</v>
      </c>
      <c r="J173" s="12" t="s">
        <v>28</v>
      </c>
      <c r="K173" s="12" t="s">
        <v>29</v>
      </c>
      <c r="L173" s="12" t="s">
        <v>27</v>
      </c>
      <c r="M173" s="12" t="s">
        <v>28</v>
      </c>
      <c r="N173" s="12" t="s">
        <v>28</v>
      </c>
      <c r="O173" s="12" t="s">
        <v>29</v>
      </c>
      <c r="P173" s="13"/>
      <c r="Q173" s="13"/>
      <c r="R173" s="14"/>
    </row>
    <row r="174" spans="1:18" ht="409.5">
      <c r="A174" s="8" t="s">
        <v>741</v>
      </c>
      <c r="B174" s="8" t="s">
        <v>742</v>
      </c>
      <c r="C174" s="9" t="s">
        <v>743</v>
      </c>
      <c r="D174" s="10" t="s">
        <v>1755</v>
      </c>
      <c r="E174" s="10" t="s">
        <v>1756</v>
      </c>
      <c r="F174" s="11">
        <v>-163</v>
      </c>
      <c r="G174" s="10" t="s">
        <v>22</v>
      </c>
      <c r="H174" s="12" t="s">
        <v>23</v>
      </c>
      <c r="I174" s="12" t="s">
        <v>61</v>
      </c>
      <c r="J174" s="12" t="s">
        <v>36</v>
      </c>
      <c r="K174" s="12" t="s">
        <v>26</v>
      </c>
      <c r="L174" s="12" t="s">
        <v>35</v>
      </c>
      <c r="M174" s="12" t="s">
        <v>94</v>
      </c>
      <c r="N174" s="12" t="s">
        <v>36</v>
      </c>
      <c r="O174" s="12" t="s">
        <v>43</v>
      </c>
      <c r="P174" s="13"/>
      <c r="Q174" s="13"/>
      <c r="R174" s="14"/>
    </row>
    <row r="175" spans="1:18" ht="409.5">
      <c r="A175" s="8" t="s">
        <v>124</v>
      </c>
      <c r="B175" s="8" t="s">
        <v>125</v>
      </c>
      <c r="C175" s="9" t="s">
        <v>126</v>
      </c>
      <c r="D175" s="10" t="s">
        <v>1757</v>
      </c>
      <c r="E175" s="10" t="s">
        <v>1758</v>
      </c>
      <c r="F175" s="11">
        <v>1047</v>
      </c>
      <c r="G175" s="10" t="s">
        <v>22</v>
      </c>
      <c r="H175" s="12" t="s">
        <v>23</v>
      </c>
      <c r="I175" s="12" t="s">
        <v>24</v>
      </c>
      <c r="J175" s="12" t="s">
        <v>36</v>
      </c>
      <c r="K175" s="12" t="s">
        <v>26</v>
      </c>
      <c r="L175" s="12" t="s">
        <v>35</v>
      </c>
      <c r="M175" s="12" t="s">
        <v>24</v>
      </c>
      <c r="N175" s="12" t="s">
        <v>36</v>
      </c>
      <c r="O175" s="12" t="s">
        <v>62</v>
      </c>
      <c r="P175" s="13"/>
      <c r="Q175" s="13"/>
      <c r="R175" s="14"/>
    </row>
    <row r="176" spans="1:18" ht="174">
      <c r="A176" s="8" t="s">
        <v>250</v>
      </c>
      <c r="B176" s="8" t="s">
        <v>251</v>
      </c>
      <c r="C176" s="9" t="s">
        <v>252</v>
      </c>
      <c r="D176" s="10" t="s">
        <v>1759</v>
      </c>
      <c r="E176" s="10" t="s">
        <v>1760</v>
      </c>
      <c r="F176" s="11">
        <v>-26</v>
      </c>
      <c r="G176" s="10" t="s">
        <v>22</v>
      </c>
      <c r="H176" s="12" t="s">
        <v>23</v>
      </c>
      <c r="I176" s="12" t="s">
        <v>42</v>
      </c>
      <c r="J176" s="12" t="s">
        <v>36</v>
      </c>
      <c r="K176" s="12" t="s">
        <v>26</v>
      </c>
      <c r="L176" s="12" t="s">
        <v>27</v>
      </c>
      <c r="M176" s="12" t="s">
        <v>28</v>
      </c>
      <c r="N176" s="12" t="s">
        <v>28</v>
      </c>
      <c r="O176" s="12" t="s">
        <v>29</v>
      </c>
      <c r="P176" s="13"/>
      <c r="Q176" s="13"/>
      <c r="R176" s="14"/>
    </row>
    <row r="177" spans="1:18" ht="145">
      <c r="A177" s="8" t="s">
        <v>1590</v>
      </c>
      <c r="B177" s="8" t="s">
        <v>1591</v>
      </c>
      <c r="C177" s="9" t="s">
        <v>1592</v>
      </c>
      <c r="D177" s="10" t="s">
        <v>1761</v>
      </c>
      <c r="E177" s="10" t="s">
        <v>1762</v>
      </c>
      <c r="F177" s="11">
        <v>1163</v>
      </c>
      <c r="G177" s="10" t="s">
        <v>22</v>
      </c>
      <c r="H177" s="12" t="s">
        <v>23</v>
      </c>
      <c r="I177" s="12" t="s">
        <v>24</v>
      </c>
      <c r="J177" s="12" t="s">
        <v>36</v>
      </c>
      <c r="K177" s="12" t="s">
        <v>26</v>
      </c>
      <c r="L177" s="12" t="s">
        <v>27</v>
      </c>
      <c r="M177" s="12" t="s">
        <v>28</v>
      </c>
      <c r="N177" s="12" t="s">
        <v>28</v>
      </c>
      <c r="O177" s="12" t="s">
        <v>29</v>
      </c>
      <c r="P177" s="13"/>
      <c r="Q177" s="13"/>
      <c r="R177" s="14"/>
    </row>
    <row r="178" spans="1:18" ht="409.5">
      <c r="A178" s="8" t="s">
        <v>638</v>
      </c>
      <c r="B178" s="15" t="s">
        <v>639</v>
      </c>
      <c r="C178" s="9" t="s">
        <v>640</v>
      </c>
      <c r="D178" s="10" t="s">
        <v>1763</v>
      </c>
      <c r="E178" s="10" t="s">
        <v>1764</v>
      </c>
      <c r="F178" s="11">
        <v>754</v>
      </c>
      <c r="G178" s="10" t="s">
        <v>22</v>
      </c>
      <c r="H178" s="12" t="s">
        <v>23</v>
      </c>
      <c r="I178" s="12" t="s">
        <v>42</v>
      </c>
      <c r="J178" s="12" t="s">
        <v>94</v>
      </c>
      <c r="K178" s="12" t="s">
        <v>26</v>
      </c>
      <c r="L178" s="12" t="s">
        <v>35</v>
      </c>
      <c r="M178" s="12" t="s">
        <v>25</v>
      </c>
      <c r="N178" s="12" t="s">
        <v>36</v>
      </c>
      <c r="O178" s="12" t="s">
        <v>26</v>
      </c>
      <c r="P178" s="13"/>
      <c r="Q178" s="13"/>
      <c r="R178" s="14"/>
    </row>
    <row r="179" spans="1:18" ht="145">
      <c r="A179" s="8" t="s">
        <v>89</v>
      </c>
      <c r="B179" s="8" t="s">
        <v>90</v>
      </c>
      <c r="C179" s="9" t="s">
        <v>91</v>
      </c>
      <c r="D179" s="10" t="s">
        <v>1765</v>
      </c>
      <c r="E179" s="10" t="s">
        <v>1766</v>
      </c>
      <c r="F179" s="11">
        <v>1396</v>
      </c>
      <c r="G179" s="10" t="s">
        <v>22</v>
      </c>
      <c r="H179" s="12" t="s">
        <v>23</v>
      </c>
      <c r="I179" s="12" t="s">
        <v>94</v>
      </c>
      <c r="J179" s="12" t="s">
        <v>36</v>
      </c>
      <c r="K179" s="12" t="s">
        <v>26</v>
      </c>
      <c r="L179" s="12" t="s">
        <v>35</v>
      </c>
      <c r="M179" s="12" t="s">
        <v>28</v>
      </c>
      <c r="N179" s="12" t="s">
        <v>28</v>
      </c>
      <c r="O179" s="12" t="s">
        <v>26</v>
      </c>
      <c r="P179" s="13"/>
      <c r="Q179" s="13"/>
      <c r="R179" s="14"/>
    </row>
    <row r="180" spans="1:18" ht="159.5">
      <c r="A180" s="8" t="s">
        <v>114</v>
      </c>
      <c r="B180" s="8" t="s">
        <v>115</v>
      </c>
      <c r="C180" s="9" t="s">
        <v>116</v>
      </c>
      <c r="D180" s="10" t="s">
        <v>1767</v>
      </c>
      <c r="E180" s="10" t="s">
        <v>1768</v>
      </c>
      <c r="F180" s="11">
        <v>-105</v>
      </c>
      <c r="G180" s="10" t="s">
        <v>22</v>
      </c>
      <c r="H180" s="12" t="s">
        <v>23</v>
      </c>
      <c r="I180" s="12" t="s">
        <v>54</v>
      </c>
      <c r="J180" s="12" t="s">
        <v>42</v>
      </c>
      <c r="K180" s="12" t="s">
        <v>26</v>
      </c>
      <c r="L180" s="12" t="s">
        <v>27</v>
      </c>
      <c r="M180" s="12" t="s">
        <v>28</v>
      </c>
      <c r="N180" s="12" t="s">
        <v>28</v>
      </c>
      <c r="O180" s="12" t="s">
        <v>29</v>
      </c>
      <c r="P180" s="13"/>
      <c r="Q180" s="13"/>
      <c r="R180" s="14"/>
    </row>
    <row r="181" spans="1:18" ht="174">
      <c r="A181" s="8" t="s">
        <v>197</v>
      </c>
      <c r="B181" s="8" t="s">
        <v>198</v>
      </c>
      <c r="C181" s="9" t="s">
        <v>199</v>
      </c>
      <c r="D181" s="10" t="s">
        <v>1769</v>
      </c>
      <c r="E181" s="10" t="s">
        <v>1770</v>
      </c>
      <c r="F181" s="11">
        <v>-70</v>
      </c>
      <c r="G181" s="10" t="s">
        <v>22</v>
      </c>
      <c r="H181" s="12" t="s">
        <v>35</v>
      </c>
      <c r="I181" s="12" t="s">
        <v>61</v>
      </c>
      <c r="J181" s="12" t="s">
        <v>36</v>
      </c>
      <c r="K181" s="12" t="s">
        <v>26</v>
      </c>
      <c r="L181" s="12" t="s">
        <v>27</v>
      </c>
      <c r="M181" s="12" t="s">
        <v>28</v>
      </c>
      <c r="N181" s="12" t="s">
        <v>28</v>
      </c>
      <c r="O181" s="12" t="s">
        <v>29</v>
      </c>
      <c r="P181" s="13"/>
      <c r="Q181" s="13"/>
      <c r="R181" s="14"/>
    </row>
    <row r="182" spans="1:18" ht="333.5">
      <c r="A182" s="8" t="s">
        <v>696</v>
      </c>
      <c r="B182" s="8" t="s">
        <v>697</v>
      </c>
      <c r="C182" s="9" t="s">
        <v>698</v>
      </c>
      <c r="D182" s="10" t="s">
        <v>1771</v>
      </c>
      <c r="E182" s="10" t="s">
        <v>1772</v>
      </c>
      <c r="F182" s="11">
        <v>1200</v>
      </c>
      <c r="G182" s="10" t="s">
        <v>22</v>
      </c>
      <c r="H182" s="12" t="s">
        <v>23</v>
      </c>
      <c r="I182" s="12" t="s">
        <v>61</v>
      </c>
      <c r="J182" s="12" t="s">
        <v>36</v>
      </c>
      <c r="K182" s="12" t="s">
        <v>26</v>
      </c>
      <c r="L182" s="12" t="s">
        <v>27</v>
      </c>
      <c r="M182" s="12" t="s">
        <v>28</v>
      </c>
      <c r="N182" s="12" t="s">
        <v>28</v>
      </c>
      <c r="O182" s="12" t="s">
        <v>29</v>
      </c>
      <c r="P182" s="13"/>
      <c r="Q182" s="13"/>
      <c r="R182" s="14"/>
    </row>
    <row r="183" spans="1:18" ht="188.5">
      <c r="A183" s="8" t="s">
        <v>187</v>
      </c>
      <c r="B183" s="8" t="s">
        <v>188</v>
      </c>
      <c r="C183" s="9" t="s">
        <v>189</v>
      </c>
      <c r="D183" s="10" t="s">
        <v>1773</v>
      </c>
      <c r="E183" s="10" t="s">
        <v>1774</v>
      </c>
      <c r="F183" s="11">
        <v>-30</v>
      </c>
      <c r="G183" s="10" t="s">
        <v>22</v>
      </c>
      <c r="H183" s="12" t="s">
        <v>23</v>
      </c>
      <c r="I183" s="12" t="s">
        <v>24</v>
      </c>
      <c r="J183" s="12" t="s">
        <v>36</v>
      </c>
      <c r="K183" s="12" t="s">
        <v>26</v>
      </c>
      <c r="L183" s="12" t="s">
        <v>27</v>
      </c>
      <c r="M183" s="12" t="s">
        <v>28</v>
      </c>
      <c r="N183" s="12" t="s">
        <v>28</v>
      </c>
      <c r="O183" s="12" t="s">
        <v>29</v>
      </c>
      <c r="P183" s="13"/>
      <c r="Q183" s="13"/>
      <c r="R183" s="14"/>
    </row>
    <row r="184" spans="1:18" ht="159.5">
      <c r="A184" s="8" t="s">
        <v>278</v>
      </c>
      <c r="B184" s="8" t="s">
        <v>279</v>
      </c>
      <c r="C184" s="9" t="s">
        <v>280</v>
      </c>
      <c r="D184" s="10" t="s">
        <v>1775</v>
      </c>
      <c r="E184" s="10" t="s">
        <v>1776</v>
      </c>
      <c r="F184" s="11">
        <v>-48</v>
      </c>
      <c r="G184" s="10" t="s">
        <v>22</v>
      </c>
      <c r="H184" s="12" t="s">
        <v>23</v>
      </c>
      <c r="I184" s="12" t="s">
        <v>54</v>
      </c>
      <c r="J184" s="12" t="s">
        <v>42</v>
      </c>
      <c r="K184" s="12" t="s">
        <v>26</v>
      </c>
      <c r="L184" s="12" t="s">
        <v>35</v>
      </c>
      <c r="M184" s="12" t="s">
        <v>28</v>
      </c>
      <c r="N184" s="12" t="s">
        <v>28</v>
      </c>
      <c r="O184" s="12" t="s">
        <v>29</v>
      </c>
      <c r="P184" s="13"/>
      <c r="Q184" s="13"/>
      <c r="R184" s="14"/>
    </row>
    <row r="185" spans="1:18" ht="203">
      <c r="A185" s="8" t="s">
        <v>187</v>
      </c>
      <c r="B185" s="8" t="s">
        <v>188</v>
      </c>
      <c r="C185" s="9" t="s">
        <v>189</v>
      </c>
      <c r="D185" s="10" t="s">
        <v>1777</v>
      </c>
      <c r="E185" s="10" t="s">
        <v>1778</v>
      </c>
      <c r="F185" s="11">
        <v>-35</v>
      </c>
      <c r="G185" s="10" t="s">
        <v>22</v>
      </c>
      <c r="H185" s="12" t="s">
        <v>23</v>
      </c>
      <c r="I185" s="12" t="s">
        <v>24</v>
      </c>
      <c r="J185" s="12" t="s">
        <v>54</v>
      </c>
      <c r="K185" s="12" t="s">
        <v>26</v>
      </c>
      <c r="L185" s="12" t="s">
        <v>27</v>
      </c>
      <c r="M185" s="12" t="s">
        <v>28</v>
      </c>
      <c r="N185" s="12" t="s">
        <v>28</v>
      </c>
      <c r="O185" s="12" t="s">
        <v>29</v>
      </c>
      <c r="P185" s="13"/>
      <c r="Q185" s="13"/>
      <c r="R185" s="14"/>
    </row>
    <row r="186" spans="1:18" ht="409.5">
      <c r="A186" s="8" t="s">
        <v>1779</v>
      </c>
      <c r="B186" s="8" t="s">
        <v>1780</v>
      </c>
      <c r="C186" s="9" t="s">
        <v>1781</v>
      </c>
      <c r="D186" s="10" t="s">
        <v>1782</v>
      </c>
      <c r="E186" s="10" t="s">
        <v>1783</v>
      </c>
      <c r="F186" s="11">
        <v>848</v>
      </c>
      <c r="G186" s="10" t="s">
        <v>22</v>
      </c>
      <c r="H186" s="12" t="s">
        <v>35</v>
      </c>
      <c r="I186" s="12" t="s">
        <v>61</v>
      </c>
      <c r="J186" s="12" t="s">
        <v>36</v>
      </c>
      <c r="K186" s="12" t="s">
        <v>26</v>
      </c>
      <c r="L186" s="12" t="s">
        <v>35</v>
      </c>
      <c r="M186" s="12" t="s">
        <v>61</v>
      </c>
      <c r="N186" s="12" t="s">
        <v>36</v>
      </c>
      <c r="O186" s="12" t="s">
        <v>26</v>
      </c>
      <c r="P186" s="13"/>
      <c r="Q186" s="13"/>
      <c r="R186" s="14"/>
    </row>
    <row r="187" spans="1:18" ht="159.5">
      <c r="A187" s="8" t="s">
        <v>1036</v>
      </c>
      <c r="B187" s="8" t="s">
        <v>1037</v>
      </c>
      <c r="C187" s="9" t="s">
        <v>1038</v>
      </c>
      <c r="D187" s="10" t="s">
        <v>1784</v>
      </c>
      <c r="E187" s="10" t="s">
        <v>1785</v>
      </c>
      <c r="F187" s="11">
        <v>-57</v>
      </c>
      <c r="G187" s="10" t="s">
        <v>22</v>
      </c>
      <c r="H187" s="12" t="s">
        <v>23</v>
      </c>
      <c r="I187" s="12" t="s">
        <v>61</v>
      </c>
      <c r="J187" s="12" t="s">
        <v>36</v>
      </c>
      <c r="K187" s="12" t="s">
        <v>26</v>
      </c>
      <c r="L187" s="12" t="s">
        <v>27</v>
      </c>
      <c r="M187" s="12" t="s">
        <v>28</v>
      </c>
      <c r="N187" s="12" t="s">
        <v>28</v>
      </c>
      <c r="O187" s="12" t="s">
        <v>29</v>
      </c>
      <c r="P187" s="13"/>
      <c r="Q187" s="13"/>
      <c r="R187" s="14"/>
    </row>
    <row r="188" spans="1:18" ht="203">
      <c r="A188" s="8" t="s">
        <v>89</v>
      </c>
      <c r="B188" s="8" t="s">
        <v>90</v>
      </c>
      <c r="C188" s="9" t="s">
        <v>91</v>
      </c>
      <c r="D188" s="10" t="s">
        <v>1786</v>
      </c>
      <c r="E188" s="10" t="s">
        <v>1787</v>
      </c>
      <c r="F188" s="11">
        <v>-37</v>
      </c>
      <c r="G188" s="10" t="s">
        <v>22</v>
      </c>
      <c r="H188" s="12" t="s">
        <v>23</v>
      </c>
      <c r="I188" s="12" t="s">
        <v>94</v>
      </c>
      <c r="J188" s="12" t="s">
        <v>60</v>
      </c>
      <c r="K188" s="12" t="s">
        <v>26</v>
      </c>
      <c r="L188" s="12" t="s">
        <v>35</v>
      </c>
      <c r="M188" s="12" t="s">
        <v>61</v>
      </c>
      <c r="N188" s="12" t="s">
        <v>36</v>
      </c>
      <c r="O188" s="12" t="s">
        <v>26</v>
      </c>
      <c r="P188" s="13"/>
      <c r="Q188" s="13"/>
      <c r="R188" s="14"/>
    </row>
    <row r="189" spans="1:18" ht="409.5">
      <c r="A189" s="8" t="s">
        <v>212</v>
      </c>
      <c r="B189" s="8" t="s">
        <v>213</v>
      </c>
      <c r="C189" s="9" t="s">
        <v>214</v>
      </c>
      <c r="D189" s="10" t="s">
        <v>1788</v>
      </c>
      <c r="E189" s="10" t="s">
        <v>1789</v>
      </c>
      <c r="F189" s="11">
        <v>-52</v>
      </c>
      <c r="G189" s="10" t="s">
        <v>22</v>
      </c>
      <c r="H189" s="12" t="s">
        <v>23</v>
      </c>
      <c r="I189" s="12" t="s">
        <v>61</v>
      </c>
      <c r="J189" s="12" t="s">
        <v>54</v>
      </c>
      <c r="K189" s="12" t="s">
        <v>26</v>
      </c>
      <c r="L189" s="12" t="s">
        <v>35</v>
      </c>
      <c r="M189" s="12" t="s">
        <v>61</v>
      </c>
      <c r="N189" s="12" t="s">
        <v>36</v>
      </c>
      <c r="O189" s="12" t="s">
        <v>26</v>
      </c>
      <c r="P189" s="13"/>
      <c r="Q189" s="13"/>
      <c r="R189" s="14"/>
    </row>
    <row r="190" spans="1:18" ht="87">
      <c r="A190" s="8" t="s">
        <v>444</v>
      </c>
      <c r="B190" s="8" t="s">
        <v>445</v>
      </c>
      <c r="C190" s="9" t="s">
        <v>446</v>
      </c>
      <c r="D190" s="10" t="s">
        <v>1790</v>
      </c>
      <c r="E190" s="10" t="s">
        <v>1791</v>
      </c>
      <c r="F190" s="11">
        <v>-28</v>
      </c>
      <c r="G190" s="10" t="s">
        <v>22</v>
      </c>
      <c r="H190" s="12" t="s">
        <v>23</v>
      </c>
      <c r="I190" s="12" t="s">
        <v>61</v>
      </c>
      <c r="J190" s="12" t="s">
        <v>36</v>
      </c>
      <c r="K190" s="12" t="s">
        <v>26</v>
      </c>
      <c r="L190" s="12" t="s">
        <v>27</v>
      </c>
      <c r="M190" s="12" t="s">
        <v>28</v>
      </c>
      <c r="N190" s="12" t="s">
        <v>28</v>
      </c>
      <c r="O190" s="12" t="s">
        <v>29</v>
      </c>
      <c r="P190" s="13"/>
      <c r="Q190" s="13"/>
      <c r="R190" s="14"/>
    </row>
    <row r="191" spans="1:18" ht="159.5">
      <c r="A191" s="8" t="s">
        <v>1309</v>
      </c>
      <c r="B191" s="8" t="s">
        <v>1310</v>
      </c>
      <c r="C191" s="9" t="s">
        <v>1311</v>
      </c>
      <c r="D191" s="10" t="s">
        <v>1792</v>
      </c>
      <c r="E191" s="10" t="s">
        <v>1793</v>
      </c>
      <c r="F191" s="11">
        <v>-33</v>
      </c>
      <c r="G191" s="10" t="s">
        <v>22</v>
      </c>
      <c r="H191" s="12" t="s">
        <v>23</v>
      </c>
      <c r="I191" s="12" t="s">
        <v>60</v>
      </c>
      <c r="J191" s="12" t="s">
        <v>36</v>
      </c>
      <c r="K191" s="12" t="s">
        <v>26</v>
      </c>
      <c r="L191" s="12" t="s">
        <v>27</v>
      </c>
      <c r="M191" s="12" t="s">
        <v>28</v>
      </c>
      <c r="N191" s="12" t="s">
        <v>28</v>
      </c>
      <c r="O191" s="12" t="s">
        <v>29</v>
      </c>
      <c r="P191" s="13"/>
      <c r="Q191" s="13"/>
      <c r="R191" s="14"/>
    </row>
    <row r="192" spans="1:18" ht="409.5">
      <c r="A192" s="8" t="s">
        <v>114</v>
      </c>
      <c r="B192" s="8" t="s">
        <v>115</v>
      </c>
      <c r="C192" s="9" t="s">
        <v>116</v>
      </c>
      <c r="D192" s="10" t="s">
        <v>1794</v>
      </c>
      <c r="E192" s="10" t="s">
        <v>1795</v>
      </c>
      <c r="F192" s="11">
        <v>-41</v>
      </c>
      <c r="G192" s="10" t="s">
        <v>22</v>
      </c>
      <c r="H192" s="12" t="s">
        <v>23</v>
      </c>
      <c r="I192" s="12" t="s">
        <v>54</v>
      </c>
      <c r="J192" s="12" t="s">
        <v>42</v>
      </c>
      <c r="K192" s="12" t="s">
        <v>26</v>
      </c>
      <c r="L192" s="12" t="s">
        <v>35</v>
      </c>
      <c r="M192" s="12" t="s">
        <v>54</v>
      </c>
      <c r="N192" s="12" t="s">
        <v>36</v>
      </c>
      <c r="O192" s="12" t="s">
        <v>62</v>
      </c>
      <c r="P192" s="13"/>
      <c r="Q192" s="13"/>
      <c r="R192" s="14"/>
    </row>
    <row r="193" spans="1:18" ht="409.5">
      <c r="A193" s="8" t="s">
        <v>17</v>
      </c>
      <c r="B193" s="8" t="s">
        <v>18</v>
      </c>
      <c r="C193" s="9" t="s">
        <v>19</v>
      </c>
      <c r="D193" s="10" t="s">
        <v>1796</v>
      </c>
      <c r="E193" s="10" t="s">
        <v>1797</v>
      </c>
      <c r="F193" s="11">
        <v>3664</v>
      </c>
      <c r="G193" s="10" t="s">
        <v>22</v>
      </c>
      <c r="H193" s="12" t="s">
        <v>23</v>
      </c>
      <c r="I193" s="12" t="s">
        <v>24</v>
      </c>
      <c r="J193" s="12" t="s">
        <v>36</v>
      </c>
      <c r="K193" s="12" t="s">
        <v>26</v>
      </c>
      <c r="L193" s="12" t="s">
        <v>35</v>
      </c>
      <c r="M193" s="12" t="s">
        <v>54</v>
      </c>
      <c r="N193" s="12" t="s">
        <v>36</v>
      </c>
      <c r="O193" s="12" t="s">
        <v>26</v>
      </c>
      <c r="P193" s="13"/>
      <c r="Q193" s="13"/>
      <c r="R193" s="14"/>
    </row>
    <row r="194" spans="1:18" ht="409.5">
      <c r="A194" s="8" t="s">
        <v>271</v>
      </c>
      <c r="B194" s="8" t="s">
        <v>272</v>
      </c>
      <c r="C194" s="9" t="s">
        <v>273</v>
      </c>
      <c r="D194" s="10" t="s">
        <v>1798</v>
      </c>
      <c r="E194" s="10" t="s">
        <v>1799</v>
      </c>
      <c r="F194" s="11">
        <v>2446</v>
      </c>
      <c r="G194" s="10" t="s">
        <v>22</v>
      </c>
      <c r="H194" s="12" t="s">
        <v>23</v>
      </c>
      <c r="I194" s="12" t="s">
        <v>42</v>
      </c>
      <c r="J194" s="12" t="s">
        <v>36</v>
      </c>
      <c r="K194" s="12" t="s">
        <v>26</v>
      </c>
      <c r="L194" s="12" t="s">
        <v>27</v>
      </c>
      <c r="M194" s="12" t="s">
        <v>28</v>
      </c>
      <c r="N194" s="12" t="s">
        <v>28</v>
      </c>
      <c r="O194" s="12" t="s">
        <v>29</v>
      </c>
      <c r="P194" s="13"/>
      <c r="Q194" s="13"/>
      <c r="R194" s="14"/>
    </row>
    <row r="195" spans="1:18" ht="203">
      <c r="A195" s="8" t="s">
        <v>809</v>
      </c>
      <c r="B195" s="8" t="s">
        <v>810</v>
      </c>
      <c r="C195" s="9" t="s">
        <v>811</v>
      </c>
      <c r="D195" s="10" t="s">
        <v>1800</v>
      </c>
      <c r="E195" s="10" t="s">
        <v>1801</v>
      </c>
      <c r="F195" s="11">
        <v>1015</v>
      </c>
      <c r="G195" s="10" t="s">
        <v>22</v>
      </c>
      <c r="H195" s="12" t="s">
        <v>23</v>
      </c>
      <c r="I195" s="12" t="s">
        <v>61</v>
      </c>
      <c r="J195" s="12" t="s">
        <v>54</v>
      </c>
      <c r="K195" s="12" t="s">
        <v>26</v>
      </c>
      <c r="L195" s="12" t="s">
        <v>35</v>
      </c>
      <c r="M195" s="12" t="s">
        <v>61</v>
      </c>
      <c r="N195" s="12" t="s">
        <v>36</v>
      </c>
      <c r="O195" s="12" t="s">
        <v>26</v>
      </c>
      <c r="P195" s="13"/>
      <c r="Q195" s="13"/>
      <c r="R195" s="14"/>
    </row>
    <row r="196" spans="1:18" ht="409.5">
      <c r="A196" s="8" t="s">
        <v>741</v>
      </c>
      <c r="B196" s="8" t="s">
        <v>742</v>
      </c>
      <c r="C196" s="9" t="s">
        <v>743</v>
      </c>
      <c r="D196" s="10" t="s">
        <v>1802</v>
      </c>
      <c r="E196" s="10" t="s">
        <v>1803</v>
      </c>
      <c r="F196" s="11">
        <v>-34</v>
      </c>
      <c r="G196" s="10" t="s">
        <v>22</v>
      </c>
      <c r="H196" s="12" t="s">
        <v>23</v>
      </c>
      <c r="I196" s="12" t="s">
        <v>61</v>
      </c>
      <c r="J196" s="12" t="s">
        <v>54</v>
      </c>
      <c r="K196" s="12" t="s">
        <v>26</v>
      </c>
      <c r="L196" s="12" t="s">
        <v>27</v>
      </c>
      <c r="M196" s="12" t="s">
        <v>28</v>
      </c>
      <c r="N196" s="12" t="s">
        <v>28</v>
      </c>
      <c r="O196" s="12" t="s">
        <v>29</v>
      </c>
      <c r="P196" s="13"/>
      <c r="Q196" s="13"/>
      <c r="R196" s="14"/>
    </row>
    <row r="197" spans="1:18" ht="275.5">
      <c r="A197" s="8" t="s">
        <v>192</v>
      </c>
      <c r="B197" s="8" t="s">
        <v>193</v>
      </c>
      <c r="C197" s="9" t="s">
        <v>194</v>
      </c>
      <c r="D197" s="10" t="s">
        <v>1804</v>
      </c>
      <c r="E197" s="10" t="s">
        <v>1805</v>
      </c>
      <c r="F197" s="11">
        <v>1038</v>
      </c>
      <c r="G197" s="10" t="s">
        <v>22</v>
      </c>
      <c r="H197" s="12" t="s">
        <v>23</v>
      </c>
      <c r="I197" s="12" t="s">
        <v>24</v>
      </c>
      <c r="J197" s="12" t="s">
        <v>54</v>
      </c>
      <c r="K197" s="12" t="s">
        <v>26</v>
      </c>
      <c r="L197" s="12" t="s">
        <v>35</v>
      </c>
      <c r="M197" s="12" t="s">
        <v>28</v>
      </c>
      <c r="N197" s="12" t="s">
        <v>28</v>
      </c>
      <c r="O197" s="12" t="s">
        <v>62</v>
      </c>
      <c r="P197" s="13"/>
      <c r="Q197" s="13"/>
      <c r="R197" s="14"/>
    </row>
    <row r="198" spans="1:18" ht="174">
      <c r="A198" s="8" t="s">
        <v>250</v>
      </c>
      <c r="B198" s="8" t="s">
        <v>251</v>
      </c>
      <c r="C198" s="9" t="s">
        <v>252</v>
      </c>
      <c r="D198" s="10" t="s">
        <v>1806</v>
      </c>
      <c r="E198" s="10" t="s">
        <v>1807</v>
      </c>
      <c r="F198" s="11">
        <v>7151</v>
      </c>
      <c r="G198" s="10" t="s">
        <v>22</v>
      </c>
      <c r="H198" s="12" t="s">
        <v>23</v>
      </c>
      <c r="I198" s="12" t="s">
        <v>42</v>
      </c>
      <c r="J198" s="12" t="s">
        <v>36</v>
      </c>
      <c r="K198" s="12" t="s">
        <v>26</v>
      </c>
      <c r="L198" s="12" t="s">
        <v>27</v>
      </c>
      <c r="M198" s="12" t="s">
        <v>28</v>
      </c>
      <c r="N198" s="12" t="s">
        <v>28</v>
      </c>
      <c r="O198" s="12" t="s">
        <v>29</v>
      </c>
      <c r="P198" s="13"/>
      <c r="Q198" s="13"/>
      <c r="R198" s="14"/>
    </row>
    <row r="199" spans="1:18" ht="409.5">
      <c r="A199" s="8" t="s">
        <v>55</v>
      </c>
      <c r="B199" s="8" t="s">
        <v>56</v>
      </c>
      <c r="C199" s="9" t="s">
        <v>57</v>
      </c>
      <c r="D199" s="10" t="s">
        <v>1808</v>
      </c>
      <c r="E199" s="10" t="s">
        <v>1809</v>
      </c>
      <c r="F199" s="11">
        <v>-57</v>
      </c>
      <c r="G199" s="10" t="s">
        <v>22</v>
      </c>
      <c r="H199" s="12" t="s">
        <v>23</v>
      </c>
      <c r="I199" s="12" t="s">
        <v>54</v>
      </c>
      <c r="J199" s="12" t="s">
        <v>36</v>
      </c>
      <c r="K199" s="12" t="s">
        <v>26</v>
      </c>
      <c r="L199" s="12" t="s">
        <v>27</v>
      </c>
      <c r="M199" s="12" t="s">
        <v>28</v>
      </c>
      <c r="N199" s="12" t="s">
        <v>28</v>
      </c>
      <c r="O199" s="12" t="s">
        <v>29</v>
      </c>
      <c r="P199" s="13"/>
      <c r="Q199" s="13"/>
      <c r="R199" s="14"/>
    </row>
    <row r="200" spans="1:18" ht="409.5">
      <c r="A200" s="8" t="s">
        <v>336</v>
      </c>
      <c r="B200" s="8" t="s">
        <v>337</v>
      </c>
      <c r="C200" s="9" t="s">
        <v>338</v>
      </c>
      <c r="D200" s="10" t="s">
        <v>1810</v>
      </c>
      <c r="E200" s="10" t="s">
        <v>1811</v>
      </c>
      <c r="F200" s="11">
        <v>-109</v>
      </c>
      <c r="G200" s="10" t="s">
        <v>22</v>
      </c>
      <c r="H200" s="12" t="s">
        <v>23</v>
      </c>
      <c r="I200" s="12" t="s">
        <v>42</v>
      </c>
      <c r="J200" s="12" t="s">
        <v>54</v>
      </c>
      <c r="K200" s="12" t="s">
        <v>26</v>
      </c>
      <c r="L200" s="12" t="s">
        <v>27</v>
      </c>
      <c r="M200" s="12" t="s">
        <v>28</v>
      </c>
      <c r="N200" s="12" t="s">
        <v>28</v>
      </c>
      <c r="O200" s="12" t="s">
        <v>29</v>
      </c>
      <c r="P200" s="13"/>
      <c r="Q200" s="13"/>
      <c r="R200" s="14"/>
    </row>
    <row r="201" spans="1:18" ht="145">
      <c r="A201" s="8" t="s">
        <v>278</v>
      </c>
      <c r="B201" s="8" t="s">
        <v>279</v>
      </c>
      <c r="C201" s="9" t="s">
        <v>280</v>
      </c>
      <c r="D201" s="10" t="s">
        <v>1812</v>
      </c>
      <c r="E201" s="10" t="s">
        <v>1813</v>
      </c>
      <c r="F201" s="11">
        <v>763</v>
      </c>
      <c r="G201" s="10" t="s">
        <v>22</v>
      </c>
      <c r="H201" s="12" t="s">
        <v>23</v>
      </c>
      <c r="I201" s="12" t="s">
        <v>42</v>
      </c>
      <c r="J201" s="12" t="s">
        <v>54</v>
      </c>
      <c r="K201" s="12" t="s">
        <v>26</v>
      </c>
      <c r="L201" s="12" t="s">
        <v>27</v>
      </c>
      <c r="M201" s="12" t="s">
        <v>28</v>
      </c>
      <c r="N201" s="12" t="s">
        <v>28</v>
      </c>
      <c r="O201" s="12" t="s">
        <v>29</v>
      </c>
      <c r="P201" s="13"/>
      <c r="Q201" s="13"/>
      <c r="R201" s="14"/>
    </row>
    <row r="202" spans="1:18" ht="145">
      <c r="A202" s="8" t="s">
        <v>507</v>
      </c>
      <c r="B202" s="8" t="s">
        <v>508</v>
      </c>
      <c r="C202" s="9" t="s">
        <v>509</v>
      </c>
      <c r="D202" s="10" t="s">
        <v>1814</v>
      </c>
      <c r="E202" s="10" t="s">
        <v>1815</v>
      </c>
      <c r="F202" s="11">
        <v>-58</v>
      </c>
      <c r="G202" s="10" t="s">
        <v>22</v>
      </c>
      <c r="H202" s="12" t="s">
        <v>23</v>
      </c>
      <c r="I202" s="12" t="s">
        <v>61</v>
      </c>
      <c r="J202" s="12" t="s">
        <v>36</v>
      </c>
      <c r="K202" s="12" t="s">
        <v>26</v>
      </c>
      <c r="L202" s="12" t="s">
        <v>27</v>
      </c>
      <c r="M202" s="12" t="s">
        <v>28</v>
      </c>
      <c r="N202" s="12" t="s">
        <v>28</v>
      </c>
      <c r="O202" s="12" t="s">
        <v>29</v>
      </c>
      <c r="P202" s="13"/>
      <c r="Q202" s="13"/>
      <c r="R202" s="14"/>
    </row>
    <row r="203" spans="1:18" ht="377">
      <c r="A203" s="8" t="s">
        <v>155</v>
      </c>
      <c r="B203" s="8" t="s">
        <v>156</v>
      </c>
      <c r="C203" s="9" t="s">
        <v>157</v>
      </c>
      <c r="D203" s="10" t="s">
        <v>1816</v>
      </c>
      <c r="E203" s="10" t="s">
        <v>1817</v>
      </c>
      <c r="F203" s="11">
        <v>-32</v>
      </c>
      <c r="G203" s="10" t="s">
        <v>22</v>
      </c>
      <c r="H203" s="12" t="s">
        <v>23</v>
      </c>
      <c r="I203" s="12" t="s">
        <v>94</v>
      </c>
      <c r="J203" s="12" t="s">
        <v>54</v>
      </c>
      <c r="K203" s="12" t="s">
        <v>62</v>
      </c>
      <c r="L203" s="12" t="s">
        <v>27</v>
      </c>
      <c r="M203" s="12" t="s">
        <v>28</v>
      </c>
      <c r="N203" s="12" t="s">
        <v>28</v>
      </c>
      <c r="O203" s="12" t="s">
        <v>29</v>
      </c>
      <c r="P203" s="13"/>
      <c r="Q203" s="13"/>
      <c r="R203" s="14"/>
    </row>
    <row r="204" spans="1:18" ht="174">
      <c r="A204" s="8" t="s">
        <v>1818</v>
      </c>
      <c r="B204" s="8" t="s">
        <v>1819</v>
      </c>
      <c r="C204" s="9" t="s">
        <v>1820</v>
      </c>
      <c r="D204" s="10" t="s">
        <v>1821</v>
      </c>
      <c r="E204" s="10" t="s">
        <v>1822</v>
      </c>
      <c r="F204" s="11">
        <v>786</v>
      </c>
      <c r="G204" s="10" t="s">
        <v>22</v>
      </c>
      <c r="H204" s="12" t="s">
        <v>23</v>
      </c>
      <c r="I204" s="12" t="s">
        <v>61</v>
      </c>
      <c r="J204" s="12" t="s">
        <v>36</v>
      </c>
      <c r="K204" s="12" t="s">
        <v>26</v>
      </c>
      <c r="L204" s="12" t="s">
        <v>35</v>
      </c>
      <c r="M204" s="12" t="s">
        <v>61</v>
      </c>
      <c r="N204" s="12" t="s">
        <v>36</v>
      </c>
      <c r="O204" s="12" t="s">
        <v>62</v>
      </c>
      <c r="P204" s="13"/>
      <c r="Q204" s="13"/>
      <c r="R204" s="14"/>
    </row>
    <row r="205" spans="1:18" ht="409.5">
      <c r="A205" s="8" t="s">
        <v>221</v>
      </c>
      <c r="B205" s="8" t="s">
        <v>222</v>
      </c>
      <c r="C205" s="9" t="s">
        <v>223</v>
      </c>
      <c r="D205" s="10" t="s">
        <v>1823</v>
      </c>
      <c r="E205" s="10" t="s">
        <v>1824</v>
      </c>
      <c r="F205" s="11">
        <v>-29</v>
      </c>
      <c r="G205" s="10" t="s">
        <v>22</v>
      </c>
      <c r="H205" s="12" t="s">
        <v>23</v>
      </c>
      <c r="I205" s="12" t="s">
        <v>25</v>
      </c>
      <c r="J205" s="12" t="s">
        <v>36</v>
      </c>
      <c r="K205" s="12" t="s">
        <v>26</v>
      </c>
      <c r="L205" s="12" t="s">
        <v>35</v>
      </c>
      <c r="M205" s="12" t="s">
        <v>25</v>
      </c>
      <c r="N205" s="12" t="s">
        <v>24</v>
      </c>
      <c r="O205" s="12" t="s">
        <v>26</v>
      </c>
      <c r="P205" s="13"/>
      <c r="Q205" s="13"/>
      <c r="R205" s="14"/>
    </row>
    <row r="206" spans="1:18" ht="409.5">
      <c r="A206" s="8" t="s">
        <v>114</v>
      </c>
      <c r="B206" s="8" t="s">
        <v>115</v>
      </c>
      <c r="C206" s="9" t="s">
        <v>116</v>
      </c>
      <c r="D206" s="10" t="s">
        <v>1825</v>
      </c>
      <c r="E206" s="10" t="s">
        <v>1826</v>
      </c>
      <c r="F206" s="11">
        <v>2215</v>
      </c>
      <c r="G206" s="10" t="s">
        <v>22</v>
      </c>
      <c r="H206" s="12" t="s">
        <v>23</v>
      </c>
      <c r="I206" s="12" t="s">
        <v>42</v>
      </c>
      <c r="J206" s="12" t="s">
        <v>54</v>
      </c>
      <c r="K206" s="12" t="s">
        <v>26</v>
      </c>
      <c r="L206" s="12" t="s">
        <v>35</v>
      </c>
      <c r="M206" s="12" t="s">
        <v>54</v>
      </c>
      <c r="N206" s="12" t="s">
        <v>36</v>
      </c>
      <c r="O206" s="12" t="s">
        <v>26</v>
      </c>
      <c r="P206" s="13"/>
      <c r="Q206" s="13"/>
      <c r="R206" s="14"/>
    </row>
    <row r="207" spans="1:18" ht="409.5">
      <c r="A207" s="8" t="s">
        <v>250</v>
      </c>
      <c r="B207" s="8" t="s">
        <v>251</v>
      </c>
      <c r="C207" s="9" t="s">
        <v>252</v>
      </c>
      <c r="D207" s="10" t="s">
        <v>1827</v>
      </c>
      <c r="E207" s="10" t="s">
        <v>1828</v>
      </c>
      <c r="F207" s="11">
        <v>-49</v>
      </c>
      <c r="G207" s="10" t="s">
        <v>22</v>
      </c>
      <c r="H207" s="12" t="s">
        <v>23</v>
      </c>
      <c r="I207" s="12" t="s">
        <v>42</v>
      </c>
      <c r="J207" s="12" t="s">
        <v>36</v>
      </c>
      <c r="K207" s="12" t="s">
        <v>26</v>
      </c>
      <c r="L207" s="12" t="s">
        <v>35</v>
      </c>
      <c r="M207" s="12" t="s">
        <v>61</v>
      </c>
      <c r="N207" s="12" t="s">
        <v>36</v>
      </c>
      <c r="O207" s="12" t="s">
        <v>26</v>
      </c>
      <c r="P207" s="13"/>
      <c r="Q207" s="13"/>
      <c r="R207" s="14"/>
    </row>
    <row r="208" spans="1:18" ht="409.5">
      <c r="A208" s="8" t="s">
        <v>37</v>
      </c>
      <c r="B208" s="8" t="s">
        <v>38</v>
      </c>
      <c r="C208" s="9" t="s">
        <v>39</v>
      </c>
      <c r="D208" s="10" t="s">
        <v>1829</v>
      </c>
      <c r="E208" s="10" t="s">
        <v>1830</v>
      </c>
      <c r="F208" s="11">
        <v>-86</v>
      </c>
      <c r="G208" s="10" t="s">
        <v>22</v>
      </c>
      <c r="H208" s="12" t="s">
        <v>23</v>
      </c>
      <c r="I208" s="12" t="s">
        <v>24</v>
      </c>
      <c r="J208" s="12" t="s">
        <v>42</v>
      </c>
      <c r="K208" s="12" t="s">
        <v>26</v>
      </c>
      <c r="L208" s="12" t="s">
        <v>27</v>
      </c>
      <c r="M208" s="12" t="s">
        <v>28</v>
      </c>
      <c r="N208" s="12" t="s">
        <v>28</v>
      </c>
      <c r="O208" s="12" t="s">
        <v>29</v>
      </c>
      <c r="P208" s="13"/>
      <c r="Q208" s="13"/>
      <c r="R208" s="14"/>
    </row>
    <row r="209" spans="1:18" ht="261">
      <c r="A209" s="8" t="s">
        <v>221</v>
      </c>
      <c r="B209" s="8" t="s">
        <v>222</v>
      </c>
      <c r="C209" s="9" t="s">
        <v>223</v>
      </c>
      <c r="D209" s="10" t="s">
        <v>1831</v>
      </c>
      <c r="E209" s="10" t="s">
        <v>1832</v>
      </c>
      <c r="F209" s="11">
        <v>979</v>
      </c>
      <c r="G209" s="10" t="s">
        <v>22</v>
      </c>
      <c r="H209" s="12" t="s">
        <v>23</v>
      </c>
      <c r="I209" s="12" t="s">
        <v>25</v>
      </c>
      <c r="J209" s="12" t="s">
        <v>36</v>
      </c>
      <c r="K209" s="12" t="s">
        <v>26</v>
      </c>
      <c r="L209" s="12" t="s">
        <v>27</v>
      </c>
      <c r="M209" s="12" t="s">
        <v>28</v>
      </c>
      <c r="N209" s="12" t="s">
        <v>28</v>
      </c>
      <c r="O209" s="12" t="s">
        <v>29</v>
      </c>
      <c r="P209" s="13"/>
      <c r="Q209" s="13"/>
      <c r="R209" s="14"/>
    </row>
    <row r="210" spans="1:18" ht="232">
      <c r="A210" s="8" t="s">
        <v>44</v>
      </c>
      <c r="B210" s="8" t="s">
        <v>45</v>
      </c>
      <c r="C210" s="9" t="s">
        <v>46</v>
      </c>
      <c r="D210" s="10" t="s">
        <v>1833</v>
      </c>
      <c r="E210" s="10" t="s">
        <v>1834</v>
      </c>
      <c r="F210" s="11">
        <v>4354</v>
      </c>
      <c r="G210" s="10" t="s">
        <v>22</v>
      </c>
      <c r="H210" s="12" t="s">
        <v>23</v>
      </c>
      <c r="I210" s="12" t="s">
        <v>25</v>
      </c>
      <c r="J210" s="12" t="s">
        <v>36</v>
      </c>
      <c r="K210" s="12" t="s">
        <v>26</v>
      </c>
      <c r="L210" s="12" t="s">
        <v>27</v>
      </c>
      <c r="M210" s="12" t="s">
        <v>28</v>
      </c>
      <c r="N210" s="12" t="s">
        <v>28</v>
      </c>
      <c r="O210" s="12" t="s">
        <v>29</v>
      </c>
      <c r="P210" s="13"/>
      <c r="Q210" s="13"/>
      <c r="R210" s="14"/>
    </row>
    <row r="211" spans="1:18" ht="159.5">
      <c r="A211" s="8" t="s">
        <v>283</v>
      </c>
      <c r="B211" s="8" t="s">
        <v>284</v>
      </c>
      <c r="C211" s="9" t="s">
        <v>285</v>
      </c>
      <c r="D211" s="10" t="s">
        <v>1835</v>
      </c>
      <c r="E211" s="10" t="s">
        <v>1836</v>
      </c>
      <c r="F211" s="11">
        <v>10049</v>
      </c>
      <c r="G211" s="10" t="s">
        <v>22</v>
      </c>
      <c r="H211" s="12" t="s">
        <v>27</v>
      </c>
      <c r="I211" s="12" t="s">
        <v>28</v>
      </c>
      <c r="J211" s="12" t="s">
        <v>28</v>
      </c>
      <c r="K211" s="12" t="s">
        <v>29</v>
      </c>
      <c r="L211" s="12" t="s">
        <v>27</v>
      </c>
      <c r="M211" s="12" t="s">
        <v>28</v>
      </c>
      <c r="N211" s="12" t="s">
        <v>28</v>
      </c>
      <c r="O211" s="12" t="s">
        <v>29</v>
      </c>
      <c r="P211" s="13"/>
      <c r="Q211" s="13"/>
      <c r="R211" s="14"/>
    </row>
    <row r="212" spans="1:18" ht="188.5">
      <c r="A212" s="8" t="s">
        <v>187</v>
      </c>
      <c r="B212" s="8" t="s">
        <v>188</v>
      </c>
      <c r="C212" s="9" t="s">
        <v>189</v>
      </c>
      <c r="D212" s="10" t="s">
        <v>1837</v>
      </c>
      <c r="E212" s="10" t="s">
        <v>1838</v>
      </c>
      <c r="F212" s="11">
        <v>-92</v>
      </c>
      <c r="G212" s="10" t="s">
        <v>22</v>
      </c>
      <c r="H212" s="12" t="s">
        <v>23</v>
      </c>
      <c r="I212" s="12" t="s">
        <v>24</v>
      </c>
      <c r="J212" s="12" t="s">
        <v>54</v>
      </c>
      <c r="K212" s="12" t="s">
        <v>26</v>
      </c>
      <c r="L212" s="12" t="s">
        <v>27</v>
      </c>
      <c r="M212" s="12" t="s">
        <v>28</v>
      </c>
      <c r="N212" s="12" t="s">
        <v>28</v>
      </c>
      <c r="O212" s="12" t="s">
        <v>29</v>
      </c>
      <c r="P212" s="13"/>
      <c r="Q212" s="13"/>
      <c r="R212" s="14"/>
    </row>
    <row r="213" spans="1:18" ht="409.5">
      <c r="A213" s="8" t="s">
        <v>433</v>
      </c>
      <c r="B213" s="8" t="s">
        <v>434</v>
      </c>
      <c r="C213" s="9" t="s">
        <v>435</v>
      </c>
      <c r="D213" s="10" t="s">
        <v>1839</v>
      </c>
      <c r="E213" s="10" t="s">
        <v>1840</v>
      </c>
      <c r="F213" s="11">
        <v>-31</v>
      </c>
      <c r="G213" s="10" t="s">
        <v>22</v>
      </c>
      <c r="H213" s="12" t="s">
        <v>23</v>
      </c>
      <c r="I213" s="12" t="s">
        <v>54</v>
      </c>
      <c r="J213" s="12" t="s">
        <v>42</v>
      </c>
      <c r="K213" s="12" t="s">
        <v>26</v>
      </c>
      <c r="L213" s="12" t="s">
        <v>27</v>
      </c>
      <c r="M213" s="12" t="s">
        <v>28</v>
      </c>
      <c r="N213" s="12" t="s">
        <v>28</v>
      </c>
      <c r="O213" s="12" t="s">
        <v>29</v>
      </c>
      <c r="P213" s="13"/>
      <c r="Q213" s="13"/>
      <c r="R213" s="14"/>
    </row>
    <row r="214" spans="1:18" ht="232">
      <c r="A214" s="8" t="s">
        <v>226</v>
      </c>
      <c r="B214" s="8" t="s">
        <v>227</v>
      </c>
      <c r="C214" s="9" t="s">
        <v>228</v>
      </c>
      <c r="D214" s="10" t="s">
        <v>1841</v>
      </c>
      <c r="E214" s="10" t="s">
        <v>1842</v>
      </c>
      <c r="F214" s="11">
        <v>1546</v>
      </c>
      <c r="G214" s="10" t="s">
        <v>22</v>
      </c>
      <c r="H214" s="12" t="s">
        <v>23</v>
      </c>
      <c r="I214" s="12" t="s">
        <v>94</v>
      </c>
      <c r="J214" s="12" t="s">
        <v>36</v>
      </c>
      <c r="K214" s="12" t="s">
        <v>26</v>
      </c>
      <c r="L214" s="12" t="s">
        <v>35</v>
      </c>
      <c r="M214" s="12" t="s">
        <v>28</v>
      </c>
      <c r="N214" s="12" t="s">
        <v>28</v>
      </c>
      <c r="O214" s="12" t="s">
        <v>62</v>
      </c>
      <c r="P214" s="13"/>
      <c r="Q214" s="13"/>
      <c r="R214" s="14"/>
    </row>
    <row r="215" spans="1:18" ht="159.5">
      <c r="A215" s="8" t="s">
        <v>271</v>
      </c>
      <c r="B215" s="8" t="s">
        <v>272</v>
      </c>
      <c r="C215" s="9" t="s">
        <v>273</v>
      </c>
      <c r="D215" s="10" t="s">
        <v>1843</v>
      </c>
      <c r="E215" s="10" t="s">
        <v>1844</v>
      </c>
      <c r="F215" s="11">
        <v>-31</v>
      </c>
      <c r="G215" s="10" t="s">
        <v>22</v>
      </c>
      <c r="H215" s="12" t="s">
        <v>23</v>
      </c>
      <c r="I215" s="12" t="s">
        <v>42</v>
      </c>
      <c r="J215" s="12" t="s">
        <v>36</v>
      </c>
      <c r="K215" s="12" t="s">
        <v>26</v>
      </c>
      <c r="L215" s="12" t="s">
        <v>27</v>
      </c>
      <c r="M215" s="12" t="s">
        <v>28</v>
      </c>
      <c r="N215" s="12" t="s">
        <v>28</v>
      </c>
      <c r="O215" s="12" t="s">
        <v>29</v>
      </c>
      <c r="P215" s="13"/>
      <c r="Q215" s="13"/>
      <c r="R215" s="14"/>
    </row>
    <row r="216" spans="1:18" ht="217.5">
      <c r="A216" s="8" t="s">
        <v>221</v>
      </c>
      <c r="B216" s="8" t="s">
        <v>222</v>
      </c>
      <c r="C216" s="9" t="s">
        <v>223</v>
      </c>
      <c r="D216" s="10" t="s">
        <v>1845</v>
      </c>
      <c r="E216" s="10" t="s">
        <v>1846</v>
      </c>
      <c r="F216" s="11">
        <v>785</v>
      </c>
      <c r="G216" s="10" t="s">
        <v>22</v>
      </c>
      <c r="H216" s="12" t="s">
        <v>23</v>
      </c>
      <c r="I216" s="12" t="s">
        <v>25</v>
      </c>
      <c r="J216" s="12" t="s">
        <v>36</v>
      </c>
      <c r="K216" s="12" t="s">
        <v>26</v>
      </c>
      <c r="L216" s="12" t="s">
        <v>35</v>
      </c>
      <c r="M216" s="12" t="s">
        <v>25</v>
      </c>
      <c r="N216" s="12" t="s">
        <v>36</v>
      </c>
      <c r="O216" s="12" t="s">
        <v>26</v>
      </c>
      <c r="P216" s="13"/>
      <c r="Q216" s="13"/>
      <c r="R216" s="14"/>
    </row>
    <row r="217" spans="1:18" ht="232">
      <c r="A217" s="8" t="s">
        <v>75</v>
      </c>
      <c r="B217" s="8" t="s">
        <v>76</v>
      </c>
      <c r="C217" s="9" t="s">
        <v>77</v>
      </c>
      <c r="D217" s="10" t="s">
        <v>1847</v>
      </c>
      <c r="E217" s="10" t="s">
        <v>1848</v>
      </c>
      <c r="F217" s="11">
        <v>-39</v>
      </c>
      <c r="G217" s="10" t="s">
        <v>22</v>
      </c>
      <c r="H217" s="12" t="s">
        <v>23</v>
      </c>
      <c r="I217" s="12" t="s">
        <v>42</v>
      </c>
      <c r="J217" s="12" t="s">
        <v>54</v>
      </c>
      <c r="K217" s="12" t="s">
        <v>26</v>
      </c>
      <c r="L217" s="12" t="s">
        <v>27</v>
      </c>
      <c r="M217" s="12" t="s">
        <v>28</v>
      </c>
      <c r="N217" s="12" t="s">
        <v>28</v>
      </c>
      <c r="O217" s="12" t="s">
        <v>29</v>
      </c>
      <c r="P217" s="13"/>
      <c r="Q217" s="13"/>
      <c r="R217" s="14"/>
    </row>
    <row r="218" spans="1:18" ht="409.5">
      <c r="A218" s="8" t="s">
        <v>1472</v>
      </c>
      <c r="B218" s="8" t="s">
        <v>1473</v>
      </c>
      <c r="C218" s="9" t="s">
        <v>1474</v>
      </c>
      <c r="D218" s="10" t="s">
        <v>1849</v>
      </c>
      <c r="E218" s="10" t="s">
        <v>1850</v>
      </c>
      <c r="F218" s="11">
        <v>1503</v>
      </c>
      <c r="G218" s="10" t="s">
        <v>22</v>
      </c>
      <c r="H218" s="12" t="s">
        <v>35</v>
      </c>
      <c r="I218" s="12" t="s">
        <v>25</v>
      </c>
      <c r="J218" s="12" t="s">
        <v>36</v>
      </c>
      <c r="K218" s="12" t="s">
        <v>26</v>
      </c>
      <c r="L218" s="12" t="s">
        <v>35</v>
      </c>
      <c r="M218" s="12" t="s">
        <v>25</v>
      </c>
      <c r="N218" s="12" t="s">
        <v>36</v>
      </c>
      <c r="O218" s="12" t="s">
        <v>26</v>
      </c>
      <c r="P218" s="13"/>
      <c r="Q218" s="13"/>
      <c r="R218" s="14"/>
    </row>
    <row r="219" spans="1:18" ht="409.5">
      <c r="A219" s="8" t="s">
        <v>444</v>
      </c>
      <c r="B219" s="8" t="s">
        <v>445</v>
      </c>
      <c r="C219" s="9" t="s">
        <v>446</v>
      </c>
      <c r="D219" s="10" t="s">
        <v>1851</v>
      </c>
      <c r="E219" s="10" t="s">
        <v>1852</v>
      </c>
      <c r="F219" s="11">
        <v>-35</v>
      </c>
      <c r="G219" s="10" t="s">
        <v>22</v>
      </c>
      <c r="H219" s="12" t="s">
        <v>23</v>
      </c>
      <c r="I219" s="12" t="s">
        <v>61</v>
      </c>
      <c r="J219" s="12" t="s">
        <v>54</v>
      </c>
      <c r="K219" s="12" t="s">
        <v>26</v>
      </c>
      <c r="L219" s="12" t="s">
        <v>35</v>
      </c>
      <c r="M219" s="12" t="s">
        <v>61</v>
      </c>
      <c r="N219" s="12" t="s">
        <v>36</v>
      </c>
      <c r="O219" s="12" t="s">
        <v>26</v>
      </c>
      <c r="P219" s="13"/>
      <c r="Q219" s="13"/>
      <c r="R219" s="14"/>
    </row>
    <row r="220" spans="1:18" ht="333.5">
      <c r="A220" s="8" t="s">
        <v>383</v>
      </c>
      <c r="B220" s="8" t="s">
        <v>384</v>
      </c>
      <c r="C220" s="9" t="s">
        <v>385</v>
      </c>
      <c r="D220" s="10" t="s">
        <v>1853</v>
      </c>
      <c r="E220" s="10" t="s">
        <v>1854</v>
      </c>
      <c r="F220" s="11">
        <v>1292</v>
      </c>
      <c r="G220" s="10" t="s">
        <v>22</v>
      </c>
      <c r="H220" s="12" t="s">
        <v>23</v>
      </c>
      <c r="I220" s="12" t="s">
        <v>42</v>
      </c>
      <c r="J220" s="12" t="s">
        <v>36</v>
      </c>
      <c r="K220" s="12" t="s">
        <v>26</v>
      </c>
      <c r="L220" s="12" t="s">
        <v>35</v>
      </c>
      <c r="M220" s="12" t="s">
        <v>42</v>
      </c>
      <c r="N220" s="12" t="s">
        <v>36</v>
      </c>
      <c r="O220" s="12" t="s">
        <v>26</v>
      </c>
      <c r="P220" s="13"/>
      <c r="Q220" s="13"/>
      <c r="R220" s="14"/>
    </row>
    <row r="221" spans="1:18" ht="145">
      <c r="A221" s="8" t="s">
        <v>507</v>
      </c>
      <c r="B221" s="8" t="s">
        <v>508</v>
      </c>
      <c r="C221" s="9" t="s">
        <v>509</v>
      </c>
      <c r="D221" s="10" t="s">
        <v>1855</v>
      </c>
      <c r="E221" s="10" t="s">
        <v>1856</v>
      </c>
      <c r="F221" s="11">
        <v>-77</v>
      </c>
      <c r="G221" s="10" t="s">
        <v>22</v>
      </c>
      <c r="H221" s="12" t="s">
        <v>23</v>
      </c>
      <c r="I221" s="12" t="s">
        <v>61</v>
      </c>
      <c r="J221" s="12" t="s">
        <v>54</v>
      </c>
      <c r="K221" s="12" t="s">
        <v>62</v>
      </c>
      <c r="L221" s="12" t="s">
        <v>35</v>
      </c>
      <c r="M221" s="12" t="s">
        <v>61</v>
      </c>
      <c r="N221" s="12" t="s">
        <v>36</v>
      </c>
      <c r="O221" s="12" t="s">
        <v>26</v>
      </c>
      <c r="P221" s="13"/>
      <c r="Q221" s="13"/>
      <c r="R221" s="14"/>
    </row>
    <row r="222" spans="1:18" ht="159.5">
      <c r="A222" s="8" t="s">
        <v>70</v>
      </c>
      <c r="B222" s="8" t="s">
        <v>71</v>
      </c>
      <c r="C222" s="9" t="s">
        <v>72</v>
      </c>
      <c r="D222" s="10" t="s">
        <v>1857</v>
      </c>
      <c r="E222" s="10" t="s">
        <v>1858</v>
      </c>
      <c r="F222" s="11">
        <v>-29</v>
      </c>
      <c r="G222" s="10" t="s">
        <v>22</v>
      </c>
      <c r="H222" s="12" t="s">
        <v>23</v>
      </c>
      <c r="I222" s="12" t="s">
        <v>42</v>
      </c>
      <c r="J222" s="12" t="s">
        <v>36</v>
      </c>
      <c r="K222" s="12" t="s">
        <v>26</v>
      </c>
      <c r="L222" s="12" t="s">
        <v>27</v>
      </c>
      <c r="M222" s="12" t="s">
        <v>28</v>
      </c>
      <c r="N222" s="12" t="s">
        <v>28</v>
      </c>
      <c r="O222" s="12" t="s">
        <v>29</v>
      </c>
      <c r="P222" s="13"/>
      <c r="Q222" s="13"/>
      <c r="R222" s="14"/>
    </row>
    <row r="223" spans="1:18" ht="188.5">
      <c r="A223" s="8" t="s">
        <v>1859</v>
      </c>
      <c r="B223" s="8" t="s">
        <v>1860</v>
      </c>
      <c r="C223" s="9" t="s">
        <v>1861</v>
      </c>
      <c r="D223" s="10" t="s">
        <v>1862</v>
      </c>
      <c r="E223" s="10" t="s">
        <v>1863</v>
      </c>
      <c r="F223" s="11">
        <v>-34</v>
      </c>
      <c r="G223" s="10" t="s">
        <v>22</v>
      </c>
      <c r="H223" s="12" t="s">
        <v>23</v>
      </c>
      <c r="I223" s="12" t="s">
        <v>61</v>
      </c>
      <c r="J223" s="12" t="s">
        <v>36</v>
      </c>
      <c r="K223" s="12" t="s">
        <v>26</v>
      </c>
      <c r="L223" s="12" t="s">
        <v>27</v>
      </c>
      <c r="M223" s="12" t="s">
        <v>28</v>
      </c>
      <c r="N223" s="12" t="s">
        <v>28</v>
      </c>
      <c r="O223" s="12" t="s">
        <v>29</v>
      </c>
      <c r="P223" s="13"/>
      <c r="Q223" s="13"/>
      <c r="R223" s="14"/>
    </row>
    <row r="224" spans="1:18" ht="145">
      <c r="A224" s="8" t="s">
        <v>271</v>
      </c>
      <c r="B224" s="8" t="s">
        <v>272</v>
      </c>
      <c r="C224" s="9" t="s">
        <v>273</v>
      </c>
      <c r="D224" s="10" t="s">
        <v>1864</v>
      </c>
      <c r="E224" s="10" t="s">
        <v>1865</v>
      </c>
      <c r="F224" s="11">
        <v>-28</v>
      </c>
      <c r="G224" s="10" t="s">
        <v>22</v>
      </c>
      <c r="H224" s="12" t="s">
        <v>23</v>
      </c>
      <c r="I224" s="12" t="s">
        <v>42</v>
      </c>
      <c r="J224" s="12" t="s">
        <v>36</v>
      </c>
      <c r="K224" s="12" t="s">
        <v>26</v>
      </c>
      <c r="L224" s="12" t="s">
        <v>27</v>
      </c>
      <c r="M224" s="12" t="s">
        <v>28</v>
      </c>
      <c r="N224" s="12" t="s">
        <v>28</v>
      </c>
      <c r="O224" s="12" t="s">
        <v>29</v>
      </c>
      <c r="P224" s="13"/>
      <c r="Q224" s="13"/>
      <c r="R224" s="14"/>
    </row>
    <row r="225" spans="1:18" ht="261">
      <c r="A225" s="8" t="s">
        <v>89</v>
      </c>
      <c r="B225" s="8" t="s">
        <v>90</v>
      </c>
      <c r="C225" s="9" t="s">
        <v>91</v>
      </c>
      <c r="D225" s="10" t="s">
        <v>1866</v>
      </c>
      <c r="E225" s="10" t="s">
        <v>1867</v>
      </c>
      <c r="F225" s="11">
        <v>1113</v>
      </c>
      <c r="G225" s="10" t="s">
        <v>22</v>
      </c>
      <c r="H225" s="12" t="s">
        <v>23</v>
      </c>
      <c r="I225" s="12" t="s">
        <v>94</v>
      </c>
      <c r="J225" s="12" t="s">
        <v>60</v>
      </c>
      <c r="K225" s="12" t="s">
        <v>26</v>
      </c>
      <c r="L225" s="12" t="s">
        <v>35</v>
      </c>
      <c r="M225" s="12" t="s">
        <v>54</v>
      </c>
      <c r="N225" s="12" t="s">
        <v>36</v>
      </c>
      <c r="O225" s="12" t="s">
        <v>26</v>
      </c>
      <c r="P225" s="13"/>
      <c r="Q225" s="13"/>
      <c r="R225" s="14"/>
    </row>
    <row r="226" spans="1:18" ht="409.5">
      <c r="A226" s="8" t="s">
        <v>283</v>
      </c>
      <c r="B226" s="8" t="s">
        <v>284</v>
      </c>
      <c r="C226" s="9" t="s">
        <v>285</v>
      </c>
      <c r="D226" s="10" t="s">
        <v>1868</v>
      </c>
      <c r="E226" s="10" t="s">
        <v>1869</v>
      </c>
      <c r="F226" s="11">
        <v>974</v>
      </c>
      <c r="G226" s="10" t="s">
        <v>22</v>
      </c>
      <c r="H226" s="12" t="s">
        <v>27</v>
      </c>
      <c r="I226" s="12" t="s">
        <v>28</v>
      </c>
      <c r="J226" s="12" t="s">
        <v>28</v>
      </c>
      <c r="K226" s="12" t="s">
        <v>29</v>
      </c>
      <c r="L226" s="12" t="s">
        <v>27</v>
      </c>
      <c r="M226" s="12" t="s">
        <v>28</v>
      </c>
      <c r="N226" s="12" t="s">
        <v>28</v>
      </c>
      <c r="O226" s="12" t="s">
        <v>29</v>
      </c>
      <c r="P226" s="13"/>
      <c r="Q226" s="13"/>
      <c r="R226" s="14"/>
    </row>
    <row r="227" spans="1:18" ht="290">
      <c r="A227" s="8" t="s">
        <v>160</v>
      </c>
      <c r="B227" s="8" t="s">
        <v>161</v>
      </c>
      <c r="C227" s="9" t="s">
        <v>162</v>
      </c>
      <c r="D227" s="10" t="s">
        <v>1870</v>
      </c>
      <c r="E227" s="10" t="s">
        <v>1871</v>
      </c>
      <c r="F227" s="11">
        <v>750</v>
      </c>
      <c r="G227" s="10" t="s">
        <v>22</v>
      </c>
      <c r="H227" s="12" t="s">
        <v>23</v>
      </c>
      <c r="I227" s="12" t="s">
        <v>61</v>
      </c>
      <c r="J227" s="12" t="s">
        <v>54</v>
      </c>
      <c r="K227" s="12" t="s">
        <v>26</v>
      </c>
      <c r="L227" s="12" t="s">
        <v>35</v>
      </c>
      <c r="M227" s="12" t="s">
        <v>61</v>
      </c>
      <c r="N227" s="12" t="s">
        <v>36</v>
      </c>
      <c r="O227" s="12" t="s">
        <v>26</v>
      </c>
      <c r="P227" s="13"/>
      <c r="Q227" s="13"/>
      <c r="R227" s="14"/>
    </row>
    <row r="228" spans="1:18" ht="116">
      <c r="A228" s="8" t="s">
        <v>17</v>
      </c>
      <c r="B228" s="8" t="s">
        <v>18</v>
      </c>
      <c r="C228" s="9" t="s">
        <v>19</v>
      </c>
      <c r="D228" s="10" t="s">
        <v>1872</v>
      </c>
      <c r="E228" s="10" t="s">
        <v>1873</v>
      </c>
      <c r="F228" s="11">
        <v>3981</v>
      </c>
      <c r="G228" s="10" t="s">
        <v>22</v>
      </c>
      <c r="H228" s="12" t="s">
        <v>23</v>
      </c>
      <c r="I228" s="12" t="s">
        <v>24</v>
      </c>
      <c r="J228" s="12" t="s">
        <v>36</v>
      </c>
      <c r="K228" s="12" t="s">
        <v>26</v>
      </c>
      <c r="L228" s="12" t="s">
        <v>35</v>
      </c>
      <c r="M228" s="12" t="s">
        <v>28</v>
      </c>
      <c r="N228" s="12" t="s">
        <v>28</v>
      </c>
      <c r="O228" s="12" t="s">
        <v>62</v>
      </c>
      <c r="P228" s="13"/>
      <c r="Q228" s="13"/>
      <c r="R228" s="14"/>
    </row>
    <row r="229" spans="1:18" ht="130.5">
      <c r="A229" s="8" t="s">
        <v>1472</v>
      </c>
      <c r="B229" s="8" t="s">
        <v>1473</v>
      </c>
      <c r="C229" s="9" t="s">
        <v>1474</v>
      </c>
      <c r="D229" s="10" t="s">
        <v>1874</v>
      </c>
      <c r="E229" s="10" t="s">
        <v>1875</v>
      </c>
      <c r="F229" s="11">
        <v>964</v>
      </c>
      <c r="G229" s="10" t="s">
        <v>22</v>
      </c>
      <c r="H229" s="12" t="s">
        <v>35</v>
      </c>
      <c r="I229" s="12" t="s">
        <v>54</v>
      </c>
      <c r="J229" s="12" t="s">
        <v>36</v>
      </c>
      <c r="K229" s="12" t="s">
        <v>26</v>
      </c>
      <c r="L229" s="12" t="s">
        <v>27</v>
      </c>
      <c r="M229" s="12" t="s">
        <v>28</v>
      </c>
      <c r="N229" s="12" t="s">
        <v>28</v>
      </c>
      <c r="O229" s="12" t="s">
        <v>29</v>
      </c>
      <c r="P229" s="13"/>
      <c r="Q229" s="13"/>
      <c r="R229" s="14"/>
    </row>
    <row r="230" spans="1:18" ht="217.5">
      <c r="A230" s="8" t="s">
        <v>388</v>
      </c>
      <c r="B230" s="8" t="s">
        <v>389</v>
      </c>
      <c r="C230" s="9" t="s">
        <v>390</v>
      </c>
      <c r="D230" s="10" t="s">
        <v>1876</v>
      </c>
      <c r="E230" s="10" t="s">
        <v>1877</v>
      </c>
      <c r="F230" s="11">
        <v>-37</v>
      </c>
      <c r="G230" s="10" t="s">
        <v>22</v>
      </c>
      <c r="H230" s="12" t="s">
        <v>23</v>
      </c>
      <c r="I230" s="12" t="s">
        <v>42</v>
      </c>
      <c r="J230" s="12" t="s">
        <v>54</v>
      </c>
      <c r="K230" s="12" t="s">
        <v>26</v>
      </c>
      <c r="L230" s="12" t="s">
        <v>27</v>
      </c>
      <c r="M230" s="12" t="s">
        <v>28</v>
      </c>
      <c r="N230" s="12" t="s">
        <v>28</v>
      </c>
      <c r="O230" s="12" t="s">
        <v>29</v>
      </c>
      <c r="P230" s="13"/>
      <c r="Q230" s="13"/>
      <c r="R230" s="14"/>
    </row>
    <row r="231" spans="1:18" ht="203">
      <c r="A231" s="8" t="s">
        <v>129</v>
      </c>
      <c r="B231" s="8" t="s">
        <v>130</v>
      </c>
      <c r="C231" s="9" t="s">
        <v>131</v>
      </c>
      <c r="D231" s="10" t="s">
        <v>1878</v>
      </c>
      <c r="E231" s="10" t="s">
        <v>1879</v>
      </c>
      <c r="F231" s="11">
        <v>-32</v>
      </c>
      <c r="G231" s="10" t="s">
        <v>22</v>
      </c>
      <c r="H231" s="12" t="s">
        <v>23</v>
      </c>
      <c r="I231" s="12" t="s">
        <v>24</v>
      </c>
      <c r="J231" s="12" t="s">
        <v>36</v>
      </c>
      <c r="K231" s="12" t="s">
        <v>26</v>
      </c>
      <c r="L231" s="12" t="s">
        <v>27</v>
      </c>
      <c r="M231" s="12" t="s">
        <v>28</v>
      </c>
      <c r="N231" s="12" t="s">
        <v>28</v>
      </c>
      <c r="O231" s="12" t="s">
        <v>29</v>
      </c>
      <c r="P231" s="13"/>
      <c r="Q231" s="13"/>
      <c r="R231" s="14"/>
    </row>
    <row r="232" spans="1:18" ht="409.5">
      <c r="A232" s="8" t="s">
        <v>388</v>
      </c>
      <c r="B232" s="8" t="s">
        <v>389</v>
      </c>
      <c r="C232" s="9" t="s">
        <v>390</v>
      </c>
      <c r="D232" s="10" t="s">
        <v>1880</v>
      </c>
      <c r="E232" s="10" t="s">
        <v>1881</v>
      </c>
      <c r="F232" s="11">
        <v>-29</v>
      </c>
      <c r="G232" s="10" t="s">
        <v>22</v>
      </c>
      <c r="H232" s="12" t="s">
        <v>23</v>
      </c>
      <c r="I232" s="12" t="s">
        <v>42</v>
      </c>
      <c r="J232" s="12" t="s">
        <v>54</v>
      </c>
      <c r="K232" s="12" t="s">
        <v>26</v>
      </c>
      <c r="L232" s="12" t="s">
        <v>27</v>
      </c>
      <c r="M232" s="12" t="s">
        <v>28</v>
      </c>
      <c r="N232" s="12" t="s">
        <v>28</v>
      </c>
      <c r="O232" s="12" t="s">
        <v>29</v>
      </c>
      <c r="P232" s="13"/>
      <c r="Q232" s="13"/>
      <c r="R232" s="14"/>
    </row>
    <row r="233" spans="1:18" ht="159.5">
      <c r="A233" s="8" t="s">
        <v>283</v>
      </c>
      <c r="B233" s="8" t="s">
        <v>284</v>
      </c>
      <c r="C233" s="9" t="s">
        <v>285</v>
      </c>
      <c r="D233" s="10" t="s">
        <v>1882</v>
      </c>
      <c r="E233" s="10" t="s">
        <v>1883</v>
      </c>
      <c r="F233" s="11">
        <v>1189</v>
      </c>
      <c r="G233" s="10" t="s">
        <v>22</v>
      </c>
      <c r="H233" s="12" t="s">
        <v>27</v>
      </c>
      <c r="I233" s="12" t="s">
        <v>28</v>
      </c>
      <c r="J233" s="12" t="s">
        <v>28</v>
      </c>
      <c r="K233" s="12" t="s">
        <v>29</v>
      </c>
      <c r="L233" s="12" t="s">
        <v>27</v>
      </c>
      <c r="M233" s="12" t="s">
        <v>28</v>
      </c>
      <c r="N233" s="12" t="s">
        <v>28</v>
      </c>
      <c r="O233" s="12" t="s">
        <v>29</v>
      </c>
      <c r="P233" s="13"/>
      <c r="Q233" s="13"/>
      <c r="R233" s="14"/>
    </row>
    <row r="234" spans="1:18" ht="159.5">
      <c r="A234" s="8" t="s">
        <v>17</v>
      </c>
      <c r="B234" s="8" t="s">
        <v>18</v>
      </c>
      <c r="C234" s="9" t="s">
        <v>19</v>
      </c>
      <c r="D234" s="10" t="s">
        <v>1884</v>
      </c>
      <c r="E234" s="10" t="s">
        <v>1885</v>
      </c>
      <c r="F234" s="11">
        <v>3789</v>
      </c>
      <c r="G234" s="10" t="s">
        <v>22</v>
      </c>
      <c r="H234" s="12" t="s">
        <v>23</v>
      </c>
      <c r="I234" s="12" t="s">
        <v>24</v>
      </c>
      <c r="J234" s="12" t="s">
        <v>25</v>
      </c>
      <c r="K234" s="12" t="s">
        <v>26</v>
      </c>
      <c r="L234" s="12" t="s">
        <v>35</v>
      </c>
      <c r="M234" s="12" t="s">
        <v>24</v>
      </c>
      <c r="N234" s="12" t="s">
        <v>36</v>
      </c>
      <c r="O234" s="12" t="s">
        <v>26</v>
      </c>
      <c r="P234" s="13"/>
      <c r="Q234" s="13"/>
      <c r="R234" s="14"/>
    </row>
    <row r="235" spans="1:18" ht="159.5">
      <c r="A235" s="8" t="s">
        <v>283</v>
      </c>
      <c r="B235" s="8" t="s">
        <v>284</v>
      </c>
      <c r="C235" s="9" t="s">
        <v>285</v>
      </c>
      <c r="D235" s="10" t="s">
        <v>1886</v>
      </c>
      <c r="E235" s="10" t="s">
        <v>1887</v>
      </c>
      <c r="F235" s="11">
        <v>3737</v>
      </c>
      <c r="G235" s="10" t="s">
        <v>22</v>
      </c>
      <c r="H235" s="12" t="s">
        <v>27</v>
      </c>
      <c r="I235" s="12" t="s">
        <v>28</v>
      </c>
      <c r="J235" s="12" t="s">
        <v>28</v>
      </c>
      <c r="K235" s="12" t="s">
        <v>29</v>
      </c>
      <c r="L235" s="12" t="s">
        <v>27</v>
      </c>
      <c r="M235" s="12" t="s">
        <v>28</v>
      </c>
      <c r="N235" s="12" t="s">
        <v>28</v>
      </c>
      <c r="O235" s="12" t="s">
        <v>29</v>
      </c>
      <c r="P235" s="13"/>
      <c r="Q235" s="13"/>
      <c r="R235" s="14"/>
    </row>
    <row r="236" spans="1:18" ht="145">
      <c r="A236" s="8" t="s">
        <v>278</v>
      </c>
      <c r="B236" s="8" t="s">
        <v>279</v>
      </c>
      <c r="C236" s="9" t="s">
        <v>280</v>
      </c>
      <c r="D236" s="10" t="s">
        <v>1888</v>
      </c>
      <c r="E236" s="10" t="s">
        <v>1889</v>
      </c>
      <c r="F236" s="11">
        <v>8601</v>
      </c>
      <c r="G236" s="10" t="s">
        <v>22</v>
      </c>
      <c r="H236" s="12" t="s">
        <v>23</v>
      </c>
      <c r="I236" s="12" t="s">
        <v>42</v>
      </c>
      <c r="J236" s="12" t="s">
        <v>54</v>
      </c>
      <c r="K236" s="12" t="s">
        <v>26</v>
      </c>
      <c r="L236" s="12" t="s">
        <v>27</v>
      </c>
      <c r="M236" s="12" t="s">
        <v>28</v>
      </c>
      <c r="N236" s="12" t="s">
        <v>28</v>
      </c>
      <c r="O236" s="12" t="s">
        <v>29</v>
      </c>
      <c r="P236" s="13"/>
      <c r="Q236" s="13"/>
      <c r="R236" s="14"/>
    </row>
    <row r="237" spans="1:18" ht="87">
      <c r="A237" s="8" t="s">
        <v>17</v>
      </c>
      <c r="B237" s="8" t="s">
        <v>18</v>
      </c>
      <c r="C237" s="9" t="s">
        <v>19</v>
      </c>
      <c r="D237" s="10" t="s">
        <v>1890</v>
      </c>
      <c r="E237" s="10" t="s">
        <v>1891</v>
      </c>
      <c r="F237" s="11">
        <v>-31</v>
      </c>
      <c r="G237" s="10" t="s">
        <v>22</v>
      </c>
      <c r="H237" s="12" t="s">
        <v>23</v>
      </c>
      <c r="I237" s="12" t="s">
        <v>24</v>
      </c>
      <c r="J237" s="12" t="s">
        <v>36</v>
      </c>
      <c r="K237" s="12" t="s">
        <v>26</v>
      </c>
      <c r="L237" s="12" t="s">
        <v>27</v>
      </c>
      <c r="M237" s="12" t="s">
        <v>28</v>
      </c>
      <c r="N237" s="12" t="s">
        <v>28</v>
      </c>
      <c r="O237" s="12" t="s">
        <v>29</v>
      </c>
      <c r="P237" s="13"/>
      <c r="Q237" s="13"/>
      <c r="R237" s="14"/>
    </row>
    <row r="238" spans="1:18" ht="409.5">
      <c r="A238" s="8" t="s">
        <v>257</v>
      </c>
      <c r="B238" s="8" t="s">
        <v>258</v>
      </c>
      <c r="C238" s="9" t="s">
        <v>259</v>
      </c>
      <c r="D238" s="10" t="s">
        <v>1892</v>
      </c>
      <c r="E238" s="10" t="s">
        <v>1893</v>
      </c>
      <c r="F238" s="11">
        <v>-30</v>
      </c>
      <c r="G238" s="10" t="s">
        <v>22</v>
      </c>
      <c r="H238" s="12" t="s">
        <v>27</v>
      </c>
      <c r="I238" s="12" t="s">
        <v>28</v>
      </c>
      <c r="J238" s="12" t="s">
        <v>28</v>
      </c>
      <c r="K238" s="12" t="s">
        <v>29</v>
      </c>
      <c r="L238" s="12" t="s">
        <v>27</v>
      </c>
      <c r="M238" s="12" t="s">
        <v>28</v>
      </c>
      <c r="N238" s="12" t="s">
        <v>28</v>
      </c>
      <c r="O238" s="12" t="s">
        <v>29</v>
      </c>
      <c r="P238" s="13"/>
      <c r="Q238" s="13"/>
      <c r="R238" s="14"/>
    </row>
    <row r="239" spans="1:18" ht="362.5">
      <c r="A239" s="8" t="s">
        <v>1859</v>
      </c>
      <c r="B239" s="8" t="s">
        <v>1860</v>
      </c>
      <c r="C239" s="9" t="s">
        <v>1861</v>
      </c>
      <c r="D239" s="10" t="s">
        <v>1894</v>
      </c>
      <c r="E239" s="10" t="s">
        <v>1895</v>
      </c>
      <c r="F239" s="11">
        <v>-30</v>
      </c>
      <c r="G239" s="10" t="s">
        <v>22</v>
      </c>
      <c r="H239" s="12" t="s">
        <v>23</v>
      </c>
      <c r="I239" s="12" t="s">
        <v>61</v>
      </c>
      <c r="J239" s="12" t="s">
        <v>36</v>
      </c>
      <c r="K239" s="12" t="s">
        <v>26</v>
      </c>
      <c r="L239" s="12" t="s">
        <v>35</v>
      </c>
      <c r="M239" s="12" t="s">
        <v>61</v>
      </c>
      <c r="N239" s="12" t="s">
        <v>36</v>
      </c>
      <c r="O239" s="12" t="s">
        <v>43</v>
      </c>
      <c r="P239" s="13"/>
      <c r="Q239" s="13"/>
      <c r="R239" s="14"/>
    </row>
    <row r="240" spans="1:18" ht="188.5">
      <c r="A240" s="8" t="s">
        <v>89</v>
      </c>
      <c r="B240" s="8" t="s">
        <v>90</v>
      </c>
      <c r="C240" s="9" t="s">
        <v>91</v>
      </c>
      <c r="D240" s="10" t="s">
        <v>1896</v>
      </c>
      <c r="E240" s="10" t="s">
        <v>1897</v>
      </c>
      <c r="F240" s="11">
        <v>-41</v>
      </c>
      <c r="G240" s="10" t="s">
        <v>22</v>
      </c>
      <c r="H240" s="12" t="s">
        <v>23</v>
      </c>
      <c r="I240" s="12" t="s">
        <v>94</v>
      </c>
      <c r="J240" s="12" t="s">
        <v>60</v>
      </c>
      <c r="K240" s="12" t="s">
        <v>26</v>
      </c>
      <c r="L240" s="12" t="s">
        <v>27</v>
      </c>
      <c r="M240" s="12" t="s">
        <v>28</v>
      </c>
      <c r="N240" s="12" t="s">
        <v>28</v>
      </c>
      <c r="O240" s="12" t="s">
        <v>29</v>
      </c>
      <c r="P240" s="13"/>
      <c r="Q240" s="13"/>
      <c r="R240" s="14"/>
    </row>
    <row r="241" spans="1:18" ht="290">
      <c r="A241" s="8" t="s">
        <v>141</v>
      </c>
      <c r="B241" s="8" t="s">
        <v>142</v>
      </c>
      <c r="C241" s="9" t="s">
        <v>143</v>
      </c>
      <c r="D241" s="10" t="s">
        <v>1898</v>
      </c>
      <c r="E241" s="10" t="s">
        <v>1899</v>
      </c>
      <c r="F241" s="11">
        <v>4703</v>
      </c>
      <c r="G241" s="10" t="s">
        <v>22</v>
      </c>
      <c r="H241" s="12" t="s">
        <v>23</v>
      </c>
      <c r="I241" s="12" t="s">
        <v>24</v>
      </c>
      <c r="J241" s="12" t="s">
        <v>42</v>
      </c>
      <c r="K241" s="12" t="s">
        <v>26</v>
      </c>
      <c r="L241" s="12" t="s">
        <v>35</v>
      </c>
      <c r="M241" s="12" t="s">
        <v>28</v>
      </c>
      <c r="N241" s="12" t="s">
        <v>28</v>
      </c>
      <c r="O241" s="12" t="s">
        <v>62</v>
      </c>
      <c r="P241" s="13"/>
      <c r="Q241" s="13"/>
      <c r="R241" s="14"/>
    </row>
    <row r="242" spans="1:18" ht="145">
      <c r="A242" s="8" t="s">
        <v>155</v>
      </c>
      <c r="B242" s="8" t="s">
        <v>156</v>
      </c>
      <c r="C242" s="9" t="s">
        <v>157</v>
      </c>
      <c r="D242" s="10" t="s">
        <v>1900</v>
      </c>
      <c r="E242" s="10" t="s">
        <v>1901</v>
      </c>
      <c r="F242" s="11">
        <v>1646</v>
      </c>
      <c r="G242" s="10" t="s">
        <v>22</v>
      </c>
      <c r="H242" s="12" t="s">
        <v>23</v>
      </c>
      <c r="I242" s="12" t="s">
        <v>94</v>
      </c>
      <c r="J242" s="12" t="s">
        <v>54</v>
      </c>
      <c r="K242" s="12" t="s">
        <v>62</v>
      </c>
      <c r="L242" s="12" t="s">
        <v>27</v>
      </c>
      <c r="M242" s="12" t="s">
        <v>28</v>
      </c>
      <c r="N242" s="12" t="s">
        <v>28</v>
      </c>
      <c r="O242" s="12" t="s">
        <v>29</v>
      </c>
      <c r="P242" s="13"/>
      <c r="Q242" s="13"/>
      <c r="R242" s="14"/>
    </row>
    <row r="243" spans="1:18" ht="217.5">
      <c r="A243" s="8" t="s">
        <v>95</v>
      </c>
      <c r="B243" s="15" t="s">
        <v>96</v>
      </c>
      <c r="C243" s="9" t="s">
        <v>97</v>
      </c>
      <c r="D243" s="10" t="s">
        <v>1902</v>
      </c>
      <c r="E243" s="10" t="s">
        <v>1903</v>
      </c>
      <c r="F243" s="11">
        <v>864</v>
      </c>
      <c r="G243" s="10" t="s">
        <v>22</v>
      </c>
      <c r="H243" s="12" t="s">
        <v>23</v>
      </c>
      <c r="I243" s="12" t="s">
        <v>25</v>
      </c>
      <c r="J243" s="12" t="s">
        <v>36</v>
      </c>
      <c r="K243" s="12" t="s">
        <v>26</v>
      </c>
      <c r="L243" s="12" t="s">
        <v>27</v>
      </c>
      <c r="M243" s="12" t="s">
        <v>28</v>
      </c>
      <c r="N243" s="12" t="s">
        <v>28</v>
      </c>
      <c r="O243" s="12" t="s">
        <v>29</v>
      </c>
      <c r="P243" s="13"/>
      <c r="Q243" s="13"/>
      <c r="R243" s="14"/>
    </row>
    <row r="244" spans="1:18" ht="409.5">
      <c r="A244" s="8" t="s">
        <v>257</v>
      </c>
      <c r="B244" s="8" t="s">
        <v>258</v>
      </c>
      <c r="C244" s="9" t="s">
        <v>259</v>
      </c>
      <c r="D244" s="10" t="s">
        <v>1904</v>
      </c>
      <c r="E244" s="10" t="s">
        <v>1905</v>
      </c>
      <c r="F244" s="11">
        <v>3027</v>
      </c>
      <c r="G244" s="10" t="s">
        <v>22</v>
      </c>
      <c r="H244" s="12" t="s">
        <v>27</v>
      </c>
      <c r="I244" s="12" t="s">
        <v>28</v>
      </c>
      <c r="J244" s="12" t="s">
        <v>28</v>
      </c>
      <c r="K244" s="12" t="s">
        <v>29</v>
      </c>
      <c r="L244" s="12" t="s">
        <v>27</v>
      </c>
      <c r="M244" s="12" t="s">
        <v>28</v>
      </c>
      <c r="N244" s="12" t="s">
        <v>28</v>
      </c>
      <c r="O244" s="12" t="s">
        <v>29</v>
      </c>
      <c r="P244" s="13"/>
      <c r="Q244" s="13"/>
      <c r="R244" s="14"/>
    </row>
    <row r="245" spans="1:18" ht="145">
      <c r="A245" s="8" t="s">
        <v>1446</v>
      </c>
      <c r="B245" s="8" t="s">
        <v>1447</v>
      </c>
      <c r="C245" s="9" t="s">
        <v>1448</v>
      </c>
      <c r="D245" s="10" t="s">
        <v>1906</v>
      </c>
      <c r="E245" s="10" t="s">
        <v>1907</v>
      </c>
      <c r="F245" s="11">
        <v>3089</v>
      </c>
      <c r="G245" s="10" t="s">
        <v>22</v>
      </c>
      <c r="H245" s="12" t="s">
        <v>23</v>
      </c>
      <c r="I245" s="12" t="s">
        <v>42</v>
      </c>
      <c r="J245" s="12" t="s">
        <v>245</v>
      </c>
      <c r="K245" s="12" t="s">
        <v>26</v>
      </c>
      <c r="L245" s="12" t="s">
        <v>27</v>
      </c>
      <c r="M245" s="12" t="s">
        <v>28</v>
      </c>
      <c r="N245" s="12" t="s">
        <v>28</v>
      </c>
      <c r="O245" s="12" t="s">
        <v>29</v>
      </c>
      <c r="P245" s="13"/>
      <c r="Q245" s="13"/>
      <c r="R245" s="14"/>
    </row>
    <row r="246" spans="1:18" ht="159.5">
      <c r="A246" s="8" t="s">
        <v>283</v>
      </c>
      <c r="B246" s="8" t="s">
        <v>284</v>
      </c>
      <c r="C246" s="9" t="s">
        <v>285</v>
      </c>
      <c r="D246" s="10" t="s">
        <v>1908</v>
      </c>
      <c r="E246" s="10" t="s">
        <v>1909</v>
      </c>
      <c r="F246" s="11">
        <v>-31</v>
      </c>
      <c r="G246" s="10" t="s">
        <v>22</v>
      </c>
      <c r="H246" s="12" t="s">
        <v>27</v>
      </c>
      <c r="I246" s="12" t="s">
        <v>28</v>
      </c>
      <c r="J246" s="12" t="s">
        <v>28</v>
      </c>
      <c r="K246" s="12" t="s">
        <v>29</v>
      </c>
      <c r="L246" s="12" t="s">
        <v>27</v>
      </c>
      <c r="M246" s="12" t="s">
        <v>28</v>
      </c>
      <c r="N246" s="12" t="s">
        <v>28</v>
      </c>
      <c r="O246" s="12" t="s">
        <v>29</v>
      </c>
      <c r="P246" s="13"/>
      <c r="Q246" s="13"/>
      <c r="R246" s="14"/>
    </row>
    <row r="247" spans="1:18" ht="409.5">
      <c r="A247" s="8" t="s">
        <v>129</v>
      </c>
      <c r="B247" s="8" t="s">
        <v>130</v>
      </c>
      <c r="C247" s="9" t="s">
        <v>131</v>
      </c>
      <c r="D247" s="10" t="s">
        <v>1910</v>
      </c>
      <c r="E247" s="10" t="s">
        <v>1911</v>
      </c>
      <c r="F247" s="11">
        <v>783</v>
      </c>
      <c r="G247" s="10" t="s">
        <v>22</v>
      </c>
      <c r="H247" s="12" t="s">
        <v>23</v>
      </c>
      <c r="I247" s="12" t="s">
        <v>24</v>
      </c>
      <c r="J247" s="12" t="s">
        <v>54</v>
      </c>
      <c r="K247" s="12" t="s">
        <v>26</v>
      </c>
      <c r="L247" s="12" t="s">
        <v>35</v>
      </c>
      <c r="M247" s="12" t="s">
        <v>54</v>
      </c>
      <c r="N247" s="12" t="s">
        <v>36</v>
      </c>
      <c r="O247" s="12" t="s">
        <v>26</v>
      </c>
      <c r="P247" s="13"/>
      <c r="Q247" s="13"/>
      <c r="R247" s="14"/>
    </row>
    <row r="248" spans="1:18" ht="130.5">
      <c r="A248" s="8" t="s">
        <v>173</v>
      </c>
      <c r="B248" s="8" t="s">
        <v>174</v>
      </c>
      <c r="C248" s="9" t="s">
        <v>175</v>
      </c>
      <c r="D248" s="10" t="s">
        <v>1912</v>
      </c>
      <c r="E248" s="10" t="s">
        <v>1913</v>
      </c>
      <c r="F248" s="11">
        <v>-78</v>
      </c>
      <c r="G248" s="10" t="s">
        <v>22</v>
      </c>
      <c r="H248" s="12" t="s">
        <v>23</v>
      </c>
      <c r="I248" s="12" t="s">
        <v>25</v>
      </c>
      <c r="J248" s="12" t="s">
        <v>36</v>
      </c>
      <c r="K248" s="12" t="s">
        <v>26</v>
      </c>
      <c r="L248" s="12" t="s">
        <v>27</v>
      </c>
      <c r="M248" s="12" t="s">
        <v>28</v>
      </c>
      <c r="N248" s="12" t="s">
        <v>28</v>
      </c>
      <c r="O248" s="12" t="s">
        <v>29</v>
      </c>
      <c r="P248" s="13"/>
      <c r="Q248" s="13"/>
      <c r="R248" s="14"/>
    </row>
    <row r="249" spans="1:18" ht="174">
      <c r="A249" s="8" t="s">
        <v>1099</v>
      </c>
      <c r="B249" s="8" t="s">
        <v>1100</v>
      </c>
      <c r="C249" s="9" t="s">
        <v>1101</v>
      </c>
      <c r="D249" s="10" t="s">
        <v>1914</v>
      </c>
      <c r="E249" s="10" t="s">
        <v>1915</v>
      </c>
      <c r="F249" s="11">
        <v>3051</v>
      </c>
      <c r="G249" s="10" t="s">
        <v>22</v>
      </c>
      <c r="H249" s="12" t="s">
        <v>35</v>
      </c>
      <c r="I249" s="12" t="s">
        <v>61</v>
      </c>
      <c r="J249" s="12" t="s">
        <v>54</v>
      </c>
      <c r="K249" s="12" t="s">
        <v>26</v>
      </c>
      <c r="L249" s="12" t="s">
        <v>27</v>
      </c>
      <c r="M249" s="12" t="s">
        <v>28</v>
      </c>
      <c r="N249" s="12" t="s">
        <v>28</v>
      </c>
      <c r="O249" s="12" t="s">
        <v>29</v>
      </c>
      <c r="P249" s="13"/>
      <c r="Q249" s="13"/>
      <c r="R249" s="14"/>
    </row>
    <row r="250" spans="1:18" ht="409.5">
      <c r="A250" s="8" t="s">
        <v>197</v>
      </c>
      <c r="B250" s="8" t="s">
        <v>198</v>
      </c>
      <c r="C250" s="9" t="s">
        <v>199</v>
      </c>
      <c r="D250" s="10" t="s">
        <v>1916</v>
      </c>
      <c r="E250" s="10" t="s">
        <v>1917</v>
      </c>
      <c r="F250" s="11">
        <v>3124</v>
      </c>
      <c r="G250" s="10" t="s">
        <v>22</v>
      </c>
      <c r="H250" s="12" t="s">
        <v>23</v>
      </c>
      <c r="I250" s="12" t="s">
        <v>61</v>
      </c>
      <c r="J250" s="12" t="s">
        <v>54</v>
      </c>
      <c r="K250" s="12" t="s">
        <v>26</v>
      </c>
      <c r="L250" s="12" t="s">
        <v>35</v>
      </c>
      <c r="M250" s="12" t="s">
        <v>61</v>
      </c>
      <c r="N250" s="12" t="s">
        <v>36</v>
      </c>
      <c r="O250" s="12" t="s">
        <v>26</v>
      </c>
      <c r="P250" s="13"/>
      <c r="Q250" s="13"/>
      <c r="R250" s="14"/>
    </row>
    <row r="251" spans="1:18" ht="188.5">
      <c r="A251" s="8" t="s">
        <v>65</v>
      </c>
      <c r="B251" s="8" t="s">
        <v>66</v>
      </c>
      <c r="C251" s="9" t="s">
        <v>67</v>
      </c>
      <c r="D251" s="10" t="s">
        <v>1918</v>
      </c>
      <c r="E251" s="10" t="s">
        <v>1919</v>
      </c>
      <c r="F251" s="11">
        <v>1783</v>
      </c>
      <c r="G251" s="10" t="s">
        <v>22</v>
      </c>
      <c r="H251" s="12" t="s">
        <v>23</v>
      </c>
      <c r="I251" s="12" t="s">
        <v>42</v>
      </c>
      <c r="J251" s="12" t="s">
        <v>54</v>
      </c>
      <c r="K251" s="12" t="s">
        <v>26</v>
      </c>
      <c r="L251" s="12" t="s">
        <v>27</v>
      </c>
      <c r="M251" s="12" t="s">
        <v>28</v>
      </c>
      <c r="N251" s="12" t="s">
        <v>28</v>
      </c>
      <c r="O251" s="12" t="s">
        <v>29</v>
      </c>
      <c r="P251" s="13"/>
      <c r="Q251" s="13"/>
      <c r="R251" s="14"/>
    </row>
    <row r="252" spans="1:18" ht="232">
      <c r="A252" s="8" t="s">
        <v>44</v>
      </c>
      <c r="B252" s="8" t="s">
        <v>45</v>
      </c>
      <c r="C252" s="9" t="s">
        <v>46</v>
      </c>
      <c r="D252" s="10" t="s">
        <v>1920</v>
      </c>
      <c r="E252" s="10" t="s">
        <v>1921</v>
      </c>
      <c r="F252" s="11">
        <v>1404</v>
      </c>
      <c r="G252" s="10" t="s">
        <v>22</v>
      </c>
      <c r="H252" s="12" t="s">
        <v>23</v>
      </c>
      <c r="I252" s="12" t="s">
        <v>25</v>
      </c>
      <c r="J252" s="12" t="s">
        <v>36</v>
      </c>
      <c r="K252" s="12" t="s">
        <v>26</v>
      </c>
      <c r="L252" s="12" t="s">
        <v>27</v>
      </c>
      <c r="M252" s="12" t="s">
        <v>28</v>
      </c>
      <c r="N252" s="12" t="s">
        <v>28</v>
      </c>
      <c r="O252" s="12" t="s">
        <v>29</v>
      </c>
      <c r="P252" s="13"/>
      <c r="Q252" s="13"/>
      <c r="R252" s="14"/>
    </row>
    <row r="253" spans="1:18" ht="188.5">
      <c r="A253" s="8" t="s">
        <v>1465</v>
      </c>
      <c r="B253" s="8" t="s">
        <v>1466</v>
      </c>
      <c r="C253" s="9" t="s">
        <v>1467</v>
      </c>
      <c r="D253" s="10" t="s">
        <v>1922</v>
      </c>
      <c r="E253" s="10" t="s">
        <v>1923</v>
      </c>
      <c r="F253" s="11">
        <v>-35</v>
      </c>
      <c r="G253" s="10" t="s">
        <v>22</v>
      </c>
      <c r="H253" s="12" t="s">
        <v>35</v>
      </c>
      <c r="I253" s="12" t="s">
        <v>61</v>
      </c>
      <c r="J253" s="12" t="s">
        <v>36</v>
      </c>
      <c r="K253" s="12" t="s">
        <v>26</v>
      </c>
      <c r="L253" s="12" t="s">
        <v>35</v>
      </c>
      <c r="M253" s="12" t="s">
        <v>94</v>
      </c>
      <c r="N253" s="12" t="s">
        <v>36</v>
      </c>
      <c r="O253" s="12" t="s">
        <v>62</v>
      </c>
      <c r="P253" s="13"/>
      <c r="Q253" s="13"/>
      <c r="R253" s="14"/>
    </row>
    <row r="254" spans="1:18" ht="409.5">
      <c r="A254" s="8" t="s">
        <v>124</v>
      </c>
      <c r="B254" s="8" t="s">
        <v>125</v>
      </c>
      <c r="C254" s="9" t="s">
        <v>126</v>
      </c>
      <c r="D254" s="10" t="s">
        <v>1924</v>
      </c>
      <c r="E254" s="10" t="s">
        <v>1925</v>
      </c>
      <c r="F254" s="11">
        <v>-147</v>
      </c>
      <c r="G254" s="10" t="s">
        <v>22</v>
      </c>
      <c r="H254" s="12" t="s">
        <v>23</v>
      </c>
      <c r="I254" s="12" t="s">
        <v>24</v>
      </c>
      <c r="J254" s="12" t="s">
        <v>25</v>
      </c>
      <c r="K254" s="12" t="s">
        <v>62</v>
      </c>
      <c r="L254" s="12" t="s">
        <v>35</v>
      </c>
      <c r="M254" s="12" t="s">
        <v>24</v>
      </c>
      <c r="N254" s="12" t="s">
        <v>25</v>
      </c>
      <c r="O254" s="12" t="s">
        <v>26</v>
      </c>
      <c r="P254" s="13"/>
      <c r="Q254" s="13"/>
      <c r="R254" s="14"/>
    </row>
    <row r="255" spans="1:18" ht="304.5">
      <c r="A255" s="8" t="s">
        <v>75</v>
      </c>
      <c r="B255" s="8" t="s">
        <v>76</v>
      </c>
      <c r="C255" s="9" t="s">
        <v>77</v>
      </c>
      <c r="D255" s="10" t="s">
        <v>1926</v>
      </c>
      <c r="E255" s="10" t="s">
        <v>1927</v>
      </c>
      <c r="F255" s="11">
        <v>-28</v>
      </c>
      <c r="G255" s="10" t="s">
        <v>22</v>
      </c>
      <c r="H255" s="12" t="s">
        <v>23</v>
      </c>
      <c r="I255" s="12" t="s">
        <v>24</v>
      </c>
      <c r="J255" s="12" t="s">
        <v>54</v>
      </c>
      <c r="K255" s="12" t="s">
        <v>26</v>
      </c>
      <c r="L255" s="12" t="s">
        <v>35</v>
      </c>
      <c r="M255" s="12" t="s">
        <v>24</v>
      </c>
      <c r="N255" s="12" t="s">
        <v>36</v>
      </c>
      <c r="O255" s="12" t="s">
        <v>26</v>
      </c>
      <c r="P255" s="13"/>
      <c r="Q255" s="13"/>
      <c r="R255" s="14"/>
    </row>
    <row r="256" spans="1:18" ht="203">
      <c r="A256" s="8" t="s">
        <v>141</v>
      </c>
      <c r="B256" s="8" t="s">
        <v>142</v>
      </c>
      <c r="C256" s="9" t="s">
        <v>143</v>
      </c>
      <c r="D256" s="10" t="s">
        <v>1928</v>
      </c>
      <c r="E256" s="10" t="s">
        <v>1929</v>
      </c>
      <c r="F256" s="11">
        <v>-28</v>
      </c>
      <c r="G256" s="10" t="s">
        <v>22</v>
      </c>
      <c r="H256" s="12" t="s">
        <v>23</v>
      </c>
      <c r="I256" s="12" t="s">
        <v>24</v>
      </c>
      <c r="J256" s="12" t="s">
        <v>42</v>
      </c>
      <c r="K256" s="12" t="s">
        <v>26</v>
      </c>
      <c r="L256" s="12" t="s">
        <v>27</v>
      </c>
      <c r="M256" s="12" t="s">
        <v>28</v>
      </c>
      <c r="N256" s="12" t="s">
        <v>28</v>
      </c>
      <c r="O256" s="12" t="s">
        <v>29</v>
      </c>
      <c r="P256" s="13"/>
      <c r="Q256" s="13"/>
      <c r="R256" s="14"/>
    </row>
    <row r="257" spans="1:18" ht="304.5">
      <c r="A257" s="8" t="s">
        <v>30</v>
      </c>
      <c r="B257" s="8" t="s">
        <v>31</v>
      </c>
      <c r="C257" s="9" t="s">
        <v>32</v>
      </c>
      <c r="D257" s="10" t="s">
        <v>1930</v>
      </c>
      <c r="E257" s="10" t="s">
        <v>1931</v>
      </c>
      <c r="F257" s="11">
        <v>1619</v>
      </c>
      <c r="G257" s="10" t="s">
        <v>22</v>
      </c>
      <c r="H257" s="12" t="s">
        <v>23</v>
      </c>
      <c r="I257" s="12" t="s">
        <v>24</v>
      </c>
      <c r="J257" s="12" t="s">
        <v>25</v>
      </c>
      <c r="K257" s="12" t="s">
        <v>26</v>
      </c>
      <c r="L257" s="12" t="s">
        <v>35</v>
      </c>
      <c r="M257" s="12" t="s">
        <v>24</v>
      </c>
      <c r="N257" s="12" t="s">
        <v>36</v>
      </c>
      <c r="O257" s="12" t="s">
        <v>26</v>
      </c>
      <c r="P257" s="13"/>
      <c r="Q257" s="13"/>
      <c r="R257" s="14"/>
    </row>
    <row r="258" spans="1:18" ht="130.5">
      <c r="A258" s="8" t="s">
        <v>1196</v>
      </c>
      <c r="B258" s="8" t="s">
        <v>1197</v>
      </c>
      <c r="C258" s="9" t="s">
        <v>1198</v>
      </c>
      <c r="D258" s="10" t="s">
        <v>1932</v>
      </c>
      <c r="E258" s="10" t="s">
        <v>1933</v>
      </c>
      <c r="F258" s="11">
        <v>-36</v>
      </c>
      <c r="G258" s="10" t="s">
        <v>22</v>
      </c>
      <c r="H258" s="12" t="s">
        <v>23</v>
      </c>
      <c r="I258" s="12" t="s">
        <v>61</v>
      </c>
      <c r="J258" s="12" t="s">
        <v>36</v>
      </c>
      <c r="K258" s="12" t="s">
        <v>26</v>
      </c>
      <c r="L258" s="12" t="s">
        <v>27</v>
      </c>
      <c r="M258" s="12" t="s">
        <v>28</v>
      </c>
      <c r="N258" s="12" t="s">
        <v>28</v>
      </c>
      <c r="O258" s="12" t="s">
        <v>29</v>
      </c>
      <c r="P258" s="13"/>
      <c r="Q258" s="13"/>
      <c r="R258" s="14"/>
    </row>
    <row r="259" spans="1:18" ht="217.5">
      <c r="A259" s="8" t="s">
        <v>369</v>
      </c>
      <c r="B259" s="8" t="s">
        <v>370</v>
      </c>
      <c r="C259" s="9" t="s">
        <v>371</v>
      </c>
      <c r="D259" s="10" t="s">
        <v>1934</v>
      </c>
      <c r="E259" s="10" t="s">
        <v>1935</v>
      </c>
      <c r="F259" s="11">
        <v>1625</v>
      </c>
      <c r="G259" s="10" t="s">
        <v>22</v>
      </c>
      <c r="H259" s="12" t="s">
        <v>23</v>
      </c>
      <c r="I259" s="12" t="s">
        <v>54</v>
      </c>
      <c r="J259" s="12" t="s">
        <v>36</v>
      </c>
      <c r="K259" s="12" t="s">
        <v>26</v>
      </c>
      <c r="L259" s="12" t="s">
        <v>35</v>
      </c>
      <c r="M259" s="12" t="s">
        <v>28</v>
      </c>
      <c r="N259" s="12" t="s">
        <v>28</v>
      </c>
      <c r="O259" s="12" t="s">
        <v>43</v>
      </c>
      <c r="P259" s="13"/>
      <c r="Q259" s="13"/>
      <c r="R259" s="14"/>
    </row>
    <row r="260" spans="1:18" ht="409.5">
      <c r="A260" s="8" t="s">
        <v>696</v>
      </c>
      <c r="B260" s="8" t="s">
        <v>697</v>
      </c>
      <c r="C260" s="9" t="s">
        <v>698</v>
      </c>
      <c r="D260" s="10" t="s">
        <v>1936</v>
      </c>
      <c r="E260" s="10" t="s">
        <v>1937</v>
      </c>
      <c r="F260" s="11">
        <v>1283</v>
      </c>
      <c r="G260" s="10" t="s">
        <v>22</v>
      </c>
      <c r="H260" s="12" t="s">
        <v>35</v>
      </c>
      <c r="I260" s="12" t="s">
        <v>61</v>
      </c>
      <c r="J260" s="12" t="s">
        <v>24</v>
      </c>
      <c r="K260" s="12" t="s">
        <v>26</v>
      </c>
      <c r="L260" s="12" t="s">
        <v>1938</v>
      </c>
      <c r="M260" s="12" t="s">
        <v>24</v>
      </c>
      <c r="N260" s="12" t="s">
        <v>24</v>
      </c>
      <c r="O260" s="12" t="s">
        <v>26</v>
      </c>
      <c r="P260" s="13"/>
      <c r="Q260" s="13"/>
      <c r="R260" s="14"/>
    </row>
    <row r="261" spans="1:18" ht="188.5">
      <c r="A261" s="8" t="s">
        <v>17</v>
      </c>
      <c r="B261" s="8" t="s">
        <v>18</v>
      </c>
      <c r="C261" s="9" t="s">
        <v>19</v>
      </c>
      <c r="D261" s="10" t="s">
        <v>1939</v>
      </c>
      <c r="E261" s="10" t="s">
        <v>1940</v>
      </c>
      <c r="F261" s="11">
        <v>2139</v>
      </c>
      <c r="G261" s="10" t="s">
        <v>22</v>
      </c>
      <c r="H261" s="12" t="s">
        <v>23</v>
      </c>
      <c r="I261" s="12" t="s">
        <v>24</v>
      </c>
      <c r="J261" s="12" t="s">
        <v>25</v>
      </c>
      <c r="K261" s="12" t="s">
        <v>26</v>
      </c>
      <c r="L261" s="12" t="s">
        <v>23</v>
      </c>
      <c r="M261" s="12" t="s">
        <v>24</v>
      </c>
      <c r="N261" s="12" t="s">
        <v>36</v>
      </c>
      <c r="O261" s="12" t="s">
        <v>26</v>
      </c>
      <c r="P261" s="13"/>
      <c r="Q261" s="13"/>
      <c r="R261" s="14"/>
    </row>
    <row r="262" spans="1:18" ht="174">
      <c r="A262" s="8" t="s">
        <v>250</v>
      </c>
      <c r="B262" s="8" t="s">
        <v>251</v>
      </c>
      <c r="C262" s="9" t="s">
        <v>252</v>
      </c>
      <c r="D262" s="10" t="s">
        <v>1941</v>
      </c>
      <c r="E262" s="10" t="s">
        <v>1942</v>
      </c>
      <c r="F262" s="11">
        <v>5432</v>
      </c>
      <c r="G262" s="10" t="s">
        <v>22</v>
      </c>
      <c r="H262" s="12" t="s">
        <v>23</v>
      </c>
      <c r="I262" s="12" t="s">
        <v>42</v>
      </c>
      <c r="J262" s="12" t="s">
        <v>36</v>
      </c>
      <c r="K262" s="12" t="s">
        <v>26</v>
      </c>
      <c r="L262" s="12" t="s">
        <v>27</v>
      </c>
      <c r="M262" s="12" t="s">
        <v>28</v>
      </c>
      <c r="N262" s="12" t="s">
        <v>28</v>
      </c>
      <c r="O262" s="12" t="s">
        <v>29</v>
      </c>
      <c r="P262" s="13"/>
      <c r="Q262" s="13"/>
      <c r="R262" s="14"/>
    </row>
    <row r="263" spans="1:18" ht="232">
      <c r="A263" s="8" t="s">
        <v>155</v>
      </c>
      <c r="B263" s="8" t="s">
        <v>156</v>
      </c>
      <c r="C263" s="9" t="s">
        <v>157</v>
      </c>
      <c r="D263" s="10" t="s">
        <v>1943</v>
      </c>
      <c r="E263" s="10" t="s">
        <v>1944</v>
      </c>
      <c r="F263" s="11">
        <v>1632</v>
      </c>
      <c r="G263" s="10" t="s">
        <v>22</v>
      </c>
      <c r="H263" s="12" t="s">
        <v>23</v>
      </c>
      <c r="I263" s="12" t="s">
        <v>94</v>
      </c>
      <c r="J263" s="12" t="s">
        <v>54</v>
      </c>
      <c r="K263" s="12" t="s">
        <v>62</v>
      </c>
      <c r="L263" s="12" t="s">
        <v>35</v>
      </c>
      <c r="M263" s="12" t="s">
        <v>54</v>
      </c>
      <c r="N263" s="12" t="s">
        <v>36</v>
      </c>
      <c r="O263" s="12" t="s">
        <v>62</v>
      </c>
      <c r="P263" s="13"/>
      <c r="Q263" s="13"/>
      <c r="R263" s="14"/>
    </row>
    <row r="264" spans="1:18" ht="406">
      <c r="A264" s="8" t="s">
        <v>134</v>
      </c>
      <c r="B264" s="8" t="s">
        <v>135</v>
      </c>
      <c r="C264" s="9" t="s">
        <v>136</v>
      </c>
      <c r="D264" s="10" t="s">
        <v>1945</v>
      </c>
      <c r="E264" s="10" t="s">
        <v>1946</v>
      </c>
      <c r="F264" s="11">
        <v>-76</v>
      </c>
      <c r="G264" s="10" t="s">
        <v>22</v>
      </c>
      <c r="H264" s="12" t="s">
        <v>23</v>
      </c>
      <c r="I264" s="12" t="s">
        <v>24</v>
      </c>
      <c r="J264" s="12" t="s">
        <v>61</v>
      </c>
      <c r="K264" s="12" t="s">
        <v>26</v>
      </c>
      <c r="L264" s="12" t="s">
        <v>35</v>
      </c>
      <c r="M264" s="12" t="s">
        <v>24</v>
      </c>
      <c r="N264" s="12" t="s">
        <v>36</v>
      </c>
      <c r="O264" s="12" t="s">
        <v>43</v>
      </c>
      <c r="P264" s="13"/>
      <c r="Q264" s="13"/>
      <c r="R264" s="14"/>
    </row>
    <row r="265" spans="1:18" ht="261">
      <c r="A265" s="8" t="s">
        <v>502</v>
      </c>
      <c r="B265" s="8" t="s">
        <v>503</v>
      </c>
      <c r="C265" s="9" t="s">
        <v>504</v>
      </c>
      <c r="D265" s="10" t="s">
        <v>1947</v>
      </c>
      <c r="E265" s="10" t="s">
        <v>1948</v>
      </c>
      <c r="F265" s="11">
        <v>-91</v>
      </c>
      <c r="G265" s="10" t="s">
        <v>22</v>
      </c>
      <c r="H265" s="12" t="s">
        <v>23</v>
      </c>
      <c r="I265" s="12" t="s">
        <v>24</v>
      </c>
      <c r="J265" s="12" t="s">
        <v>61</v>
      </c>
      <c r="K265" s="12" t="s">
        <v>62</v>
      </c>
      <c r="L265" s="12" t="s">
        <v>35</v>
      </c>
      <c r="M265" s="12" t="s">
        <v>61</v>
      </c>
      <c r="N265" s="12" t="s">
        <v>328</v>
      </c>
      <c r="O265" s="12" t="s">
        <v>43</v>
      </c>
      <c r="P265" s="13"/>
      <c r="Q265" s="13"/>
      <c r="R265" s="14"/>
    </row>
    <row r="266" spans="1:18" ht="290">
      <c r="A266" s="8" t="s">
        <v>257</v>
      </c>
      <c r="B266" s="8" t="s">
        <v>258</v>
      </c>
      <c r="C266" s="9" t="s">
        <v>259</v>
      </c>
      <c r="D266" s="10" t="s">
        <v>1949</v>
      </c>
      <c r="E266" s="10" t="s">
        <v>1950</v>
      </c>
      <c r="F266" s="11">
        <v>1004</v>
      </c>
      <c r="G266" s="10" t="s">
        <v>22</v>
      </c>
      <c r="H266" s="12" t="s">
        <v>27</v>
      </c>
      <c r="I266" s="12" t="s">
        <v>28</v>
      </c>
      <c r="J266" s="12" t="s">
        <v>28</v>
      </c>
      <c r="K266" s="12" t="s">
        <v>29</v>
      </c>
      <c r="L266" s="12" t="s">
        <v>27</v>
      </c>
      <c r="M266" s="12" t="s">
        <v>28</v>
      </c>
      <c r="N266" s="12" t="s">
        <v>28</v>
      </c>
      <c r="O266" s="12" t="s">
        <v>29</v>
      </c>
      <c r="P266" s="13"/>
      <c r="Q266" s="13"/>
      <c r="R266" s="14"/>
    </row>
    <row r="267" spans="1:18" ht="159.5">
      <c r="A267" s="8" t="s">
        <v>283</v>
      </c>
      <c r="B267" s="8" t="s">
        <v>284</v>
      </c>
      <c r="C267" s="9" t="s">
        <v>285</v>
      </c>
      <c r="D267" s="10" t="s">
        <v>1951</v>
      </c>
      <c r="E267" s="10" t="s">
        <v>1952</v>
      </c>
      <c r="F267" s="11">
        <v>-43</v>
      </c>
      <c r="G267" s="10" t="s">
        <v>22</v>
      </c>
      <c r="H267" s="12" t="s">
        <v>27</v>
      </c>
      <c r="I267" s="12" t="s">
        <v>28</v>
      </c>
      <c r="J267" s="12" t="s">
        <v>28</v>
      </c>
      <c r="K267" s="12" t="s">
        <v>29</v>
      </c>
      <c r="L267" s="12" t="s">
        <v>27</v>
      </c>
      <c r="M267" s="12" t="s">
        <v>28</v>
      </c>
      <c r="N267" s="12" t="s">
        <v>28</v>
      </c>
      <c r="O267" s="12" t="s">
        <v>29</v>
      </c>
      <c r="P267" s="13"/>
      <c r="Q267" s="13"/>
      <c r="R267" s="14"/>
    </row>
    <row r="268" spans="1:18" ht="377">
      <c r="A268" s="8" t="s">
        <v>30</v>
      </c>
      <c r="B268" s="8" t="s">
        <v>31</v>
      </c>
      <c r="C268" s="9" t="s">
        <v>32</v>
      </c>
      <c r="D268" s="10" t="s">
        <v>1953</v>
      </c>
      <c r="E268" s="10" t="s">
        <v>1954</v>
      </c>
      <c r="F268" s="11">
        <v>-26</v>
      </c>
      <c r="G268" s="10" t="s">
        <v>22</v>
      </c>
      <c r="H268" s="12" t="s">
        <v>23</v>
      </c>
      <c r="I268" s="12" t="s">
        <v>24</v>
      </c>
      <c r="J268" s="12" t="s">
        <v>25</v>
      </c>
      <c r="K268" s="12" t="s">
        <v>26</v>
      </c>
      <c r="L268" s="12" t="s">
        <v>27</v>
      </c>
      <c r="M268" s="12" t="s">
        <v>28</v>
      </c>
      <c r="N268" s="12" t="s">
        <v>28</v>
      </c>
      <c r="O268" s="12" t="s">
        <v>29</v>
      </c>
      <c r="P268" s="13"/>
      <c r="Q268" s="13"/>
      <c r="R268" s="14"/>
    </row>
    <row r="269" spans="1:18" ht="409.5">
      <c r="A269" s="8" t="s">
        <v>114</v>
      </c>
      <c r="B269" s="8" t="s">
        <v>115</v>
      </c>
      <c r="C269" s="9" t="s">
        <v>116</v>
      </c>
      <c r="D269" s="10" t="s">
        <v>1955</v>
      </c>
      <c r="E269" s="10" t="s">
        <v>1956</v>
      </c>
      <c r="F269" s="11">
        <v>-28</v>
      </c>
      <c r="G269" s="10" t="s">
        <v>22</v>
      </c>
      <c r="H269" s="12" t="s">
        <v>23</v>
      </c>
      <c r="I269" s="12" t="s">
        <v>54</v>
      </c>
      <c r="J269" s="12" t="s">
        <v>42</v>
      </c>
      <c r="K269" s="12" t="s">
        <v>26</v>
      </c>
      <c r="L269" s="12" t="s">
        <v>27</v>
      </c>
      <c r="M269" s="12" t="s">
        <v>28</v>
      </c>
      <c r="N269" s="12" t="s">
        <v>28</v>
      </c>
      <c r="O269" s="12" t="s">
        <v>29</v>
      </c>
      <c r="P269" s="13"/>
      <c r="Q269" s="13"/>
      <c r="R269" s="14"/>
    </row>
    <row r="270" spans="1:18" ht="174">
      <c r="A270" s="8" t="s">
        <v>70</v>
      </c>
      <c r="B270" s="8" t="s">
        <v>71</v>
      </c>
      <c r="C270" s="9" t="s">
        <v>72</v>
      </c>
      <c r="D270" s="10" t="s">
        <v>1957</v>
      </c>
      <c r="E270" s="10" t="s">
        <v>1958</v>
      </c>
      <c r="F270" s="11">
        <v>-39</v>
      </c>
      <c r="G270" s="10" t="s">
        <v>22</v>
      </c>
      <c r="H270" s="12" t="s">
        <v>23</v>
      </c>
      <c r="I270" s="12" t="s">
        <v>42</v>
      </c>
      <c r="J270" s="12" t="s">
        <v>36</v>
      </c>
      <c r="K270" s="12" t="s">
        <v>26</v>
      </c>
      <c r="L270" s="12" t="s">
        <v>27</v>
      </c>
      <c r="M270" s="12" t="s">
        <v>28</v>
      </c>
      <c r="N270" s="12" t="s">
        <v>28</v>
      </c>
      <c r="O270" s="12" t="s">
        <v>29</v>
      </c>
      <c r="P270" s="13"/>
      <c r="Q270" s="13"/>
      <c r="R270" s="14"/>
    </row>
    <row r="271" spans="1:18" ht="232">
      <c r="A271" s="8" t="s">
        <v>75</v>
      </c>
      <c r="B271" s="8" t="s">
        <v>76</v>
      </c>
      <c r="C271" s="9" t="s">
        <v>77</v>
      </c>
      <c r="D271" s="10" t="s">
        <v>1959</v>
      </c>
      <c r="E271" s="10" t="s">
        <v>1960</v>
      </c>
      <c r="F271" s="11">
        <v>4243</v>
      </c>
      <c r="G271" s="10" t="s">
        <v>22</v>
      </c>
      <c r="H271" s="12" t="s">
        <v>23</v>
      </c>
      <c r="I271" s="12" t="s">
        <v>24</v>
      </c>
      <c r="J271" s="12" t="s">
        <v>54</v>
      </c>
      <c r="K271" s="12" t="s">
        <v>26</v>
      </c>
      <c r="L271" s="12" t="s">
        <v>35</v>
      </c>
      <c r="M271" s="12" t="s">
        <v>61</v>
      </c>
      <c r="N271" s="12" t="s">
        <v>36</v>
      </c>
      <c r="O271" s="12" t="s">
        <v>26</v>
      </c>
      <c r="P271" s="13"/>
      <c r="Q271" s="13"/>
      <c r="R271" s="14"/>
    </row>
    <row r="272" spans="1:18" ht="409.5">
      <c r="A272" s="8" t="s">
        <v>741</v>
      </c>
      <c r="B272" s="8" t="s">
        <v>742</v>
      </c>
      <c r="C272" s="9" t="s">
        <v>743</v>
      </c>
      <c r="D272" s="10" t="s">
        <v>1961</v>
      </c>
      <c r="E272" s="10" t="s">
        <v>1962</v>
      </c>
      <c r="F272" s="11">
        <v>-32</v>
      </c>
      <c r="G272" s="10" t="s">
        <v>22</v>
      </c>
      <c r="H272" s="12" t="s">
        <v>23</v>
      </c>
      <c r="I272" s="12" t="s">
        <v>61</v>
      </c>
      <c r="J272" s="12" t="s">
        <v>54</v>
      </c>
      <c r="K272" s="12" t="s">
        <v>26</v>
      </c>
      <c r="L272" s="12" t="s">
        <v>27</v>
      </c>
      <c r="M272" s="12" t="s">
        <v>28</v>
      </c>
      <c r="N272" s="12" t="s">
        <v>28</v>
      </c>
      <c r="O272" s="12" t="s">
        <v>29</v>
      </c>
      <c r="P272" s="13"/>
      <c r="Q272" s="13"/>
      <c r="R272" s="14"/>
    </row>
    <row r="273" spans="1:18" ht="319">
      <c r="A273" s="8" t="s">
        <v>257</v>
      </c>
      <c r="B273" s="8" t="s">
        <v>258</v>
      </c>
      <c r="C273" s="9" t="s">
        <v>259</v>
      </c>
      <c r="D273" s="10" t="s">
        <v>1963</v>
      </c>
      <c r="E273" s="10" t="s">
        <v>1964</v>
      </c>
      <c r="F273" s="11">
        <v>5579</v>
      </c>
      <c r="G273" s="10" t="s">
        <v>22</v>
      </c>
      <c r="H273" s="12" t="s">
        <v>27</v>
      </c>
      <c r="I273" s="12" t="s">
        <v>28</v>
      </c>
      <c r="J273" s="12" t="s">
        <v>28</v>
      </c>
      <c r="K273" s="12" t="s">
        <v>29</v>
      </c>
      <c r="L273" s="12" t="s">
        <v>27</v>
      </c>
      <c r="M273" s="12" t="s">
        <v>28</v>
      </c>
      <c r="N273" s="12" t="s">
        <v>28</v>
      </c>
      <c r="O273" s="12" t="s">
        <v>29</v>
      </c>
      <c r="P273" s="13"/>
      <c r="Q273" s="13"/>
      <c r="R273" s="14"/>
    </row>
    <row r="274" spans="1:18" ht="174">
      <c r="A274" s="8" t="s">
        <v>197</v>
      </c>
      <c r="B274" s="8" t="s">
        <v>198</v>
      </c>
      <c r="C274" s="9" t="s">
        <v>199</v>
      </c>
      <c r="D274" s="10" t="s">
        <v>1965</v>
      </c>
      <c r="E274" s="10" t="s">
        <v>1966</v>
      </c>
      <c r="F274" s="11">
        <v>1698</v>
      </c>
      <c r="G274" s="10" t="s">
        <v>22</v>
      </c>
      <c r="H274" s="12" t="s">
        <v>23</v>
      </c>
      <c r="I274" s="12" t="s">
        <v>61</v>
      </c>
      <c r="J274" s="12" t="s">
        <v>54</v>
      </c>
      <c r="K274" s="12" t="s">
        <v>62</v>
      </c>
      <c r="L274" s="12" t="s">
        <v>27</v>
      </c>
      <c r="M274" s="12" t="s">
        <v>28</v>
      </c>
      <c r="N274" s="12" t="s">
        <v>28</v>
      </c>
      <c r="O274" s="12" t="s">
        <v>29</v>
      </c>
      <c r="P274" s="13"/>
      <c r="Q274" s="13"/>
      <c r="R274" s="14"/>
    </row>
    <row r="275" spans="1:18" ht="409.5">
      <c r="A275" s="8" t="s">
        <v>588</v>
      </c>
      <c r="B275" s="8" t="s">
        <v>589</v>
      </c>
      <c r="C275" s="9" t="s">
        <v>590</v>
      </c>
      <c r="D275" s="10" t="s">
        <v>1967</v>
      </c>
      <c r="E275" s="10" t="s">
        <v>1968</v>
      </c>
      <c r="F275" s="11">
        <v>-33</v>
      </c>
      <c r="G275" s="10" t="s">
        <v>22</v>
      </c>
      <c r="H275" s="12" t="s">
        <v>23</v>
      </c>
      <c r="I275" s="12" t="s">
        <v>24</v>
      </c>
      <c r="J275" s="12" t="s">
        <v>42</v>
      </c>
      <c r="K275" s="12" t="s">
        <v>26</v>
      </c>
      <c r="L275" s="12" t="s">
        <v>35</v>
      </c>
      <c r="M275" s="12" t="s">
        <v>24</v>
      </c>
      <c r="N275" s="12" t="s">
        <v>36</v>
      </c>
      <c r="O275" s="12" t="s">
        <v>26</v>
      </c>
      <c r="P275" s="13"/>
      <c r="Q275" s="13"/>
      <c r="R275" s="14"/>
    </row>
    <row r="276" spans="1:18" ht="196.5">
      <c r="A276" s="8" t="s">
        <v>638</v>
      </c>
      <c r="B276" s="15" t="s">
        <v>639</v>
      </c>
      <c r="C276" s="9" t="s">
        <v>640</v>
      </c>
      <c r="D276" s="10" t="s">
        <v>1969</v>
      </c>
      <c r="E276" s="18" t="s">
        <v>1970</v>
      </c>
      <c r="F276" s="11">
        <v>-30</v>
      </c>
      <c r="G276" s="10" t="s">
        <v>22</v>
      </c>
      <c r="H276" s="12" t="s">
        <v>23</v>
      </c>
      <c r="I276" s="12" t="s">
        <v>42</v>
      </c>
      <c r="J276" s="12" t="s">
        <v>54</v>
      </c>
      <c r="K276" s="12" t="s">
        <v>26</v>
      </c>
      <c r="L276" s="12" t="s">
        <v>27</v>
      </c>
      <c r="M276" s="12" t="s">
        <v>28</v>
      </c>
      <c r="N276" s="12" t="s">
        <v>28</v>
      </c>
      <c r="O276" s="12" t="s">
        <v>29</v>
      </c>
      <c r="P276" s="13"/>
      <c r="Q276" s="13"/>
      <c r="R276" s="14"/>
    </row>
    <row r="277" spans="1:18" ht="319">
      <c r="A277" s="8" t="s">
        <v>388</v>
      </c>
      <c r="B277" s="8" t="s">
        <v>389</v>
      </c>
      <c r="C277" s="9" t="s">
        <v>390</v>
      </c>
      <c r="D277" s="10" t="s">
        <v>1971</v>
      </c>
      <c r="E277" s="10" t="s">
        <v>1972</v>
      </c>
      <c r="F277" s="11">
        <v>-28</v>
      </c>
      <c r="G277" s="10" t="s">
        <v>22</v>
      </c>
      <c r="H277" s="12" t="s">
        <v>23</v>
      </c>
      <c r="I277" s="12" t="s">
        <v>42</v>
      </c>
      <c r="J277" s="12" t="s">
        <v>54</v>
      </c>
      <c r="K277" s="12" t="s">
        <v>26</v>
      </c>
      <c r="L277" s="12" t="s">
        <v>27</v>
      </c>
      <c r="M277" s="12" t="s">
        <v>28</v>
      </c>
      <c r="N277" s="12" t="s">
        <v>28</v>
      </c>
      <c r="O277" s="12" t="s">
        <v>29</v>
      </c>
      <c r="P277" s="13"/>
      <c r="Q277" s="13"/>
      <c r="R277" s="14"/>
    </row>
    <row r="278" spans="1:18" ht="232">
      <c r="A278" s="8" t="s">
        <v>70</v>
      </c>
      <c r="B278" s="8" t="s">
        <v>71</v>
      </c>
      <c r="C278" s="9" t="s">
        <v>72</v>
      </c>
      <c r="D278" s="10" t="s">
        <v>1973</v>
      </c>
      <c r="E278" s="10" t="s">
        <v>1974</v>
      </c>
      <c r="F278" s="11">
        <v>2648</v>
      </c>
      <c r="G278" s="10" t="s">
        <v>22</v>
      </c>
      <c r="H278" s="12" t="s">
        <v>23</v>
      </c>
      <c r="I278" s="12" t="s">
        <v>42</v>
      </c>
      <c r="J278" s="12" t="s">
        <v>36</v>
      </c>
      <c r="K278" s="12" t="s">
        <v>26</v>
      </c>
      <c r="L278" s="12" t="s">
        <v>35</v>
      </c>
      <c r="M278" s="12" t="s">
        <v>24</v>
      </c>
      <c r="N278" s="12" t="s">
        <v>36</v>
      </c>
      <c r="O278" s="12" t="s">
        <v>26</v>
      </c>
      <c r="P278" s="13"/>
      <c r="Q278" s="13"/>
      <c r="R278" s="14"/>
    </row>
    <row r="279" spans="1:18" ht="409.5">
      <c r="A279" s="8" t="s">
        <v>1741</v>
      </c>
      <c r="B279" s="8" t="s">
        <v>1742</v>
      </c>
      <c r="C279" s="9" t="s">
        <v>1743</v>
      </c>
      <c r="D279" s="10" t="s">
        <v>1975</v>
      </c>
      <c r="E279" s="10" t="s">
        <v>1976</v>
      </c>
      <c r="F279" s="11">
        <v>918</v>
      </c>
      <c r="G279" s="10" t="s">
        <v>22</v>
      </c>
      <c r="H279" s="12" t="s">
        <v>23</v>
      </c>
      <c r="I279" s="12" t="s">
        <v>61</v>
      </c>
      <c r="J279" s="12" t="s">
        <v>36</v>
      </c>
      <c r="K279" s="12" t="s">
        <v>26</v>
      </c>
      <c r="L279" s="12" t="s">
        <v>27</v>
      </c>
      <c r="M279" s="12" t="s">
        <v>28</v>
      </c>
      <c r="N279" s="12" t="s">
        <v>28</v>
      </c>
      <c r="O279" s="12" t="s">
        <v>29</v>
      </c>
      <c r="P279" s="13"/>
      <c r="Q279" s="13"/>
      <c r="R279" s="14"/>
    </row>
    <row r="280" spans="1:18" ht="261">
      <c r="A280" s="8" t="s">
        <v>119</v>
      </c>
      <c r="B280" s="8" t="s">
        <v>120</v>
      </c>
      <c r="C280" s="9" t="s">
        <v>121</v>
      </c>
      <c r="D280" s="10" t="s">
        <v>1977</v>
      </c>
      <c r="E280" s="10" t="s">
        <v>1978</v>
      </c>
      <c r="F280" s="11">
        <v>774</v>
      </c>
      <c r="G280" s="10" t="s">
        <v>22</v>
      </c>
      <c r="H280" s="12" t="s">
        <v>27</v>
      </c>
      <c r="I280" s="12" t="s">
        <v>28</v>
      </c>
      <c r="J280" s="12" t="s">
        <v>28</v>
      </c>
      <c r="K280" s="12" t="s">
        <v>29</v>
      </c>
      <c r="L280" s="12" t="s">
        <v>27</v>
      </c>
      <c r="M280" s="12" t="s">
        <v>28</v>
      </c>
      <c r="N280" s="12" t="s">
        <v>28</v>
      </c>
      <c r="O280" s="12" t="s">
        <v>29</v>
      </c>
      <c r="P280" s="13"/>
      <c r="Q280" s="13"/>
      <c r="R280" s="14"/>
    </row>
    <row r="281" spans="1:18" ht="145">
      <c r="A281" s="8" t="s">
        <v>124</v>
      </c>
      <c r="B281" s="8" t="s">
        <v>125</v>
      </c>
      <c r="C281" s="9" t="s">
        <v>126</v>
      </c>
      <c r="D281" s="10" t="s">
        <v>1979</v>
      </c>
      <c r="E281" s="10" t="s">
        <v>1980</v>
      </c>
      <c r="F281" s="11">
        <v>3559</v>
      </c>
      <c r="G281" s="10" t="s">
        <v>22</v>
      </c>
      <c r="H281" s="12" t="s">
        <v>23</v>
      </c>
      <c r="I281" s="12" t="s">
        <v>24</v>
      </c>
      <c r="J281" s="12" t="s">
        <v>25</v>
      </c>
      <c r="K281" s="12" t="s">
        <v>26</v>
      </c>
      <c r="L281" s="12" t="s">
        <v>27</v>
      </c>
      <c r="M281" s="12" t="s">
        <v>28</v>
      </c>
      <c r="N281" s="12" t="s">
        <v>28</v>
      </c>
      <c r="O281" s="12" t="s">
        <v>29</v>
      </c>
      <c r="P281" s="13"/>
      <c r="Q281" s="13"/>
      <c r="R281" s="14"/>
    </row>
    <row r="282" spans="1:18" ht="174">
      <c r="A282" s="8" t="s">
        <v>119</v>
      </c>
      <c r="B282" s="8" t="s">
        <v>120</v>
      </c>
      <c r="C282" s="9" t="s">
        <v>121</v>
      </c>
      <c r="D282" s="10" t="s">
        <v>1981</v>
      </c>
      <c r="E282" s="10" t="s">
        <v>1982</v>
      </c>
      <c r="F282" s="11">
        <v>-44</v>
      </c>
      <c r="G282" s="10" t="s">
        <v>22</v>
      </c>
      <c r="H282" s="12" t="s">
        <v>27</v>
      </c>
      <c r="I282" s="12" t="s">
        <v>28</v>
      </c>
      <c r="J282" s="12" t="s">
        <v>28</v>
      </c>
      <c r="K282" s="12" t="s">
        <v>29</v>
      </c>
      <c r="L282" s="12" t="s">
        <v>27</v>
      </c>
      <c r="M282" s="12" t="s">
        <v>28</v>
      </c>
      <c r="N282" s="12" t="s">
        <v>28</v>
      </c>
      <c r="O282" s="12" t="s">
        <v>29</v>
      </c>
      <c r="P282" s="13"/>
      <c r="Q282" s="13"/>
      <c r="R282" s="14"/>
    </row>
    <row r="283" spans="1:18" ht="232">
      <c r="A283" s="8" t="s">
        <v>44</v>
      </c>
      <c r="B283" s="8" t="s">
        <v>45</v>
      </c>
      <c r="C283" s="9" t="s">
        <v>46</v>
      </c>
      <c r="D283" s="10" t="s">
        <v>1983</v>
      </c>
      <c r="E283" s="10" t="s">
        <v>1984</v>
      </c>
      <c r="F283" s="11">
        <v>1878</v>
      </c>
      <c r="G283" s="10" t="s">
        <v>22</v>
      </c>
      <c r="H283" s="12" t="s">
        <v>23</v>
      </c>
      <c r="I283" s="12" t="s">
        <v>25</v>
      </c>
      <c r="J283" s="12" t="s">
        <v>36</v>
      </c>
      <c r="K283" s="12" t="s">
        <v>26</v>
      </c>
      <c r="L283" s="12" t="s">
        <v>27</v>
      </c>
      <c r="M283" s="12" t="s">
        <v>28</v>
      </c>
      <c r="N283" s="12" t="s">
        <v>28</v>
      </c>
      <c r="O283" s="12" t="s">
        <v>29</v>
      </c>
      <c r="P283" s="13"/>
      <c r="Q283" s="13"/>
      <c r="R283" s="14"/>
    </row>
    <row r="284" spans="1:18" ht="174">
      <c r="A284" s="8" t="s">
        <v>336</v>
      </c>
      <c r="B284" s="8" t="s">
        <v>337</v>
      </c>
      <c r="C284" s="9" t="s">
        <v>338</v>
      </c>
      <c r="D284" s="10" t="s">
        <v>1985</v>
      </c>
      <c r="E284" s="10" t="s">
        <v>1986</v>
      </c>
      <c r="F284" s="11">
        <v>-28</v>
      </c>
      <c r="G284" s="10" t="s">
        <v>22</v>
      </c>
      <c r="H284" s="12" t="s">
        <v>23</v>
      </c>
      <c r="I284" s="12" t="s">
        <v>42</v>
      </c>
      <c r="J284" s="12" t="s">
        <v>54</v>
      </c>
      <c r="K284" s="12" t="s">
        <v>26</v>
      </c>
      <c r="L284" s="12" t="s">
        <v>27</v>
      </c>
      <c r="M284" s="12" t="s">
        <v>28</v>
      </c>
      <c r="N284" s="12" t="s">
        <v>28</v>
      </c>
      <c r="O284" s="12" t="s">
        <v>29</v>
      </c>
      <c r="P284" s="13"/>
      <c r="Q284" s="13"/>
      <c r="R284" s="14"/>
    </row>
    <row r="285" spans="1:18" ht="174">
      <c r="A285" s="8" t="s">
        <v>455</v>
      </c>
      <c r="B285" s="8" t="s">
        <v>456</v>
      </c>
      <c r="C285" s="9" t="s">
        <v>457</v>
      </c>
      <c r="D285" s="10" t="s">
        <v>1987</v>
      </c>
      <c r="E285" s="10" t="s">
        <v>1988</v>
      </c>
      <c r="F285" s="11">
        <v>6395</v>
      </c>
      <c r="G285" s="10" t="s">
        <v>22</v>
      </c>
      <c r="H285" s="12" t="s">
        <v>23</v>
      </c>
      <c r="I285" s="12" t="s">
        <v>61</v>
      </c>
      <c r="J285" s="12" t="s">
        <v>36</v>
      </c>
      <c r="K285" s="12" t="s">
        <v>62</v>
      </c>
      <c r="L285" s="12" t="s">
        <v>27</v>
      </c>
      <c r="M285" s="12" t="s">
        <v>28</v>
      </c>
      <c r="N285" s="12" t="s">
        <v>28</v>
      </c>
      <c r="O285" s="12" t="s">
        <v>29</v>
      </c>
      <c r="P285" s="13"/>
      <c r="Q285" s="13"/>
      <c r="R285" s="14"/>
    </row>
    <row r="286" spans="1:18" ht="377">
      <c r="A286" s="8" t="s">
        <v>1397</v>
      </c>
      <c r="B286" s="8" t="s">
        <v>1398</v>
      </c>
      <c r="C286" s="9" t="s">
        <v>1399</v>
      </c>
      <c r="D286" s="10" t="s">
        <v>1989</v>
      </c>
      <c r="E286" s="10" t="s">
        <v>1990</v>
      </c>
      <c r="F286" s="11">
        <v>843</v>
      </c>
      <c r="G286" s="10" t="s">
        <v>22</v>
      </c>
      <c r="H286" s="12" t="s">
        <v>23</v>
      </c>
      <c r="I286" s="12" t="s">
        <v>61</v>
      </c>
      <c r="J286" s="12" t="s">
        <v>36</v>
      </c>
      <c r="K286" s="12" t="s">
        <v>26</v>
      </c>
      <c r="L286" s="12" t="s">
        <v>27</v>
      </c>
      <c r="M286" s="12" t="s">
        <v>28</v>
      </c>
      <c r="N286" s="12" t="s">
        <v>28</v>
      </c>
      <c r="O286" s="12" t="s">
        <v>29</v>
      </c>
      <c r="P286" s="13"/>
      <c r="Q286" s="13"/>
      <c r="R286" s="14"/>
    </row>
    <row r="287" spans="1:18" ht="409.5">
      <c r="A287" s="8" t="s">
        <v>317</v>
      </c>
      <c r="B287" s="8" t="s">
        <v>318</v>
      </c>
      <c r="C287" s="9" t="s">
        <v>319</v>
      </c>
      <c r="D287" s="10" t="s">
        <v>1991</v>
      </c>
      <c r="E287" s="10" t="s">
        <v>1992</v>
      </c>
      <c r="F287" s="11">
        <v>-49</v>
      </c>
      <c r="G287" s="10" t="s">
        <v>22</v>
      </c>
      <c r="H287" s="12" t="s">
        <v>23</v>
      </c>
      <c r="I287" s="12" t="s">
        <v>24</v>
      </c>
      <c r="J287" s="12" t="s">
        <v>42</v>
      </c>
      <c r="K287" s="12" t="s">
        <v>26</v>
      </c>
      <c r="L287" s="12" t="s">
        <v>27</v>
      </c>
      <c r="M287" s="12" t="s">
        <v>28</v>
      </c>
      <c r="N287" s="12" t="s">
        <v>28</v>
      </c>
      <c r="O287" s="12" t="s">
        <v>29</v>
      </c>
      <c r="P287" s="13"/>
      <c r="Q287" s="13"/>
      <c r="R287" s="14"/>
    </row>
    <row r="288" spans="1:18" ht="409.5">
      <c r="A288" s="8" t="s">
        <v>70</v>
      </c>
      <c r="B288" s="8" t="s">
        <v>71</v>
      </c>
      <c r="C288" s="9" t="s">
        <v>72</v>
      </c>
      <c r="D288" s="10" t="s">
        <v>1993</v>
      </c>
      <c r="E288" s="10" t="s">
        <v>1994</v>
      </c>
      <c r="F288" s="11">
        <v>1302</v>
      </c>
      <c r="G288" s="10" t="s">
        <v>22</v>
      </c>
      <c r="H288" s="12" t="s">
        <v>23</v>
      </c>
      <c r="I288" s="12" t="s">
        <v>42</v>
      </c>
      <c r="J288" s="12" t="s">
        <v>36</v>
      </c>
      <c r="K288" s="12" t="s">
        <v>26</v>
      </c>
      <c r="L288" s="12" t="s">
        <v>27</v>
      </c>
      <c r="M288" s="12" t="s">
        <v>28</v>
      </c>
      <c r="N288" s="12" t="s">
        <v>28</v>
      </c>
      <c r="O288" s="12" t="s">
        <v>29</v>
      </c>
      <c r="P288" s="13"/>
      <c r="Q288" s="13"/>
      <c r="R288" s="14"/>
    </row>
    <row r="289" spans="1:18" ht="174">
      <c r="A289" s="8" t="s">
        <v>264</v>
      </c>
      <c r="B289" s="8" t="s">
        <v>265</v>
      </c>
      <c r="C289" s="9" t="s">
        <v>266</v>
      </c>
      <c r="D289" s="10" t="s">
        <v>1995</v>
      </c>
      <c r="E289" s="10" t="s">
        <v>1996</v>
      </c>
      <c r="F289" s="11">
        <v>836</v>
      </c>
      <c r="G289" s="10" t="s">
        <v>22</v>
      </c>
      <c r="H289" s="12" t="s">
        <v>23</v>
      </c>
      <c r="I289" s="12" t="s">
        <v>60</v>
      </c>
      <c r="J289" s="12" t="s">
        <v>54</v>
      </c>
      <c r="K289" s="12" t="s">
        <v>26</v>
      </c>
      <c r="L289" s="12" t="s">
        <v>35</v>
      </c>
      <c r="M289" s="12" t="s">
        <v>54</v>
      </c>
      <c r="N289" s="12" t="s">
        <v>60</v>
      </c>
      <c r="O289" s="12" t="s">
        <v>26</v>
      </c>
      <c r="P289" s="13"/>
      <c r="Q289" s="13"/>
      <c r="R289" s="14"/>
    </row>
    <row r="290" spans="1:18" ht="362.5">
      <c r="A290" s="8" t="s">
        <v>75</v>
      </c>
      <c r="B290" s="8" t="s">
        <v>76</v>
      </c>
      <c r="C290" s="9" t="s">
        <v>77</v>
      </c>
      <c r="D290" s="10" t="s">
        <v>1997</v>
      </c>
      <c r="E290" s="10" t="s">
        <v>1998</v>
      </c>
      <c r="F290" s="11">
        <v>2214</v>
      </c>
      <c r="G290" s="10" t="s">
        <v>22</v>
      </c>
      <c r="H290" s="12" t="s">
        <v>23</v>
      </c>
      <c r="I290" s="12" t="s">
        <v>42</v>
      </c>
      <c r="J290" s="12" t="s">
        <v>54</v>
      </c>
      <c r="K290" s="12" t="s">
        <v>26</v>
      </c>
      <c r="L290" s="12" t="s">
        <v>27</v>
      </c>
      <c r="M290" s="12" t="s">
        <v>28</v>
      </c>
      <c r="N290" s="12" t="s">
        <v>28</v>
      </c>
      <c r="O290" s="12" t="s">
        <v>29</v>
      </c>
      <c r="P290" s="13"/>
      <c r="Q290" s="13"/>
      <c r="R290" s="14"/>
    </row>
    <row r="291" spans="1:18" ht="145">
      <c r="A291" s="8" t="s">
        <v>271</v>
      </c>
      <c r="B291" s="8" t="s">
        <v>272</v>
      </c>
      <c r="C291" s="9" t="s">
        <v>273</v>
      </c>
      <c r="D291" s="10" t="s">
        <v>1999</v>
      </c>
      <c r="E291" s="10" t="s">
        <v>2000</v>
      </c>
      <c r="F291" s="11">
        <v>-27</v>
      </c>
      <c r="G291" s="10" t="s">
        <v>22</v>
      </c>
      <c r="H291" s="12" t="s">
        <v>23</v>
      </c>
      <c r="I291" s="12" t="s">
        <v>42</v>
      </c>
      <c r="J291" s="12" t="s">
        <v>36</v>
      </c>
      <c r="K291" s="12" t="s">
        <v>26</v>
      </c>
      <c r="L291" s="12" t="s">
        <v>27</v>
      </c>
      <c r="M291" s="12" t="s">
        <v>28</v>
      </c>
      <c r="N291" s="12" t="s">
        <v>28</v>
      </c>
      <c r="O291" s="12" t="s">
        <v>29</v>
      </c>
      <c r="P291" s="13"/>
      <c r="Q291" s="13"/>
      <c r="R291" s="14"/>
    </row>
    <row r="292" spans="1:18" ht="159.5">
      <c r="A292" s="8" t="s">
        <v>271</v>
      </c>
      <c r="B292" s="8" t="s">
        <v>272</v>
      </c>
      <c r="C292" s="9" t="s">
        <v>273</v>
      </c>
      <c r="D292" s="10" t="s">
        <v>2001</v>
      </c>
      <c r="E292" s="10" t="s">
        <v>2002</v>
      </c>
      <c r="F292" s="11">
        <v>-42</v>
      </c>
      <c r="G292" s="10" t="s">
        <v>22</v>
      </c>
      <c r="H292" s="12" t="s">
        <v>23</v>
      </c>
      <c r="I292" s="12" t="s">
        <v>42</v>
      </c>
      <c r="J292" s="12" t="s">
        <v>36</v>
      </c>
      <c r="K292" s="12" t="s">
        <v>26</v>
      </c>
      <c r="L292" s="12" t="s">
        <v>27</v>
      </c>
      <c r="M292" s="12" t="s">
        <v>28</v>
      </c>
      <c r="N292" s="12" t="s">
        <v>28</v>
      </c>
      <c r="O292" s="12" t="s">
        <v>29</v>
      </c>
      <c r="P292" s="13"/>
      <c r="Q292" s="13"/>
      <c r="R292" s="14"/>
    </row>
    <row r="293" spans="1:18" ht="409.5">
      <c r="A293" s="8" t="s">
        <v>37</v>
      </c>
      <c r="B293" s="8" t="s">
        <v>38</v>
      </c>
      <c r="C293" s="9" t="s">
        <v>39</v>
      </c>
      <c r="D293" s="10" t="s">
        <v>2003</v>
      </c>
      <c r="E293" s="10" t="s">
        <v>2004</v>
      </c>
      <c r="F293" s="11">
        <v>-91</v>
      </c>
      <c r="G293" s="10" t="s">
        <v>22</v>
      </c>
      <c r="H293" s="12" t="s">
        <v>23</v>
      </c>
      <c r="I293" s="12" t="s">
        <v>24</v>
      </c>
      <c r="J293" s="12" t="s">
        <v>42</v>
      </c>
      <c r="K293" s="12" t="s">
        <v>26</v>
      </c>
      <c r="L293" s="12" t="s">
        <v>35</v>
      </c>
      <c r="M293" s="12" t="s">
        <v>24</v>
      </c>
      <c r="N293" s="12" t="s">
        <v>36</v>
      </c>
      <c r="O293" s="12" t="s">
        <v>26</v>
      </c>
      <c r="P293" s="13"/>
      <c r="Q293" s="13"/>
      <c r="R293" s="14"/>
    </row>
    <row r="294" spans="1:18" ht="409.5">
      <c r="A294" s="8" t="s">
        <v>713</v>
      </c>
      <c r="B294" s="8" t="s">
        <v>714</v>
      </c>
      <c r="C294" s="9" t="s">
        <v>715</v>
      </c>
      <c r="D294" s="10" t="s">
        <v>2005</v>
      </c>
      <c r="E294" s="10" t="s">
        <v>2006</v>
      </c>
      <c r="F294" s="11">
        <v>5369</v>
      </c>
      <c r="G294" s="10" t="s">
        <v>22</v>
      </c>
      <c r="H294" s="12" t="s">
        <v>23</v>
      </c>
      <c r="I294" s="12" t="s">
        <v>61</v>
      </c>
      <c r="J294" s="12" t="s">
        <v>54</v>
      </c>
      <c r="K294" s="12" t="s">
        <v>26</v>
      </c>
      <c r="L294" s="12" t="s">
        <v>35</v>
      </c>
      <c r="M294" s="12" t="s">
        <v>61</v>
      </c>
      <c r="N294" s="12" t="s">
        <v>54</v>
      </c>
      <c r="O294" s="12" t="s">
        <v>26</v>
      </c>
      <c r="P294" s="13"/>
      <c r="Q294" s="13"/>
      <c r="R294" s="14"/>
    </row>
    <row r="295" spans="1:18" ht="174">
      <c r="A295" s="8" t="s">
        <v>238</v>
      </c>
      <c r="B295" s="8" t="s">
        <v>239</v>
      </c>
      <c r="C295" s="9" t="s">
        <v>240</v>
      </c>
      <c r="D295" s="10" t="s">
        <v>2007</v>
      </c>
      <c r="E295" s="10" t="s">
        <v>2008</v>
      </c>
      <c r="F295" s="11">
        <v>-41</v>
      </c>
      <c r="G295" s="10" t="s">
        <v>22</v>
      </c>
      <c r="H295" s="12" t="s">
        <v>23</v>
      </c>
      <c r="I295" s="12" t="s">
        <v>25</v>
      </c>
      <c r="J295" s="12" t="s">
        <v>36</v>
      </c>
      <c r="K295" s="12" t="s">
        <v>26</v>
      </c>
      <c r="L295" s="12" t="s">
        <v>27</v>
      </c>
      <c r="M295" s="12" t="s">
        <v>28</v>
      </c>
      <c r="N295" s="12" t="s">
        <v>28</v>
      </c>
      <c r="O295" s="12" t="s">
        <v>29</v>
      </c>
      <c r="P295" s="13"/>
      <c r="Q295" s="13"/>
      <c r="R295" s="14"/>
    </row>
    <row r="296" spans="1:18" ht="217.5">
      <c r="A296" s="8" t="s">
        <v>70</v>
      </c>
      <c r="B296" s="8" t="s">
        <v>71</v>
      </c>
      <c r="C296" s="9" t="s">
        <v>72</v>
      </c>
      <c r="D296" s="10" t="s">
        <v>2009</v>
      </c>
      <c r="E296" s="10" t="s">
        <v>2010</v>
      </c>
      <c r="F296" s="11">
        <v>2974</v>
      </c>
      <c r="G296" s="10" t="s">
        <v>22</v>
      </c>
      <c r="H296" s="12" t="s">
        <v>23</v>
      </c>
      <c r="I296" s="12" t="s">
        <v>42</v>
      </c>
      <c r="J296" s="12" t="s">
        <v>36</v>
      </c>
      <c r="K296" s="12" t="s">
        <v>26</v>
      </c>
      <c r="L296" s="12" t="s">
        <v>27</v>
      </c>
      <c r="M296" s="12" t="s">
        <v>28</v>
      </c>
      <c r="N296" s="12" t="s">
        <v>28</v>
      </c>
      <c r="O296" s="12" t="s">
        <v>29</v>
      </c>
      <c r="P296" s="13"/>
      <c r="Q296" s="13"/>
      <c r="R296" s="14"/>
    </row>
    <row r="297" spans="1:18" ht="145">
      <c r="A297" s="8" t="s">
        <v>155</v>
      </c>
      <c r="B297" s="8" t="s">
        <v>156</v>
      </c>
      <c r="C297" s="9" t="s">
        <v>157</v>
      </c>
      <c r="D297" s="10" t="s">
        <v>2011</v>
      </c>
      <c r="E297" s="10" t="s">
        <v>2012</v>
      </c>
      <c r="F297" s="11">
        <v>6172</v>
      </c>
      <c r="G297" s="10" t="s">
        <v>22</v>
      </c>
      <c r="H297" s="12" t="s">
        <v>23</v>
      </c>
      <c r="I297" s="12" t="s">
        <v>94</v>
      </c>
      <c r="J297" s="12" t="s">
        <v>54</v>
      </c>
      <c r="K297" s="12" t="s">
        <v>62</v>
      </c>
      <c r="L297" s="12" t="s">
        <v>35</v>
      </c>
      <c r="M297" s="12" t="s">
        <v>54</v>
      </c>
      <c r="N297" s="12" t="s">
        <v>36</v>
      </c>
      <c r="O297" s="12" t="s">
        <v>26</v>
      </c>
      <c r="P297" s="13"/>
      <c r="Q297" s="13"/>
      <c r="R297" s="14"/>
    </row>
    <row r="298" spans="1:18" ht="203">
      <c r="A298" s="8" t="s">
        <v>187</v>
      </c>
      <c r="B298" s="8" t="s">
        <v>188</v>
      </c>
      <c r="C298" s="9" t="s">
        <v>189</v>
      </c>
      <c r="D298" s="10" t="s">
        <v>2013</v>
      </c>
      <c r="E298" s="10" t="s">
        <v>2014</v>
      </c>
      <c r="F298" s="11">
        <v>10086</v>
      </c>
      <c r="G298" s="10" t="s">
        <v>22</v>
      </c>
      <c r="H298" s="12" t="s">
        <v>23</v>
      </c>
      <c r="I298" s="12" t="s">
        <v>24</v>
      </c>
      <c r="J298" s="12" t="s">
        <v>36</v>
      </c>
      <c r="K298" s="12" t="s">
        <v>26</v>
      </c>
      <c r="L298" s="12" t="s">
        <v>27</v>
      </c>
      <c r="M298" s="12" t="s">
        <v>28</v>
      </c>
      <c r="N298" s="12" t="s">
        <v>28</v>
      </c>
      <c r="O298" s="12" t="s">
        <v>29</v>
      </c>
      <c r="P298" s="13"/>
      <c r="Q298" s="13"/>
      <c r="R298" s="14"/>
    </row>
    <row r="299" spans="1:18" ht="203">
      <c r="A299" s="8" t="s">
        <v>374</v>
      </c>
      <c r="B299" s="8" t="s">
        <v>375</v>
      </c>
      <c r="C299" s="9" t="s">
        <v>376</v>
      </c>
      <c r="D299" s="10" t="s">
        <v>2015</v>
      </c>
      <c r="E299" s="10" t="s">
        <v>2016</v>
      </c>
      <c r="F299" s="11">
        <v>-26</v>
      </c>
      <c r="G299" s="10" t="s">
        <v>22</v>
      </c>
      <c r="H299" s="12" t="s">
        <v>23</v>
      </c>
      <c r="I299" s="12" t="s">
        <v>42</v>
      </c>
      <c r="J299" s="12" t="s">
        <v>54</v>
      </c>
      <c r="K299" s="12" t="s">
        <v>26</v>
      </c>
      <c r="L299" s="12" t="s">
        <v>27</v>
      </c>
      <c r="M299" s="12" t="s">
        <v>28</v>
      </c>
      <c r="N299" s="12" t="s">
        <v>28</v>
      </c>
      <c r="O299" s="12" t="s">
        <v>29</v>
      </c>
      <c r="P299" s="13"/>
      <c r="Q299" s="13"/>
      <c r="R299" s="14"/>
    </row>
    <row r="300" spans="1:18" ht="174">
      <c r="A300" s="8" t="s">
        <v>374</v>
      </c>
      <c r="B300" s="8" t="s">
        <v>375</v>
      </c>
      <c r="C300" s="9" t="s">
        <v>376</v>
      </c>
      <c r="D300" s="10" t="s">
        <v>2017</v>
      </c>
      <c r="E300" s="10" t="s">
        <v>2018</v>
      </c>
      <c r="F300" s="11">
        <v>920</v>
      </c>
      <c r="G300" s="10" t="s">
        <v>22</v>
      </c>
      <c r="H300" s="12" t="s">
        <v>23</v>
      </c>
      <c r="I300" s="12" t="s">
        <v>42</v>
      </c>
      <c r="J300" s="12" t="s">
        <v>54</v>
      </c>
      <c r="K300" s="12" t="s">
        <v>26</v>
      </c>
      <c r="L300" s="12" t="s">
        <v>35</v>
      </c>
      <c r="M300" s="12" t="s">
        <v>28</v>
      </c>
      <c r="N300" s="12" t="s">
        <v>28</v>
      </c>
      <c r="O300" s="12" t="s">
        <v>62</v>
      </c>
      <c r="P300" s="13"/>
      <c r="Q300" s="13"/>
      <c r="R300" s="14"/>
    </row>
    <row r="301" spans="1:18" ht="174">
      <c r="A301" s="8" t="s">
        <v>2019</v>
      </c>
      <c r="B301" s="8" t="s">
        <v>2020</v>
      </c>
      <c r="C301" s="9" t="s">
        <v>2021</v>
      </c>
      <c r="D301" s="10" t="s">
        <v>2022</v>
      </c>
      <c r="E301" s="10" t="s">
        <v>2023</v>
      </c>
      <c r="F301" s="11">
        <v>-35</v>
      </c>
      <c r="G301" s="10" t="s">
        <v>22</v>
      </c>
      <c r="H301" s="12" t="s">
        <v>23</v>
      </c>
      <c r="I301" s="12" t="s">
        <v>25</v>
      </c>
      <c r="J301" s="12" t="s">
        <v>36</v>
      </c>
      <c r="K301" s="12" t="s">
        <v>26</v>
      </c>
      <c r="L301" s="12" t="s">
        <v>27</v>
      </c>
      <c r="M301" s="12" t="s">
        <v>28</v>
      </c>
      <c r="N301" s="12" t="s">
        <v>28</v>
      </c>
      <c r="O301" s="12" t="s">
        <v>29</v>
      </c>
      <c r="P301" s="13"/>
      <c r="Q301" s="13"/>
      <c r="R301" s="14"/>
    </row>
    <row r="302" spans="1:18" ht="217.5">
      <c r="A302" s="8" t="s">
        <v>160</v>
      </c>
      <c r="B302" s="8" t="s">
        <v>161</v>
      </c>
      <c r="C302" s="9" t="s">
        <v>162</v>
      </c>
      <c r="D302" s="10" t="s">
        <v>2024</v>
      </c>
      <c r="E302" s="10" t="s">
        <v>2025</v>
      </c>
      <c r="F302" s="11">
        <v>-27</v>
      </c>
      <c r="G302" s="10" t="s">
        <v>22</v>
      </c>
      <c r="H302" s="12" t="s">
        <v>23</v>
      </c>
      <c r="I302" s="12" t="s">
        <v>61</v>
      </c>
      <c r="J302" s="12" t="s">
        <v>54</v>
      </c>
      <c r="K302" s="12" t="s">
        <v>26</v>
      </c>
      <c r="L302" s="12" t="s">
        <v>35</v>
      </c>
      <c r="M302" s="12" t="s">
        <v>54</v>
      </c>
      <c r="N302" s="12" t="s">
        <v>36</v>
      </c>
      <c r="O302" s="12" t="s">
        <v>43</v>
      </c>
      <c r="P302" s="13"/>
      <c r="Q302" s="13"/>
      <c r="R302" s="14"/>
    </row>
    <row r="303" spans="1:18" ht="246.5">
      <c r="A303" s="8" t="s">
        <v>75</v>
      </c>
      <c r="B303" s="8" t="s">
        <v>76</v>
      </c>
      <c r="C303" s="9" t="s">
        <v>77</v>
      </c>
      <c r="D303" s="10" t="s">
        <v>2026</v>
      </c>
      <c r="E303" s="10" t="s">
        <v>2027</v>
      </c>
      <c r="F303" s="11">
        <v>-49</v>
      </c>
      <c r="G303" s="10" t="s">
        <v>22</v>
      </c>
      <c r="H303" s="12" t="s">
        <v>23</v>
      </c>
      <c r="I303" s="12" t="s">
        <v>24</v>
      </c>
      <c r="J303" s="12" t="s">
        <v>54</v>
      </c>
      <c r="K303" s="12" t="s">
        <v>26</v>
      </c>
      <c r="L303" s="12" t="s">
        <v>27</v>
      </c>
      <c r="M303" s="12" t="s">
        <v>28</v>
      </c>
      <c r="N303" s="12" t="s">
        <v>28</v>
      </c>
      <c r="O303" s="12" t="s">
        <v>29</v>
      </c>
      <c r="P303" s="13"/>
      <c r="Q303" s="13"/>
      <c r="R303" s="14"/>
    </row>
    <row r="304" spans="1:18" ht="409.5">
      <c r="A304" s="8" t="s">
        <v>141</v>
      </c>
      <c r="B304" s="8" t="s">
        <v>142</v>
      </c>
      <c r="C304" s="9" t="s">
        <v>143</v>
      </c>
      <c r="D304" s="10" t="s">
        <v>2028</v>
      </c>
      <c r="E304" s="10" t="s">
        <v>2029</v>
      </c>
      <c r="F304" s="11">
        <v>814</v>
      </c>
      <c r="G304" s="10" t="s">
        <v>22</v>
      </c>
      <c r="H304" s="12" t="s">
        <v>23</v>
      </c>
      <c r="I304" s="12" t="s">
        <v>24</v>
      </c>
      <c r="J304" s="12" t="s">
        <v>42</v>
      </c>
      <c r="K304" s="12" t="s">
        <v>26</v>
      </c>
      <c r="L304" s="12" t="s">
        <v>35</v>
      </c>
      <c r="M304" s="12" t="s">
        <v>24</v>
      </c>
      <c r="N304" s="12" t="s">
        <v>36</v>
      </c>
      <c r="O304" s="12" t="s">
        <v>26</v>
      </c>
      <c r="P304" s="13"/>
      <c r="Q304" s="13"/>
      <c r="R304" s="14"/>
    </row>
    <row r="305" spans="1:18" ht="159.5">
      <c r="A305" s="8" t="s">
        <v>2030</v>
      </c>
      <c r="B305" s="8" t="s">
        <v>2031</v>
      </c>
      <c r="C305" s="9" t="s">
        <v>2032</v>
      </c>
      <c r="D305" s="10" t="s">
        <v>2033</v>
      </c>
      <c r="E305" s="10" t="s">
        <v>2034</v>
      </c>
      <c r="F305" s="11">
        <v>-27</v>
      </c>
      <c r="G305" s="10" t="s">
        <v>22</v>
      </c>
      <c r="H305" s="12" t="s">
        <v>23</v>
      </c>
      <c r="I305" s="12" t="s">
        <v>61</v>
      </c>
      <c r="J305" s="12" t="s">
        <v>36</v>
      </c>
      <c r="K305" s="12" t="s">
        <v>26</v>
      </c>
      <c r="L305" s="12" t="s">
        <v>35</v>
      </c>
      <c r="M305" s="12" t="s">
        <v>61</v>
      </c>
      <c r="N305" s="12" t="s">
        <v>36</v>
      </c>
      <c r="O305" s="12" t="s">
        <v>26</v>
      </c>
      <c r="P305" s="13"/>
      <c r="Q305" s="13"/>
      <c r="R305" s="14"/>
    </row>
    <row r="306" spans="1:18" ht="275.5">
      <c r="A306" s="8" t="s">
        <v>271</v>
      </c>
      <c r="B306" s="8" t="s">
        <v>272</v>
      </c>
      <c r="C306" s="9" t="s">
        <v>273</v>
      </c>
      <c r="D306" s="10" t="s">
        <v>2035</v>
      </c>
      <c r="E306" s="10" t="s">
        <v>2036</v>
      </c>
      <c r="F306" s="11">
        <v>1213</v>
      </c>
      <c r="G306" s="10" t="s">
        <v>22</v>
      </c>
      <c r="H306" s="12" t="s">
        <v>23</v>
      </c>
      <c r="I306" s="12" t="s">
        <v>42</v>
      </c>
      <c r="J306" s="12" t="s">
        <v>36</v>
      </c>
      <c r="K306" s="12" t="s">
        <v>26</v>
      </c>
      <c r="L306" s="12" t="s">
        <v>35</v>
      </c>
      <c r="M306" s="12" t="s">
        <v>42</v>
      </c>
      <c r="N306" s="12" t="s">
        <v>36</v>
      </c>
      <c r="O306" s="12" t="s">
        <v>26</v>
      </c>
      <c r="P306" s="13"/>
      <c r="Q306" s="13"/>
      <c r="R306" s="14"/>
    </row>
    <row r="307" spans="1:18" ht="130.5">
      <c r="A307" s="8" t="s">
        <v>1397</v>
      </c>
      <c r="B307" s="8" t="s">
        <v>1398</v>
      </c>
      <c r="C307" s="9" t="s">
        <v>1399</v>
      </c>
      <c r="D307" s="10" t="s">
        <v>2037</v>
      </c>
      <c r="E307" s="10" t="s">
        <v>2038</v>
      </c>
      <c r="F307" s="11">
        <v>5842</v>
      </c>
      <c r="G307" s="10" t="s">
        <v>22</v>
      </c>
      <c r="H307" s="12" t="s">
        <v>23</v>
      </c>
      <c r="I307" s="12" t="s">
        <v>61</v>
      </c>
      <c r="J307" s="12" t="s">
        <v>36</v>
      </c>
      <c r="K307" s="12" t="s">
        <v>26</v>
      </c>
      <c r="L307" s="12" t="s">
        <v>35</v>
      </c>
      <c r="M307" s="12" t="s">
        <v>42</v>
      </c>
      <c r="N307" s="12" t="s">
        <v>36</v>
      </c>
      <c r="O307" s="12" t="s">
        <v>26</v>
      </c>
      <c r="P307" s="13"/>
      <c r="Q307" s="13"/>
      <c r="R307" s="14"/>
    </row>
    <row r="308" spans="1:18" ht="348">
      <c r="A308" s="8" t="s">
        <v>119</v>
      </c>
      <c r="B308" s="8" t="s">
        <v>120</v>
      </c>
      <c r="C308" s="9" t="s">
        <v>121</v>
      </c>
      <c r="D308" s="10" t="s">
        <v>2039</v>
      </c>
      <c r="E308" s="10" t="s">
        <v>2040</v>
      </c>
      <c r="F308" s="11">
        <v>7750</v>
      </c>
      <c r="G308" s="10" t="s">
        <v>22</v>
      </c>
      <c r="H308" s="12" t="s">
        <v>27</v>
      </c>
      <c r="I308" s="12" t="s">
        <v>28</v>
      </c>
      <c r="J308" s="12" t="s">
        <v>28</v>
      </c>
      <c r="K308" s="12" t="s">
        <v>29</v>
      </c>
      <c r="L308" s="12" t="s">
        <v>27</v>
      </c>
      <c r="M308" s="12" t="s">
        <v>28</v>
      </c>
      <c r="N308" s="12" t="s">
        <v>28</v>
      </c>
      <c r="O308" s="12" t="s">
        <v>29</v>
      </c>
      <c r="P308" s="13"/>
      <c r="Q308" s="13"/>
      <c r="R308" s="14"/>
    </row>
    <row r="309" spans="1:18" ht="308.5">
      <c r="A309" s="8" t="s">
        <v>141</v>
      </c>
      <c r="B309" s="8" t="s">
        <v>142</v>
      </c>
      <c r="C309" s="9" t="s">
        <v>143</v>
      </c>
      <c r="D309" s="10" t="s">
        <v>2041</v>
      </c>
      <c r="E309" s="18" t="s">
        <v>2042</v>
      </c>
      <c r="F309" s="11">
        <v>-34</v>
      </c>
      <c r="G309" s="10" t="s">
        <v>22</v>
      </c>
      <c r="H309" s="12" t="s">
        <v>23</v>
      </c>
      <c r="I309" s="12" t="s">
        <v>24</v>
      </c>
      <c r="J309" s="12" t="s">
        <v>42</v>
      </c>
      <c r="K309" s="12" t="s">
        <v>26</v>
      </c>
      <c r="L309" s="12" t="s">
        <v>35</v>
      </c>
      <c r="M309" s="12" t="s">
        <v>245</v>
      </c>
      <c r="N309" s="12" t="s">
        <v>36</v>
      </c>
      <c r="O309" s="12" t="s">
        <v>26</v>
      </c>
      <c r="P309" s="13"/>
      <c r="Q309" s="13"/>
      <c r="R309" s="14"/>
    </row>
    <row r="310" spans="1:18" ht="409.5">
      <c r="A310" s="8" t="s">
        <v>114</v>
      </c>
      <c r="B310" s="8" t="s">
        <v>115</v>
      </c>
      <c r="C310" s="9" t="s">
        <v>116</v>
      </c>
      <c r="D310" s="10" t="s">
        <v>2043</v>
      </c>
      <c r="E310" s="10" t="s">
        <v>2044</v>
      </c>
      <c r="F310" s="11">
        <v>-41</v>
      </c>
      <c r="G310" s="10" t="s">
        <v>22</v>
      </c>
      <c r="H310" s="12" t="s">
        <v>23</v>
      </c>
      <c r="I310" s="12" t="s">
        <v>42</v>
      </c>
      <c r="J310" s="12" t="s">
        <v>54</v>
      </c>
      <c r="K310" s="12" t="s">
        <v>26</v>
      </c>
      <c r="L310" s="12" t="s">
        <v>27</v>
      </c>
      <c r="M310" s="12" t="s">
        <v>28</v>
      </c>
      <c r="N310" s="12" t="s">
        <v>28</v>
      </c>
      <c r="O310" s="12" t="s">
        <v>29</v>
      </c>
      <c r="P310" s="13"/>
      <c r="Q310" s="13"/>
      <c r="R310" s="14"/>
    </row>
    <row r="311" spans="1:18" ht="145">
      <c r="A311" s="8" t="s">
        <v>155</v>
      </c>
      <c r="B311" s="8" t="s">
        <v>156</v>
      </c>
      <c r="C311" s="9" t="s">
        <v>157</v>
      </c>
      <c r="D311" s="10" t="s">
        <v>2045</v>
      </c>
      <c r="E311" s="10" t="s">
        <v>2046</v>
      </c>
      <c r="F311" s="11">
        <v>2932</v>
      </c>
      <c r="G311" s="10" t="s">
        <v>22</v>
      </c>
      <c r="H311" s="12" t="s">
        <v>23</v>
      </c>
      <c r="I311" s="12" t="s">
        <v>94</v>
      </c>
      <c r="J311" s="12" t="s">
        <v>54</v>
      </c>
      <c r="K311" s="12" t="s">
        <v>62</v>
      </c>
      <c r="L311" s="12" t="s">
        <v>27</v>
      </c>
      <c r="M311" s="12" t="s">
        <v>28</v>
      </c>
      <c r="N311" s="12" t="s">
        <v>28</v>
      </c>
      <c r="O311" s="12" t="s">
        <v>29</v>
      </c>
      <c r="P311" s="13"/>
      <c r="Q311" s="13"/>
      <c r="R311" s="14"/>
    </row>
    <row r="312" spans="1:18" ht="159.5">
      <c r="A312" s="8" t="s">
        <v>70</v>
      </c>
      <c r="B312" s="8" t="s">
        <v>71</v>
      </c>
      <c r="C312" s="9" t="s">
        <v>72</v>
      </c>
      <c r="D312" s="10" t="s">
        <v>2047</v>
      </c>
      <c r="E312" s="10" t="s">
        <v>2048</v>
      </c>
      <c r="F312" s="11">
        <v>995</v>
      </c>
      <c r="G312" s="10" t="s">
        <v>22</v>
      </c>
      <c r="H312" s="12" t="s">
        <v>23</v>
      </c>
      <c r="I312" s="12" t="s">
        <v>42</v>
      </c>
      <c r="J312" s="12" t="s">
        <v>36</v>
      </c>
      <c r="K312" s="12" t="s">
        <v>26</v>
      </c>
      <c r="L312" s="12" t="s">
        <v>27</v>
      </c>
      <c r="M312" s="12" t="s">
        <v>28</v>
      </c>
      <c r="N312" s="12" t="s">
        <v>28</v>
      </c>
      <c r="O312" s="12" t="s">
        <v>29</v>
      </c>
      <c r="P312" s="13"/>
      <c r="Q312" s="13"/>
      <c r="R312" s="14"/>
    </row>
    <row r="313" spans="1:18" ht="406">
      <c r="A313" s="8" t="s">
        <v>2049</v>
      </c>
      <c r="B313" s="8" t="s">
        <v>2050</v>
      </c>
      <c r="C313" s="9" t="s">
        <v>2051</v>
      </c>
      <c r="D313" s="10" t="s">
        <v>2052</v>
      </c>
      <c r="E313" s="10" t="s">
        <v>2053</v>
      </c>
      <c r="F313" s="11">
        <v>-36</v>
      </c>
      <c r="G313" s="10" t="s">
        <v>22</v>
      </c>
      <c r="H313" s="12" t="s">
        <v>23</v>
      </c>
      <c r="I313" s="12" t="s">
        <v>61</v>
      </c>
      <c r="J313" s="12" t="s">
        <v>54</v>
      </c>
      <c r="K313" s="12" t="s">
        <v>26</v>
      </c>
      <c r="L313" s="12" t="s">
        <v>27</v>
      </c>
      <c r="M313" s="12" t="s">
        <v>28</v>
      </c>
      <c r="N313" s="12" t="s">
        <v>28</v>
      </c>
      <c r="O313" s="12" t="s">
        <v>29</v>
      </c>
      <c r="P313" s="12" t="s">
        <v>2054</v>
      </c>
      <c r="Q313" s="13"/>
      <c r="R313" s="14"/>
    </row>
    <row r="314" spans="1:18" ht="409.5">
      <c r="A314" s="8" t="s">
        <v>250</v>
      </c>
      <c r="B314" s="8" t="s">
        <v>251</v>
      </c>
      <c r="C314" s="9" t="s">
        <v>252</v>
      </c>
      <c r="D314" s="10" t="s">
        <v>2055</v>
      </c>
      <c r="E314" s="10" t="s">
        <v>2056</v>
      </c>
      <c r="F314" s="11">
        <v>3077</v>
      </c>
      <c r="G314" s="10" t="s">
        <v>22</v>
      </c>
      <c r="H314" s="12" t="s">
        <v>23</v>
      </c>
      <c r="I314" s="12" t="s">
        <v>42</v>
      </c>
      <c r="J314" s="12" t="s">
        <v>36</v>
      </c>
      <c r="K314" s="12" t="s">
        <v>26</v>
      </c>
      <c r="L314" s="12" t="s">
        <v>27</v>
      </c>
      <c r="M314" s="12" t="s">
        <v>28</v>
      </c>
      <c r="N314" s="12" t="s">
        <v>28</v>
      </c>
      <c r="O314" s="12" t="s">
        <v>29</v>
      </c>
      <c r="P314" s="13"/>
      <c r="Q314" s="13"/>
      <c r="R314" s="14"/>
    </row>
    <row r="315" spans="1:18" ht="290">
      <c r="A315" s="8" t="s">
        <v>44</v>
      </c>
      <c r="B315" s="8" t="s">
        <v>45</v>
      </c>
      <c r="C315" s="9" t="s">
        <v>46</v>
      </c>
      <c r="D315" s="10" t="s">
        <v>2057</v>
      </c>
      <c r="E315" s="10" t="s">
        <v>2058</v>
      </c>
      <c r="F315" s="11">
        <v>6093</v>
      </c>
      <c r="G315" s="10" t="s">
        <v>22</v>
      </c>
      <c r="H315" s="12" t="s">
        <v>23</v>
      </c>
      <c r="I315" s="12" t="s">
        <v>25</v>
      </c>
      <c r="J315" s="12" t="s">
        <v>36</v>
      </c>
      <c r="K315" s="12" t="s">
        <v>26</v>
      </c>
      <c r="L315" s="12" t="s">
        <v>35</v>
      </c>
      <c r="M315" s="12" t="s">
        <v>25</v>
      </c>
      <c r="N315" s="12" t="s">
        <v>36</v>
      </c>
      <c r="O315" s="12" t="s">
        <v>26</v>
      </c>
      <c r="P315" s="13"/>
      <c r="Q315" s="13"/>
      <c r="R315" s="14"/>
    </row>
    <row r="316" spans="1:18" ht="409.5">
      <c r="A316" s="8" t="s">
        <v>192</v>
      </c>
      <c r="B316" s="8" t="s">
        <v>193</v>
      </c>
      <c r="C316" s="9" t="s">
        <v>194</v>
      </c>
      <c r="D316" s="10" t="s">
        <v>2059</v>
      </c>
      <c r="E316" s="10" t="s">
        <v>2060</v>
      </c>
      <c r="F316" s="11">
        <v>2292</v>
      </c>
      <c r="G316" s="10" t="s">
        <v>22</v>
      </c>
      <c r="H316" s="12" t="s">
        <v>23</v>
      </c>
      <c r="I316" s="12" t="s">
        <v>24</v>
      </c>
      <c r="J316" s="12" t="s">
        <v>54</v>
      </c>
      <c r="K316" s="12" t="s">
        <v>26</v>
      </c>
      <c r="L316" s="12" t="s">
        <v>27</v>
      </c>
      <c r="M316" s="12" t="s">
        <v>28</v>
      </c>
      <c r="N316" s="12" t="s">
        <v>28</v>
      </c>
      <c r="O316" s="12" t="s">
        <v>29</v>
      </c>
      <c r="P316" s="13"/>
      <c r="Q316" s="13"/>
      <c r="R316" s="14"/>
    </row>
    <row r="317" spans="1:18" ht="290">
      <c r="A317" s="8" t="s">
        <v>160</v>
      </c>
      <c r="B317" s="8" t="s">
        <v>161</v>
      </c>
      <c r="C317" s="9" t="s">
        <v>162</v>
      </c>
      <c r="D317" s="10" t="s">
        <v>2061</v>
      </c>
      <c r="E317" s="10" t="s">
        <v>2062</v>
      </c>
      <c r="F317" s="11">
        <v>-41</v>
      </c>
      <c r="G317" s="10" t="s">
        <v>22</v>
      </c>
      <c r="H317" s="12" t="s">
        <v>23</v>
      </c>
      <c r="I317" s="12" t="s">
        <v>61</v>
      </c>
      <c r="J317" s="12" t="s">
        <v>36</v>
      </c>
      <c r="K317" s="12" t="s">
        <v>26</v>
      </c>
      <c r="L317" s="12" t="s">
        <v>27</v>
      </c>
      <c r="M317" s="12" t="s">
        <v>28</v>
      </c>
      <c r="N317" s="12" t="s">
        <v>28</v>
      </c>
      <c r="O317" s="12" t="s">
        <v>29</v>
      </c>
      <c r="P317" s="13"/>
      <c r="Q317" s="13"/>
      <c r="R317" s="14"/>
    </row>
    <row r="318" spans="1:18" ht="145">
      <c r="A318" s="8" t="s">
        <v>837</v>
      </c>
      <c r="B318" s="8" t="s">
        <v>838</v>
      </c>
      <c r="C318" s="9" t="s">
        <v>839</v>
      </c>
      <c r="D318" s="10" t="s">
        <v>2063</v>
      </c>
      <c r="E318" s="10" t="s">
        <v>2064</v>
      </c>
      <c r="F318" s="11">
        <v>2564</v>
      </c>
      <c r="G318" s="10" t="s">
        <v>22</v>
      </c>
      <c r="H318" s="12" t="s">
        <v>23</v>
      </c>
      <c r="I318" s="12" t="s">
        <v>25</v>
      </c>
      <c r="J318" s="12" t="s">
        <v>36</v>
      </c>
      <c r="K318" s="12" t="s">
        <v>26</v>
      </c>
      <c r="L318" s="12" t="s">
        <v>27</v>
      </c>
      <c r="M318" s="12" t="s">
        <v>28</v>
      </c>
      <c r="N318" s="12" t="s">
        <v>28</v>
      </c>
      <c r="O318" s="12" t="s">
        <v>29</v>
      </c>
      <c r="P318" s="13"/>
      <c r="Q318" s="13"/>
      <c r="R318" s="14"/>
    </row>
    <row r="319" spans="1:18" ht="174">
      <c r="A319" s="8" t="s">
        <v>355</v>
      </c>
      <c r="B319" s="8" t="s">
        <v>356</v>
      </c>
      <c r="C319" s="9" t="s">
        <v>357</v>
      </c>
      <c r="D319" s="10" t="s">
        <v>2065</v>
      </c>
      <c r="E319" s="10" t="s">
        <v>2066</v>
      </c>
      <c r="F319" s="11">
        <v>-33</v>
      </c>
      <c r="G319" s="10" t="s">
        <v>22</v>
      </c>
      <c r="H319" s="12" t="s">
        <v>23</v>
      </c>
      <c r="I319" s="12" t="s">
        <v>60</v>
      </c>
      <c r="J319" s="12" t="s">
        <v>54</v>
      </c>
      <c r="K319" s="12" t="s">
        <v>26</v>
      </c>
      <c r="L319" s="12" t="s">
        <v>27</v>
      </c>
      <c r="M319" s="12" t="s">
        <v>28</v>
      </c>
      <c r="N319" s="12" t="s">
        <v>28</v>
      </c>
      <c r="O319" s="12" t="s">
        <v>29</v>
      </c>
      <c r="P319" s="12"/>
      <c r="Q319" s="13"/>
      <c r="R319" s="14"/>
    </row>
    <row r="320" spans="1:18" ht="409.5">
      <c r="A320" s="8" t="s">
        <v>312</v>
      </c>
      <c r="B320" s="8" t="s">
        <v>313</v>
      </c>
      <c r="C320" s="9" t="s">
        <v>314</v>
      </c>
      <c r="D320" s="10" t="s">
        <v>2067</v>
      </c>
      <c r="E320" s="10" t="s">
        <v>2068</v>
      </c>
      <c r="F320" s="11">
        <v>-70</v>
      </c>
      <c r="G320" s="10" t="s">
        <v>22</v>
      </c>
      <c r="H320" s="12" t="s">
        <v>23</v>
      </c>
      <c r="I320" s="12" t="s">
        <v>61</v>
      </c>
      <c r="J320" s="12" t="s">
        <v>24</v>
      </c>
      <c r="K320" s="12" t="s">
        <v>26</v>
      </c>
      <c r="L320" s="12" t="s">
        <v>35</v>
      </c>
      <c r="M320" s="12" t="s">
        <v>24</v>
      </c>
      <c r="N320" s="12" t="s">
        <v>61</v>
      </c>
      <c r="O320" s="12" t="s">
        <v>26</v>
      </c>
      <c r="P320" s="13"/>
      <c r="Q320" s="13"/>
      <c r="R320" s="14"/>
    </row>
    <row r="321" spans="1:18" ht="409.5">
      <c r="A321" s="8" t="s">
        <v>271</v>
      </c>
      <c r="B321" s="8" t="s">
        <v>272</v>
      </c>
      <c r="C321" s="9" t="s">
        <v>273</v>
      </c>
      <c r="D321" s="10" t="s">
        <v>2069</v>
      </c>
      <c r="E321" s="10" t="s">
        <v>2070</v>
      </c>
      <c r="F321" s="11">
        <v>-38</v>
      </c>
      <c r="G321" s="10" t="s">
        <v>22</v>
      </c>
      <c r="H321" s="12" t="s">
        <v>23</v>
      </c>
      <c r="I321" s="12" t="s">
        <v>42</v>
      </c>
      <c r="J321" s="12" t="s">
        <v>36</v>
      </c>
      <c r="K321" s="12" t="s">
        <v>26</v>
      </c>
      <c r="L321" s="12" t="s">
        <v>27</v>
      </c>
      <c r="M321" s="12" t="s">
        <v>28</v>
      </c>
      <c r="N321" s="12" t="s">
        <v>28</v>
      </c>
      <c r="O321" s="12" t="s">
        <v>29</v>
      </c>
      <c r="P321" s="13"/>
      <c r="Q321" s="13"/>
      <c r="R321" s="14"/>
    </row>
    <row r="322" spans="1:18" ht="409.5">
      <c r="A322" s="8" t="s">
        <v>70</v>
      </c>
      <c r="B322" s="8" t="s">
        <v>71</v>
      </c>
      <c r="C322" s="9" t="s">
        <v>72</v>
      </c>
      <c r="D322" s="10" t="s">
        <v>2071</v>
      </c>
      <c r="E322" s="10" t="s">
        <v>2072</v>
      </c>
      <c r="F322" s="11">
        <v>-32</v>
      </c>
      <c r="G322" s="10" t="s">
        <v>22</v>
      </c>
      <c r="H322" s="12" t="s">
        <v>23</v>
      </c>
      <c r="I322" s="12" t="s">
        <v>42</v>
      </c>
      <c r="J322" s="12" t="s">
        <v>36</v>
      </c>
      <c r="K322" s="12" t="s">
        <v>26</v>
      </c>
      <c r="L322" s="12" t="s">
        <v>35</v>
      </c>
      <c r="M322" s="12" t="s">
        <v>42</v>
      </c>
      <c r="N322" s="12" t="s">
        <v>36</v>
      </c>
      <c r="O322" s="12" t="s">
        <v>26</v>
      </c>
      <c r="P322" s="13"/>
      <c r="Q322" s="13"/>
      <c r="R322" s="14"/>
    </row>
    <row r="323" spans="1:18" ht="217.5">
      <c r="A323" s="8" t="s">
        <v>741</v>
      </c>
      <c r="B323" s="8" t="s">
        <v>742</v>
      </c>
      <c r="C323" s="9" t="s">
        <v>743</v>
      </c>
      <c r="D323" s="10" t="s">
        <v>2073</v>
      </c>
      <c r="E323" s="10" t="s">
        <v>2074</v>
      </c>
      <c r="F323" s="11">
        <v>-28</v>
      </c>
      <c r="G323" s="10" t="s">
        <v>22</v>
      </c>
      <c r="H323" s="12" t="s">
        <v>23</v>
      </c>
      <c r="I323" s="12" t="s">
        <v>61</v>
      </c>
      <c r="J323" s="12" t="s">
        <v>54</v>
      </c>
      <c r="K323" s="12" t="s">
        <v>26</v>
      </c>
      <c r="L323" s="12" t="s">
        <v>27</v>
      </c>
      <c r="M323" s="12" t="s">
        <v>28</v>
      </c>
      <c r="N323" s="12" t="s">
        <v>28</v>
      </c>
      <c r="O323" s="12" t="s">
        <v>29</v>
      </c>
      <c r="P323" s="13"/>
      <c r="Q323" s="13"/>
      <c r="R323" s="14"/>
    </row>
    <row r="324" spans="1:18" ht="406">
      <c r="A324" s="8" t="s">
        <v>134</v>
      </c>
      <c r="B324" s="8" t="s">
        <v>135</v>
      </c>
      <c r="C324" s="9" t="s">
        <v>136</v>
      </c>
      <c r="D324" s="10" t="s">
        <v>2075</v>
      </c>
      <c r="E324" s="10" t="s">
        <v>2076</v>
      </c>
      <c r="F324" s="11">
        <v>1710</v>
      </c>
      <c r="G324" s="10" t="s">
        <v>22</v>
      </c>
      <c r="H324" s="12" t="s">
        <v>23</v>
      </c>
      <c r="I324" s="12" t="s">
        <v>24</v>
      </c>
      <c r="J324" s="12" t="s">
        <v>61</v>
      </c>
      <c r="K324" s="12" t="s">
        <v>26</v>
      </c>
      <c r="L324" s="12" t="s">
        <v>35</v>
      </c>
      <c r="M324" s="12" t="s">
        <v>61</v>
      </c>
      <c r="N324" s="12" t="s">
        <v>36</v>
      </c>
      <c r="O324" s="12" t="s">
        <v>26</v>
      </c>
      <c r="P324" s="13"/>
      <c r="Q324" s="13"/>
      <c r="R324" s="14"/>
    </row>
    <row r="325" spans="1:18" ht="409.5">
      <c r="A325" s="8" t="s">
        <v>44</v>
      </c>
      <c r="B325" s="8" t="s">
        <v>45</v>
      </c>
      <c r="C325" s="9" t="s">
        <v>46</v>
      </c>
      <c r="D325" s="10" t="s">
        <v>2077</v>
      </c>
      <c r="E325" s="10" t="s">
        <v>2078</v>
      </c>
      <c r="F325" s="11">
        <v>-31</v>
      </c>
      <c r="G325" s="10" t="s">
        <v>22</v>
      </c>
      <c r="H325" s="12" t="s">
        <v>23</v>
      </c>
      <c r="I325" s="12" t="s">
        <v>25</v>
      </c>
      <c r="J325" s="12" t="s">
        <v>36</v>
      </c>
      <c r="K325" s="12" t="s">
        <v>26</v>
      </c>
      <c r="L325" s="12" t="s">
        <v>35</v>
      </c>
      <c r="M325" s="12" t="s">
        <v>25</v>
      </c>
      <c r="N325" s="12" t="s">
        <v>36</v>
      </c>
      <c r="O325" s="12" t="s">
        <v>26</v>
      </c>
      <c r="P325" s="13"/>
      <c r="Q325" s="13"/>
      <c r="R325" s="14"/>
    </row>
    <row r="326" spans="1:18" ht="232">
      <c r="A326" s="8" t="s">
        <v>226</v>
      </c>
      <c r="B326" s="8" t="s">
        <v>227</v>
      </c>
      <c r="C326" s="9" t="s">
        <v>228</v>
      </c>
      <c r="D326" s="10" t="s">
        <v>2079</v>
      </c>
      <c r="E326" s="10" t="s">
        <v>2080</v>
      </c>
      <c r="F326" s="11">
        <v>1588</v>
      </c>
      <c r="G326" s="10" t="s">
        <v>22</v>
      </c>
      <c r="H326" s="12" t="s">
        <v>23</v>
      </c>
      <c r="I326" s="12" t="s">
        <v>94</v>
      </c>
      <c r="J326" s="12" t="s">
        <v>36</v>
      </c>
      <c r="K326" s="12" t="s">
        <v>62</v>
      </c>
      <c r="L326" s="12" t="s">
        <v>27</v>
      </c>
      <c r="M326" s="12" t="s">
        <v>28</v>
      </c>
      <c r="N326" s="12" t="s">
        <v>28</v>
      </c>
      <c r="O326" s="12" t="s">
        <v>29</v>
      </c>
      <c r="P326" s="13"/>
      <c r="Q326" s="13"/>
      <c r="R326" s="14"/>
    </row>
    <row r="327" spans="1:18" ht="261">
      <c r="A327" s="8" t="s">
        <v>30</v>
      </c>
      <c r="B327" s="8" t="s">
        <v>31</v>
      </c>
      <c r="C327" s="9" t="s">
        <v>32</v>
      </c>
      <c r="D327" s="10" t="s">
        <v>2081</v>
      </c>
      <c r="E327" s="10" t="s">
        <v>2082</v>
      </c>
      <c r="F327" s="11">
        <v>3142</v>
      </c>
      <c r="G327" s="10" t="s">
        <v>22</v>
      </c>
      <c r="H327" s="12" t="s">
        <v>23</v>
      </c>
      <c r="I327" s="12" t="s">
        <v>24</v>
      </c>
      <c r="J327" s="12" t="s">
        <v>25</v>
      </c>
      <c r="K327" s="12" t="s">
        <v>26</v>
      </c>
      <c r="L327" s="12" t="s">
        <v>27</v>
      </c>
      <c r="M327" s="12" t="s">
        <v>28</v>
      </c>
      <c r="N327" s="12" t="s">
        <v>28</v>
      </c>
      <c r="O327" s="12" t="s">
        <v>29</v>
      </c>
      <c r="P327" s="13"/>
      <c r="Q327" s="13"/>
      <c r="R327" s="14"/>
    </row>
    <row r="328" spans="1:18" ht="232">
      <c r="A328" s="8" t="s">
        <v>197</v>
      </c>
      <c r="B328" s="8" t="s">
        <v>198</v>
      </c>
      <c r="C328" s="9" t="s">
        <v>199</v>
      </c>
      <c r="D328" s="10" t="s">
        <v>2083</v>
      </c>
      <c r="E328" s="10" t="s">
        <v>2084</v>
      </c>
      <c r="F328" s="11">
        <v>-133</v>
      </c>
      <c r="G328" s="10" t="s">
        <v>22</v>
      </c>
      <c r="H328" s="12" t="s">
        <v>23</v>
      </c>
      <c r="I328" s="12" t="s">
        <v>61</v>
      </c>
      <c r="J328" s="12" t="s">
        <v>54</v>
      </c>
      <c r="K328" s="12" t="s">
        <v>62</v>
      </c>
      <c r="L328" s="12" t="s">
        <v>27</v>
      </c>
      <c r="M328" s="12" t="s">
        <v>28</v>
      </c>
      <c r="N328" s="12" t="s">
        <v>28</v>
      </c>
      <c r="O328" s="12" t="s">
        <v>29</v>
      </c>
      <c r="P328" s="13"/>
      <c r="Q328" s="13"/>
      <c r="R328" s="14"/>
    </row>
    <row r="329" spans="1:18" ht="87">
      <c r="A329" s="8" t="s">
        <v>17</v>
      </c>
      <c r="B329" s="8" t="s">
        <v>18</v>
      </c>
      <c r="C329" s="9" t="s">
        <v>19</v>
      </c>
      <c r="D329" s="10" t="s">
        <v>2085</v>
      </c>
      <c r="E329" s="10" t="s">
        <v>2086</v>
      </c>
      <c r="F329" s="11">
        <v>-27</v>
      </c>
      <c r="G329" s="10" t="s">
        <v>22</v>
      </c>
      <c r="H329" s="12" t="s">
        <v>23</v>
      </c>
      <c r="I329" s="12" t="s">
        <v>24</v>
      </c>
      <c r="J329" s="12" t="s">
        <v>36</v>
      </c>
      <c r="K329" s="12" t="s">
        <v>26</v>
      </c>
      <c r="L329" s="12" t="s">
        <v>27</v>
      </c>
      <c r="M329" s="12" t="s">
        <v>28</v>
      </c>
      <c r="N329" s="12" t="s">
        <v>28</v>
      </c>
      <c r="O329" s="12" t="s">
        <v>29</v>
      </c>
      <c r="P329" s="13"/>
      <c r="Q329" s="13"/>
      <c r="R329" s="14"/>
    </row>
    <row r="330" spans="1:18" ht="409.5">
      <c r="A330" s="8" t="s">
        <v>837</v>
      </c>
      <c r="B330" s="8" t="s">
        <v>838</v>
      </c>
      <c r="C330" s="9" t="s">
        <v>839</v>
      </c>
      <c r="D330" s="10" t="s">
        <v>2087</v>
      </c>
      <c r="E330" s="10" t="s">
        <v>2088</v>
      </c>
      <c r="F330" s="11">
        <v>2052</v>
      </c>
      <c r="G330" s="10" t="s">
        <v>22</v>
      </c>
      <c r="H330" s="12" t="s">
        <v>23</v>
      </c>
      <c r="I330" s="12" t="s">
        <v>25</v>
      </c>
      <c r="J330" s="12" t="s">
        <v>36</v>
      </c>
      <c r="K330" s="12" t="s">
        <v>26</v>
      </c>
      <c r="L330" s="12" t="s">
        <v>35</v>
      </c>
      <c r="M330" s="12" t="s">
        <v>25</v>
      </c>
      <c r="N330" s="12" t="s">
        <v>36</v>
      </c>
      <c r="O330" s="12" t="s">
        <v>26</v>
      </c>
      <c r="P330" s="13"/>
      <c r="Q330" s="13"/>
      <c r="R330" s="14"/>
    </row>
    <row r="331" spans="1:18" ht="409.5">
      <c r="A331" s="8" t="s">
        <v>221</v>
      </c>
      <c r="B331" s="8" t="s">
        <v>222</v>
      </c>
      <c r="C331" s="9" t="s">
        <v>223</v>
      </c>
      <c r="D331" s="10" t="s">
        <v>2089</v>
      </c>
      <c r="E331" s="10" t="s">
        <v>2090</v>
      </c>
      <c r="F331" s="11">
        <v>1554</v>
      </c>
      <c r="G331" s="10" t="s">
        <v>22</v>
      </c>
      <c r="H331" s="12" t="s">
        <v>23</v>
      </c>
      <c r="I331" s="12" t="s">
        <v>25</v>
      </c>
      <c r="J331" s="12" t="s">
        <v>36</v>
      </c>
      <c r="K331" s="12" t="s">
        <v>26</v>
      </c>
      <c r="L331" s="12" t="s">
        <v>35</v>
      </c>
      <c r="M331" s="12" t="s">
        <v>25</v>
      </c>
      <c r="N331" s="12" t="s">
        <v>36</v>
      </c>
      <c r="O331" s="12" t="s">
        <v>26</v>
      </c>
      <c r="P331" s="13"/>
      <c r="Q331" s="13"/>
      <c r="R331" s="14"/>
    </row>
    <row r="332" spans="1:18" ht="188.5">
      <c r="A332" s="8" t="s">
        <v>37</v>
      </c>
      <c r="B332" s="8" t="s">
        <v>38</v>
      </c>
      <c r="C332" s="9" t="s">
        <v>39</v>
      </c>
      <c r="D332" s="10" t="s">
        <v>2091</v>
      </c>
      <c r="E332" s="10" t="s">
        <v>2092</v>
      </c>
      <c r="F332" s="11">
        <v>-50</v>
      </c>
      <c r="G332" s="10" t="s">
        <v>22</v>
      </c>
      <c r="H332" s="12" t="s">
        <v>23</v>
      </c>
      <c r="I332" s="12" t="s">
        <v>24</v>
      </c>
      <c r="J332" s="12" t="s">
        <v>42</v>
      </c>
      <c r="K332" s="12" t="s">
        <v>26</v>
      </c>
      <c r="L332" s="12" t="s">
        <v>27</v>
      </c>
      <c r="M332" s="12" t="s">
        <v>28</v>
      </c>
      <c r="N332" s="12" t="s">
        <v>28</v>
      </c>
      <c r="O332" s="12" t="s">
        <v>29</v>
      </c>
      <c r="P332" s="13"/>
      <c r="Q332" s="13"/>
      <c r="R332" s="14"/>
    </row>
    <row r="333" spans="1:18" ht="377">
      <c r="A333" s="8" t="s">
        <v>141</v>
      </c>
      <c r="B333" s="8" t="s">
        <v>142</v>
      </c>
      <c r="C333" s="9" t="s">
        <v>143</v>
      </c>
      <c r="D333" s="10" t="s">
        <v>2093</v>
      </c>
      <c r="E333" s="10" t="s">
        <v>2094</v>
      </c>
      <c r="F333" s="11">
        <v>1448</v>
      </c>
      <c r="G333" s="10" t="s">
        <v>22</v>
      </c>
      <c r="H333" s="12" t="s">
        <v>23</v>
      </c>
      <c r="I333" s="12" t="s">
        <v>24</v>
      </c>
      <c r="J333" s="12" t="s">
        <v>42</v>
      </c>
      <c r="K333" s="12" t="s">
        <v>26</v>
      </c>
      <c r="L333" s="12" t="s">
        <v>27</v>
      </c>
      <c r="M333" s="12" t="s">
        <v>28</v>
      </c>
      <c r="N333" s="12" t="s">
        <v>28</v>
      </c>
      <c r="O333" s="12" t="s">
        <v>29</v>
      </c>
      <c r="P333" s="13"/>
      <c r="Q333" s="13"/>
      <c r="R333" s="14"/>
    </row>
    <row r="334" spans="1:18" ht="409.5">
      <c r="A334" s="8" t="s">
        <v>70</v>
      </c>
      <c r="B334" s="8" t="s">
        <v>71</v>
      </c>
      <c r="C334" s="9" t="s">
        <v>72</v>
      </c>
      <c r="D334" s="10" t="s">
        <v>2095</v>
      </c>
      <c r="E334" s="10" t="s">
        <v>2096</v>
      </c>
      <c r="F334" s="11">
        <v>-68</v>
      </c>
      <c r="G334" s="10" t="s">
        <v>22</v>
      </c>
      <c r="H334" s="12" t="s">
        <v>23</v>
      </c>
      <c r="I334" s="12" t="s">
        <v>42</v>
      </c>
      <c r="J334" s="12" t="s">
        <v>36</v>
      </c>
      <c r="K334" s="12" t="s">
        <v>26</v>
      </c>
      <c r="L334" s="12" t="s">
        <v>27</v>
      </c>
      <c r="M334" s="12" t="s">
        <v>28</v>
      </c>
      <c r="N334" s="12" t="s">
        <v>28</v>
      </c>
      <c r="O334" s="12" t="s">
        <v>29</v>
      </c>
      <c r="P334" s="13"/>
      <c r="Q334" s="13"/>
      <c r="R334" s="14"/>
    </row>
    <row r="335" spans="1:18" ht="145">
      <c r="A335" s="8" t="s">
        <v>1465</v>
      </c>
      <c r="B335" s="8" t="s">
        <v>1466</v>
      </c>
      <c r="C335" s="9" t="s">
        <v>1467</v>
      </c>
      <c r="D335" s="10" t="s">
        <v>2097</v>
      </c>
      <c r="E335" s="10" t="s">
        <v>2098</v>
      </c>
      <c r="F335" s="11">
        <v>822</v>
      </c>
      <c r="G335" s="10" t="s">
        <v>22</v>
      </c>
      <c r="H335" s="12" t="s">
        <v>35</v>
      </c>
      <c r="I335" s="12" t="s">
        <v>61</v>
      </c>
      <c r="J335" s="12" t="s">
        <v>36</v>
      </c>
      <c r="K335" s="12" t="s">
        <v>26</v>
      </c>
      <c r="L335" s="12" t="s">
        <v>27</v>
      </c>
      <c r="M335" s="12" t="s">
        <v>28</v>
      </c>
      <c r="N335" s="12" t="s">
        <v>28</v>
      </c>
      <c r="O335" s="12" t="s">
        <v>29</v>
      </c>
      <c r="P335" s="12"/>
      <c r="Q335" s="13"/>
      <c r="R335" s="14"/>
    </row>
    <row r="336" spans="1:18" ht="261">
      <c r="A336" s="8" t="s">
        <v>369</v>
      </c>
      <c r="B336" s="8" t="s">
        <v>370</v>
      </c>
      <c r="C336" s="9" t="s">
        <v>371</v>
      </c>
      <c r="D336" s="10" t="s">
        <v>2099</v>
      </c>
      <c r="E336" s="10" t="s">
        <v>2100</v>
      </c>
      <c r="F336" s="11">
        <v>10782</v>
      </c>
      <c r="G336" s="10" t="s">
        <v>22</v>
      </c>
      <c r="H336" s="12" t="s">
        <v>23</v>
      </c>
      <c r="I336" s="12" t="s">
        <v>54</v>
      </c>
      <c r="J336" s="12" t="s">
        <v>36</v>
      </c>
      <c r="K336" s="12" t="s">
        <v>26</v>
      </c>
      <c r="L336" s="12" t="s">
        <v>35</v>
      </c>
      <c r="M336" s="12" t="s">
        <v>54</v>
      </c>
      <c r="N336" s="12" t="s">
        <v>36</v>
      </c>
      <c r="O336" s="12" t="s">
        <v>26</v>
      </c>
      <c r="P336" s="13"/>
      <c r="Q336" s="13"/>
      <c r="R336" s="14"/>
    </row>
    <row r="337" spans="1:18" ht="409.5">
      <c r="A337" s="8" t="s">
        <v>226</v>
      </c>
      <c r="B337" s="8" t="s">
        <v>227</v>
      </c>
      <c r="C337" s="9" t="s">
        <v>228</v>
      </c>
      <c r="D337" s="10" t="s">
        <v>2101</v>
      </c>
      <c r="E337" s="10" t="s">
        <v>2102</v>
      </c>
      <c r="F337" s="11">
        <v>2274</v>
      </c>
      <c r="G337" s="10" t="s">
        <v>22</v>
      </c>
      <c r="H337" s="12" t="s">
        <v>23</v>
      </c>
      <c r="I337" s="12" t="s">
        <v>94</v>
      </c>
      <c r="J337" s="12" t="s">
        <v>36</v>
      </c>
      <c r="K337" s="12" t="s">
        <v>62</v>
      </c>
      <c r="L337" s="12" t="s">
        <v>27</v>
      </c>
      <c r="M337" s="12" t="s">
        <v>28</v>
      </c>
      <c r="N337" s="12" t="s">
        <v>28</v>
      </c>
      <c r="O337" s="12" t="s">
        <v>29</v>
      </c>
      <c r="P337" s="13"/>
      <c r="Q337" s="13"/>
      <c r="R337" s="14"/>
    </row>
    <row r="338" spans="1:18" ht="174">
      <c r="A338" s="8" t="s">
        <v>336</v>
      </c>
      <c r="B338" s="8" t="s">
        <v>337</v>
      </c>
      <c r="C338" s="9" t="s">
        <v>338</v>
      </c>
      <c r="D338" s="10" t="s">
        <v>2103</v>
      </c>
      <c r="E338" s="10" t="s">
        <v>2104</v>
      </c>
      <c r="F338" s="11">
        <v>-67</v>
      </c>
      <c r="G338" s="10" t="s">
        <v>22</v>
      </c>
      <c r="H338" s="12" t="s">
        <v>23</v>
      </c>
      <c r="I338" s="12" t="s">
        <v>42</v>
      </c>
      <c r="J338" s="12" t="s">
        <v>54</v>
      </c>
      <c r="K338" s="12" t="s">
        <v>26</v>
      </c>
      <c r="L338" s="12" t="s">
        <v>27</v>
      </c>
      <c r="M338" s="12" t="s">
        <v>28</v>
      </c>
      <c r="N338" s="12" t="s">
        <v>28</v>
      </c>
      <c r="O338" s="12" t="s">
        <v>29</v>
      </c>
      <c r="P338" s="13"/>
      <c r="Q338" s="13"/>
      <c r="R338" s="14"/>
    </row>
    <row r="339" spans="1:18" ht="232">
      <c r="A339" s="8" t="s">
        <v>44</v>
      </c>
      <c r="B339" s="8" t="s">
        <v>45</v>
      </c>
      <c r="C339" s="9" t="s">
        <v>46</v>
      </c>
      <c r="D339" s="10" t="s">
        <v>2105</v>
      </c>
      <c r="E339" s="10" t="s">
        <v>2106</v>
      </c>
      <c r="F339" s="11">
        <v>847</v>
      </c>
      <c r="G339" s="10" t="s">
        <v>22</v>
      </c>
      <c r="H339" s="12" t="s">
        <v>23</v>
      </c>
      <c r="I339" s="12" t="s">
        <v>25</v>
      </c>
      <c r="J339" s="12" t="s">
        <v>36</v>
      </c>
      <c r="K339" s="12" t="s">
        <v>26</v>
      </c>
      <c r="L339" s="12" t="s">
        <v>27</v>
      </c>
      <c r="M339" s="12" t="s">
        <v>28</v>
      </c>
      <c r="N339" s="12" t="s">
        <v>28</v>
      </c>
      <c r="O339" s="12" t="s">
        <v>29</v>
      </c>
      <c r="P339" s="13"/>
      <c r="Q339" s="13"/>
      <c r="R339" s="14"/>
    </row>
    <row r="340" spans="1:18" ht="130.5">
      <c r="A340" s="8" t="s">
        <v>1397</v>
      </c>
      <c r="B340" s="8" t="s">
        <v>1398</v>
      </c>
      <c r="C340" s="9" t="s">
        <v>1399</v>
      </c>
      <c r="D340" s="10" t="s">
        <v>2107</v>
      </c>
      <c r="E340" s="10" t="s">
        <v>2108</v>
      </c>
      <c r="F340" s="11">
        <v>1298</v>
      </c>
      <c r="G340" s="10" t="s">
        <v>22</v>
      </c>
      <c r="H340" s="12" t="s">
        <v>23</v>
      </c>
      <c r="I340" s="12" t="s">
        <v>61</v>
      </c>
      <c r="J340" s="12" t="s">
        <v>36</v>
      </c>
      <c r="K340" s="12" t="s">
        <v>26</v>
      </c>
      <c r="L340" s="12" t="s">
        <v>27</v>
      </c>
      <c r="M340" s="12" t="s">
        <v>28</v>
      </c>
      <c r="N340" s="12" t="s">
        <v>28</v>
      </c>
      <c r="O340" s="12" t="s">
        <v>29</v>
      </c>
      <c r="P340" s="13"/>
      <c r="Q340" s="13"/>
      <c r="R340" s="14"/>
    </row>
    <row r="341" spans="1:18" ht="174">
      <c r="A341" s="8" t="s">
        <v>250</v>
      </c>
      <c r="B341" s="8" t="s">
        <v>251</v>
      </c>
      <c r="C341" s="9" t="s">
        <v>252</v>
      </c>
      <c r="D341" s="10" t="s">
        <v>2109</v>
      </c>
      <c r="E341" s="10" t="s">
        <v>2110</v>
      </c>
      <c r="F341" s="11">
        <v>3643</v>
      </c>
      <c r="G341" s="10" t="s">
        <v>22</v>
      </c>
      <c r="H341" s="12" t="s">
        <v>23</v>
      </c>
      <c r="I341" s="12" t="s">
        <v>42</v>
      </c>
      <c r="J341" s="12" t="s">
        <v>36</v>
      </c>
      <c r="K341" s="12" t="s">
        <v>26</v>
      </c>
      <c r="L341" s="12" t="s">
        <v>35</v>
      </c>
      <c r="M341" s="12" t="s">
        <v>61</v>
      </c>
      <c r="N341" s="12" t="s">
        <v>36</v>
      </c>
      <c r="O341" s="12" t="s">
        <v>26</v>
      </c>
      <c r="P341" s="13"/>
      <c r="Q341" s="13"/>
      <c r="R341" s="14"/>
    </row>
    <row r="342" spans="1:18" ht="409.5">
      <c r="A342" s="8" t="s">
        <v>187</v>
      </c>
      <c r="B342" s="8" t="s">
        <v>188</v>
      </c>
      <c r="C342" s="9" t="s">
        <v>189</v>
      </c>
      <c r="D342" s="10" t="s">
        <v>2111</v>
      </c>
      <c r="E342" s="10" t="s">
        <v>2112</v>
      </c>
      <c r="F342" s="11">
        <v>1144</v>
      </c>
      <c r="G342" s="10" t="s">
        <v>22</v>
      </c>
      <c r="H342" s="12" t="s">
        <v>23</v>
      </c>
      <c r="I342" s="12" t="s">
        <v>24</v>
      </c>
      <c r="J342" s="12" t="s">
        <v>36</v>
      </c>
      <c r="K342" s="12" t="s">
        <v>26</v>
      </c>
      <c r="L342" s="12" t="s">
        <v>35</v>
      </c>
      <c r="M342" s="12" t="s">
        <v>24</v>
      </c>
      <c r="N342" s="12" t="s">
        <v>25</v>
      </c>
      <c r="O342" s="12" t="s">
        <v>26</v>
      </c>
      <c r="P342" s="13"/>
      <c r="Q342" s="13"/>
      <c r="R342" s="14"/>
    </row>
    <row r="343" spans="1:18" ht="406">
      <c r="A343" s="8" t="s">
        <v>160</v>
      </c>
      <c r="B343" s="8" t="s">
        <v>161</v>
      </c>
      <c r="C343" s="9" t="s">
        <v>162</v>
      </c>
      <c r="D343" s="10" t="s">
        <v>2113</v>
      </c>
      <c r="E343" s="10" t="s">
        <v>2114</v>
      </c>
      <c r="F343" s="11">
        <v>734</v>
      </c>
      <c r="G343" s="10" t="s">
        <v>22</v>
      </c>
      <c r="H343" s="12" t="s">
        <v>23</v>
      </c>
      <c r="I343" s="12" t="s">
        <v>61</v>
      </c>
      <c r="J343" s="12" t="s">
        <v>54</v>
      </c>
      <c r="K343" s="12" t="s">
        <v>62</v>
      </c>
      <c r="L343" s="12" t="s">
        <v>35</v>
      </c>
      <c r="M343" s="12" t="s">
        <v>28</v>
      </c>
      <c r="N343" s="12" t="s">
        <v>28</v>
      </c>
      <c r="O343" s="12" t="s">
        <v>43</v>
      </c>
      <c r="P343" s="13"/>
      <c r="Q343" s="13"/>
      <c r="R343" s="14"/>
    </row>
    <row r="344" spans="1:18" ht="409.5">
      <c r="A344" s="8" t="s">
        <v>75</v>
      </c>
      <c r="B344" s="8" t="s">
        <v>76</v>
      </c>
      <c r="C344" s="9" t="s">
        <v>77</v>
      </c>
      <c r="D344" s="10" t="s">
        <v>2115</v>
      </c>
      <c r="E344" s="10" t="s">
        <v>2116</v>
      </c>
      <c r="F344" s="11">
        <v>1221</v>
      </c>
      <c r="G344" s="10" t="s">
        <v>22</v>
      </c>
      <c r="H344" s="12" t="s">
        <v>23</v>
      </c>
      <c r="I344" s="12" t="s">
        <v>24</v>
      </c>
      <c r="J344" s="12" t="s">
        <v>54</v>
      </c>
      <c r="K344" s="12" t="s">
        <v>26</v>
      </c>
      <c r="L344" s="12" t="s">
        <v>35</v>
      </c>
      <c r="M344" s="12" t="s">
        <v>25</v>
      </c>
      <c r="N344" s="12" t="s">
        <v>36</v>
      </c>
      <c r="O344" s="12" t="s">
        <v>26</v>
      </c>
      <c r="P344" s="13"/>
      <c r="Q344" s="13"/>
      <c r="R344" s="14"/>
    </row>
    <row r="345" spans="1:18" ht="304.5">
      <c r="A345" s="8" t="s">
        <v>70</v>
      </c>
      <c r="B345" s="8" t="s">
        <v>71</v>
      </c>
      <c r="C345" s="9" t="s">
        <v>72</v>
      </c>
      <c r="D345" s="10" t="s">
        <v>2117</v>
      </c>
      <c r="E345" s="10" t="s">
        <v>2118</v>
      </c>
      <c r="F345" s="11">
        <v>-35</v>
      </c>
      <c r="G345" s="10" t="s">
        <v>22</v>
      </c>
      <c r="H345" s="12" t="s">
        <v>23</v>
      </c>
      <c r="I345" s="12" t="s">
        <v>42</v>
      </c>
      <c r="J345" s="12" t="s">
        <v>36</v>
      </c>
      <c r="K345" s="12" t="s">
        <v>26</v>
      </c>
      <c r="L345" s="12" t="s">
        <v>27</v>
      </c>
      <c r="M345" s="12" t="s">
        <v>28</v>
      </c>
      <c r="N345" s="12" t="s">
        <v>28</v>
      </c>
      <c r="O345" s="12" t="s">
        <v>29</v>
      </c>
      <c r="P345" s="13"/>
      <c r="Q345" s="13"/>
      <c r="R345" s="14"/>
    </row>
    <row r="346" spans="1:18" ht="319">
      <c r="A346" s="8" t="s">
        <v>37</v>
      </c>
      <c r="B346" s="8" t="s">
        <v>38</v>
      </c>
      <c r="C346" s="9" t="s">
        <v>39</v>
      </c>
      <c r="D346" s="10" t="s">
        <v>2119</v>
      </c>
      <c r="E346" s="10" t="s">
        <v>2120</v>
      </c>
      <c r="F346" s="11">
        <v>-71</v>
      </c>
      <c r="G346" s="10" t="s">
        <v>22</v>
      </c>
      <c r="H346" s="12" t="s">
        <v>23</v>
      </c>
      <c r="I346" s="12" t="s">
        <v>24</v>
      </c>
      <c r="J346" s="12" t="s">
        <v>42</v>
      </c>
      <c r="K346" s="12" t="s">
        <v>26</v>
      </c>
      <c r="L346" s="12" t="s">
        <v>35</v>
      </c>
      <c r="M346" s="12" t="s">
        <v>24</v>
      </c>
      <c r="N346" s="12" t="s">
        <v>36</v>
      </c>
      <c r="O346" s="12" t="s">
        <v>26</v>
      </c>
      <c r="P346" s="13"/>
      <c r="Q346" s="13"/>
      <c r="R346" s="14"/>
    </row>
    <row r="347" spans="1:18" ht="174">
      <c r="A347" s="8" t="s">
        <v>250</v>
      </c>
      <c r="B347" s="8" t="s">
        <v>251</v>
      </c>
      <c r="C347" s="9" t="s">
        <v>252</v>
      </c>
      <c r="D347" s="10" t="s">
        <v>2121</v>
      </c>
      <c r="E347" s="10" t="s">
        <v>2122</v>
      </c>
      <c r="F347" s="11">
        <v>795</v>
      </c>
      <c r="G347" s="10" t="s">
        <v>22</v>
      </c>
      <c r="H347" s="12" t="s">
        <v>23</v>
      </c>
      <c r="I347" s="12" t="s">
        <v>42</v>
      </c>
      <c r="J347" s="12" t="s">
        <v>36</v>
      </c>
      <c r="K347" s="12" t="s">
        <v>26</v>
      </c>
      <c r="L347" s="12" t="s">
        <v>27</v>
      </c>
      <c r="M347" s="12" t="s">
        <v>28</v>
      </c>
      <c r="N347" s="12" t="s">
        <v>28</v>
      </c>
      <c r="O347" s="12" t="s">
        <v>29</v>
      </c>
      <c r="P347" s="13"/>
      <c r="Q347" s="13"/>
      <c r="R347" s="14"/>
    </row>
    <row r="348" spans="1:18" ht="159.5">
      <c r="A348" s="8" t="s">
        <v>202</v>
      </c>
      <c r="B348" s="8" t="s">
        <v>203</v>
      </c>
      <c r="C348" s="9" t="s">
        <v>204</v>
      </c>
      <c r="D348" s="10" t="s">
        <v>2123</v>
      </c>
      <c r="E348" s="10" t="s">
        <v>2124</v>
      </c>
      <c r="F348" s="11">
        <v>-34</v>
      </c>
      <c r="G348" s="10" t="s">
        <v>22</v>
      </c>
      <c r="H348" s="12" t="s">
        <v>23</v>
      </c>
      <c r="I348" s="12" t="s">
        <v>61</v>
      </c>
      <c r="J348" s="12" t="s">
        <v>36</v>
      </c>
      <c r="K348" s="12" t="s">
        <v>26</v>
      </c>
      <c r="L348" s="12" t="s">
        <v>27</v>
      </c>
      <c r="M348" s="12" t="s">
        <v>28</v>
      </c>
      <c r="N348" s="12" t="s">
        <v>28</v>
      </c>
      <c r="O348" s="12" t="s">
        <v>29</v>
      </c>
      <c r="P348" s="13"/>
      <c r="Q348" s="13"/>
      <c r="R348" s="14"/>
    </row>
    <row r="349" spans="1:18" ht="145">
      <c r="A349" s="8" t="s">
        <v>89</v>
      </c>
      <c r="B349" s="8" t="s">
        <v>90</v>
      </c>
      <c r="C349" s="9" t="s">
        <v>91</v>
      </c>
      <c r="D349" s="10" t="s">
        <v>2125</v>
      </c>
      <c r="E349" s="10" t="s">
        <v>2126</v>
      </c>
      <c r="F349" s="11">
        <v>-43</v>
      </c>
      <c r="G349" s="10" t="s">
        <v>22</v>
      </c>
      <c r="H349" s="12" t="s">
        <v>23</v>
      </c>
      <c r="I349" s="12" t="s">
        <v>94</v>
      </c>
      <c r="J349" s="12" t="s">
        <v>60</v>
      </c>
      <c r="K349" s="12" t="s">
        <v>26</v>
      </c>
      <c r="L349" s="12" t="s">
        <v>27</v>
      </c>
      <c r="M349" s="12" t="s">
        <v>28</v>
      </c>
      <c r="N349" s="12" t="s">
        <v>28</v>
      </c>
      <c r="O349" s="12" t="s">
        <v>29</v>
      </c>
      <c r="P349" s="13"/>
      <c r="Q349" s="13"/>
      <c r="R349" s="14"/>
    </row>
    <row r="350" spans="1:18" ht="391.5">
      <c r="A350" s="8" t="s">
        <v>17</v>
      </c>
      <c r="B350" s="8" t="s">
        <v>18</v>
      </c>
      <c r="C350" s="9" t="s">
        <v>19</v>
      </c>
      <c r="D350" s="10" t="s">
        <v>2127</v>
      </c>
      <c r="E350" s="10" t="s">
        <v>2128</v>
      </c>
      <c r="F350" s="11">
        <v>1126</v>
      </c>
      <c r="G350" s="10" t="s">
        <v>22</v>
      </c>
      <c r="H350" s="12" t="s">
        <v>23</v>
      </c>
      <c r="I350" s="12" t="s">
        <v>24</v>
      </c>
      <c r="J350" s="12" t="s">
        <v>25</v>
      </c>
      <c r="K350" s="12" t="s">
        <v>26</v>
      </c>
      <c r="L350" s="12" t="s">
        <v>35</v>
      </c>
      <c r="M350" s="12" t="s">
        <v>25</v>
      </c>
      <c r="N350" s="12" t="s">
        <v>36</v>
      </c>
      <c r="O350" s="12" t="s">
        <v>26</v>
      </c>
      <c r="P350" s="13"/>
      <c r="Q350" s="13"/>
      <c r="R350" s="14"/>
    </row>
    <row r="351" spans="1:18" ht="409.5">
      <c r="A351" s="8" t="s">
        <v>271</v>
      </c>
      <c r="B351" s="8" t="s">
        <v>272</v>
      </c>
      <c r="C351" s="9" t="s">
        <v>273</v>
      </c>
      <c r="D351" s="10" t="s">
        <v>2129</v>
      </c>
      <c r="E351" s="10" t="s">
        <v>2130</v>
      </c>
      <c r="F351" s="11">
        <v>-101</v>
      </c>
      <c r="G351" s="10" t="s">
        <v>22</v>
      </c>
      <c r="H351" s="12" t="s">
        <v>23</v>
      </c>
      <c r="I351" s="12" t="s">
        <v>42</v>
      </c>
      <c r="J351" s="12" t="s">
        <v>36</v>
      </c>
      <c r="K351" s="12" t="s">
        <v>26</v>
      </c>
      <c r="L351" s="12" t="s">
        <v>27</v>
      </c>
      <c r="M351" s="12" t="s">
        <v>28</v>
      </c>
      <c r="N351" s="12" t="s">
        <v>28</v>
      </c>
      <c r="O351" s="12" t="s">
        <v>29</v>
      </c>
      <c r="P351" s="13"/>
      <c r="Q351" s="13"/>
      <c r="R351" s="14"/>
    </row>
    <row r="352" spans="1:18" ht="217.5">
      <c r="A352" s="8" t="s">
        <v>134</v>
      </c>
      <c r="B352" s="8" t="s">
        <v>135</v>
      </c>
      <c r="C352" s="9" t="s">
        <v>136</v>
      </c>
      <c r="D352" s="10" t="s">
        <v>2131</v>
      </c>
      <c r="E352" s="10" t="s">
        <v>2132</v>
      </c>
      <c r="F352" s="11">
        <v>729</v>
      </c>
      <c r="G352" s="10" t="s">
        <v>22</v>
      </c>
      <c r="H352" s="12" t="s">
        <v>23</v>
      </c>
      <c r="I352" s="12" t="s">
        <v>24</v>
      </c>
      <c r="J352" s="12" t="s">
        <v>61</v>
      </c>
      <c r="K352" s="12" t="s">
        <v>26</v>
      </c>
      <c r="L352" s="12" t="s">
        <v>35</v>
      </c>
      <c r="M352" s="12" t="s">
        <v>24</v>
      </c>
      <c r="N352" s="12" t="s">
        <v>36</v>
      </c>
      <c r="O352" s="12" t="s">
        <v>26</v>
      </c>
      <c r="P352" s="13"/>
      <c r="Q352" s="13"/>
      <c r="R352" s="14"/>
    </row>
    <row r="353" spans="1:18" ht="409.5">
      <c r="A353" s="8" t="s">
        <v>37</v>
      </c>
      <c r="B353" s="8" t="s">
        <v>38</v>
      </c>
      <c r="C353" s="9" t="s">
        <v>39</v>
      </c>
      <c r="D353" s="10" t="s">
        <v>2133</v>
      </c>
      <c r="E353" s="10" t="s">
        <v>2134</v>
      </c>
      <c r="F353" s="11">
        <v>-37</v>
      </c>
      <c r="G353" s="10" t="s">
        <v>22</v>
      </c>
      <c r="H353" s="12" t="s">
        <v>23</v>
      </c>
      <c r="I353" s="12" t="s">
        <v>24</v>
      </c>
      <c r="J353" s="12" t="s">
        <v>42</v>
      </c>
      <c r="K353" s="12" t="s">
        <v>26</v>
      </c>
      <c r="L353" s="12" t="s">
        <v>27</v>
      </c>
      <c r="M353" s="12" t="s">
        <v>28</v>
      </c>
      <c r="N353" s="12" t="s">
        <v>28</v>
      </c>
      <c r="O353" s="12" t="s">
        <v>29</v>
      </c>
      <c r="P353" s="13"/>
      <c r="Q353" s="13"/>
      <c r="R353" s="14"/>
    </row>
    <row r="354" spans="1:18" ht="409.5">
      <c r="A354" s="8" t="s">
        <v>271</v>
      </c>
      <c r="B354" s="8" t="s">
        <v>272</v>
      </c>
      <c r="C354" s="9" t="s">
        <v>273</v>
      </c>
      <c r="D354" s="10" t="s">
        <v>2135</v>
      </c>
      <c r="E354" s="10" t="s">
        <v>2136</v>
      </c>
      <c r="F354" s="11">
        <v>3936</v>
      </c>
      <c r="G354" s="10" t="s">
        <v>22</v>
      </c>
      <c r="H354" s="12" t="s">
        <v>23</v>
      </c>
      <c r="I354" s="12" t="s">
        <v>42</v>
      </c>
      <c r="J354" s="12" t="s">
        <v>36</v>
      </c>
      <c r="K354" s="12" t="s">
        <v>26</v>
      </c>
      <c r="L354" s="12" t="s">
        <v>27</v>
      </c>
      <c r="M354" s="12" t="s">
        <v>28</v>
      </c>
      <c r="N354" s="12" t="s">
        <v>28</v>
      </c>
      <c r="O354" s="12" t="s">
        <v>29</v>
      </c>
      <c r="P354" s="13"/>
      <c r="Q354" s="13"/>
      <c r="R354" s="14"/>
    </row>
    <row r="355" spans="1:18" ht="333.5">
      <c r="A355" s="10" t="s">
        <v>1465</v>
      </c>
      <c r="B355" s="10" t="s">
        <v>1466</v>
      </c>
      <c r="C355" s="16" t="s">
        <v>1467</v>
      </c>
      <c r="D355" s="10" t="s">
        <v>2137</v>
      </c>
      <c r="E355" s="10" t="s">
        <v>2138</v>
      </c>
      <c r="F355" s="11">
        <v>-78</v>
      </c>
      <c r="G355" s="10" t="s">
        <v>22</v>
      </c>
      <c r="H355" s="12" t="s">
        <v>35</v>
      </c>
      <c r="I355" s="12" t="s">
        <v>61</v>
      </c>
      <c r="J355" s="12" t="s">
        <v>36</v>
      </c>
      <c r="K355" s="12" t="s">
        <v>26</v>
      </c>
      <c r="L355" s="12" t="s">
        <v>27</v>
      </c>
      <c r="M355" s="12" t="s">
        <v>28</v>
      </c>
      <c r="N355" s="12" t="s">
        <v>28</v>
      </c>
      <c r="O355" s="12" t="s">
        <v>29</v>
      </c>
      <c r="P355" s="13"/>
      <c r="Q355" s="13"/>
      <c r="R355" s="14"/>
    </row>
    <row r="356" spans="1:18" ht="409.5">
      <c r="A356" s="10" t="s">
        <v>155</v>
      </c>
      <c r="B356" s="10" t="s">
        <v>156</v>
      </c>
      <c r="C356" s="16" t="s">
        <v>157</v>
      </c>
      <c r="D356" s="10" t="s">
        <v>2139</v>
      </c>
      <c r="E356" s="10" t="s">
        <v>2140</v>
      </c>
      <c r="F356" s="11">
        <v>1978</v>
      </c>
      <c r="G356" s="10" t="s">
        <v>22</v>
      </c>
      <c r="H356" s="12" t="s">
        <v>23</v>
      </c>
      <c r="I356" s="12" t="s">
        <v>94</v>
      </c>
      <c r="J356" s="12" t="s">
        <v>54</v>
      </c>
      <c r="K356" s="12" t="s">
        <v>62</v>
      </c>
      <c r="L356" s="12" t="s">
        <v>27</v>
      </c>
      <c r="M356" s="12" t="s">
        <v>28</v>
      </c>
      <c r="N356" s="12" t="s">
        <v>28</v>
      </c>
      <c r="O356" s="12" t="s">
        <v>29</v>
      </c>
      <c r="P356" s="13"/>
      <c r="Q356" s="13"/>
      <c r="R356" s="14"/>
    </row>
    <row r="357" spans="1:18" ht="409.5">
      <c r="A357" s="10" t="s">
        <v>305</v>
      </c>
      <c r="B357" s="10" t="s">
        <v>306</v>
      </c>
      <c r="C357" s="16" t="s">
        <v>307</v>
      </c>
      <c r="D357" s="10" t="s">
        <v>2141</v>
      </c>
      <c r="E357" s="10" t="s">
        <v>2142</v>
      </c>
      <c r="F357" s="11">
        <v>-60</v>
      </c>
      <c r="G357" s="10" t="s">
        <v>22</v>
      </c>
      <c r="H357" s="12" t="s">
        <v>23</v>
      </c>
      <c r="I357" s="12" t="s">
        <v>61</v>
      </c>
      <c r="J357" s="12" t="s">
        <v>54</v>
      </c>
      <c r="K357" s="12" t="s">
        <v>62</v>
      </c>
      <c r="L357" s="12" t="s">
        <v>27</v>
      </c>
      <c r="M357" s="12" t="s">
        <v>28</v>
      </c>
      <c r="N357" s="12" t="s">
        <v>28</v>
      </c>
      <c r="O357" s="12" t="s">
        <v>29</v>
      </c>
      <c r="P357" s="13"/>
      <c r="Q357" s="13"/>
      <c r="R357" s="14"/>
    </row>
    <row r="358" spans="1:18" ht="217.5">
      <c r="A358" s="10" t="s">
        <v>809</v>
      </c>
      <c r="B358" s="10" t="s">
        <v>810</v>
      </c>
      <c r="C358" s="16" t="s">
        <v>811</v>
      </c>
      <c r="D358" s="10" t="s">
        <v>2143</v>
      </c>
      <c r="E358" s="10" t="s">
        <v>2144</v>
      </c>
      <c r="F358" s="11">
        <v>996</v>
      </c>
      <c r="G358" s="10" t="s">
        <v>22</v>
      </c>
      <c r="H358" s="12" t="s">
        <v>23</v>
      </c>
      <c r="I358" s="12" t="s">
        <v>54</v>
      </c>
      <c r="J358" s="12" t="s">
        <v>61</v>
      </c>
      <c r="K358" s="12" t="s">
        <v>26</v>
      </c>
      <c r="L358" s="12" t="s">
        <v>27</v>
      </c>
      <c r="M358" s="12" t="s">
        <v>28</v>
      </c>
      <c r="N358" s="12" t="s">
        <v>28</v>
      </c>
      <c r="O358" s="12" t="s">
        <v>29</v>
      </c>
      <c r="P358" s="13"/>
      <c r="Q358" s="13"/>
      <c r="R358" s="14"/>
    </row>
    <row r="359" spans="1:18" ht="203">
      <c r="A359" s="10" t="s">
        <v>129</v>
      </c>
      <c r="B359" s="10" t="s">
        <v>130</v>
      </c>
      <c r="C359" s="16" t="s">
        <v>131</v>
      </c>
      <c r="D359" s="10" t="s">
        <v>2145</v>
      </c>
      <c r="E359" s="10" t="s">
        <v>2146</v>
      </c>
      <c r="F359" s="11">
        <v>1009</v>
      </c>
      <c r="G359" s="10" t="s">
        <v>22</v>
      </c>
      <c r="H359" s="12" t="s">
        <v>23</v>
      </c>
      <c r="I359" s="12" t="s">
        <v>24</v>
      </c>
      <c r="J359" s="12" t="s">
        <v>54</v>
      </c>
      <c r="K359" s="12" t="s">
        <v>26</v>
      </c>
      <c r="L359" s="12" t="s">
        <v>27</v>
      </c>
      <c r="M359" s="12" t="s">
        <v>28</v>
      </c>
      <c r="N359" s="12" t="s">
        <v>28</v>
      </c>
      <c r="O359" s="12" t="s">
        <v>29</v>
      </c>
      <c r="P359" s="13"/>
      <c r="Q359" s="13"/>
      <c r="R359" s="14"/>
    </row>
    <row r="360" spans="1:18" ht="145">
      <c r="A360" s="10" t="s">
        <v>271</v>
      </c>
      <c r="B360" s="10" t="s">
        <v>272</v>
      </c>
      <c r="C360" s="16" t="s">
        <v>273</v>
      </c>
      <c r="D360" s="10" t="s">
        <v>2147</v>
      </c>
      <c r="E360" s="10" t="s">
        <v>2148</v>
      </c>
      <c r="F360" s="11">
        <v>-32</v>
      </c>
      <c r="G360" s="10" t="s">
        <v>22</v>
      </c>
      <c r="H360" s="12" t="s">
        <v>23</v>
      </c>
      <c r="I360" s="12" t="s">
        <v>42</v>
      </c>
      <c r="J360" s="12" t="s">
        <v>36</v>
      </c>
      <c r="K360" s="12" t="s">
        <v>26</v>
      </c>
      <c r="L360" s="12" t="s">
        <v>27</v>
      </c>
      <c r="M360" s="12" t="s">
        <v>28</v>
      </c>
      <c r="N360" s="12" t="s">
        <v>28</v>
      </c>
      <c r="O360" s="12" t="s">
        <v>29</v>
      </c>
      <c r="P360" s="13"/>
      <c r="Q360" s="13"/>
      <c r="R360" s="14"/>
    </row>
    <row r="361" spans="1:18" ht="217.5">
      <c r="A361" s="10" t="s">
        <v>160</v>
      </c>
      <c r="B361" s="10" t="s">
        <v>161</v>
      </c>
      <c r="C361" s="16" t="s">
        <v>162</v>
      </c>
      <c r="D361" s="10" t="s">
        <v>2149</v>
      </c>
      <c r="E361" s="10" t="s">
        <v>2150</v>
      </c>
      <c r="F361" s="11">
        <v>1470</v>
      </c>
      <c r="G361" s="10" t="s">
        <v>22</v>
      </c>
      <c r="H361" s="12" t="s">
        <v>23</v>
      </c>
      <c r="I361" s="12" t="s">
        <v>61</v>
      </c>
      <c r="J361" s="12" t="s">
        <v>54</v>
      </c>
      <c r="K361" s="12" t="s">
        <v>62</v>
      </c>
      <c r="L361" s="12" t="s">
        <v>35</v>
      </c>
      <c r="M361" s="12" t="s">
        <v>61</v>
      </c>
      <c r="N361" s="12" t="s">
        <v>36</v>
      </c>
      <c r="O361" s="12" t="s">
        <v>26</v>
      </c>
      <c r="P361" s="13"/>
      <c r="Q361" s="13"/>
      <c r="R361" s="14"/>
    </row>
    <row r="362" spans="1:18" ht="409.5">
      <c r="A362" s="10" t="s">
        <v>75</v>
      </c>
      <c r="B362" s="10" t="s">
        <v>76</v>
      </c>
      <c r="C362" s="16" t="s">
        <v>77</v>
      </c>
      <c r="D362" s="10" t="s">
        <v>2151</v>
      </c>
      <c r="E362" s="10" t="s">
        <v>2152</v>
      </c>
      <c r="F362" s="11">
        <v>-38</v>
      </c>
      <c r="G362" s="10" t="s">
        <v>22</v>
      </c>
      <c r="H362" s="12" t="s">
        <v>23</v>
      </c>
      <c r="I362" s="12" t="s">
        <v>54</v>
      </c>
      <c r="J362" s="12" t="s">
        <v>42</v>
      </c>
      <c r="K362" s="12" t="s">
        <v>26</v>
      </c>
      <c r="L362" s="12" t="s">
        <v>35</v>
      </c>
      <c r="M362" s="12" t="s">
        <v>54</v>
      </c>
      <c r="N362" s="12" t="s">
        <v>36</v>
      </c>
      <c r="O362" s="12" t="s">
        <v>26</v>
      </c>
      <c r="P362" s="13"/>
      <c r="Q362" s="13"/>
      <c r="R362" s="14"/>
    </row>
    <row r="363" spans="1:18" ht="409.5">
      <c r="A363" s="10" t="s">
        <v>1741</v>
      </c>
      <c r="B363" s="10" t="s">
        <v>1742</v>
      </c>
      <c r="C363" s="16" t="s">
        <v>1743</v>
      </c>
      <c r="D363" s="10" t="s">
        <v>2153</v>
      </c>
      <c r="E363" s="10" t="s">
        <v>2154</v>
      </c>
      <c r="F363" s="11">
        <v>743</v>
      </c>
      <c r="G363" s="10" t="s">
        <v>22</v>
      </c>
      <c r="H363" s="12" t="s">
        <v>23</v>
      </c>
      <c r="I363" s="12" t="s">
        <v>61</v>
      </c>
      <c r="J363" s="12" t="s">
        <v>36</v>
      </c>
      <c r="K363" s="12" t="s">
        <v>26</v>
      </c>
      <c r="L363" s="12" t="s">
        <v>35</v>
      </c>
      <c r="M363" s="12" t="s">
        <v>61</v>
      </c>
      <c r="N363" s="12" t="s">
        <v>36</v>
      </c>
      <c r="O363" s="12" t="s">
        <v>26</v>
      </c>
      <c r="P363" s="13"/>
      <c r="Q363" s="13"/>
      <c r="R363" s="14"/>
    </row>
    <row r="364" spans="1:18" ht="362.5">
      <c r="A364" s="10" t="s">
        <v>17</v>
      </c>
      <c r="B364" s="10" t="s">
        <v>18</v>
      </c>
      <c r="C364" s="16" t="s">
        <v>19</v>
      </c>
      <c r="D364" s="10" t="s">
        <v>2155</v>
      </c>
      <c r="E364" s="10" t="s">
        <v>2156</v>
      </c>
      <c r="F364" s="11">
        <v>1285</v>
      </c>
      <c r="G364" s="10" t="s">
        <v>22</v>
      </c>
      <c r="H364" s="12" t="s">
        <v>23</v>
      </c>
      <c r="I364" s="12" t="s">
        <v>24</v>
      </c>
      <c r="J364" s="12" t="s">
        <v>36</v>
      </c>
      <c r="K364" s="12" t="s">
        <v>26</v>
      </c>
      <c r="L364" s="12" t="s">
        <v>35</v>
      </c>
      <c r="M364" s="12" t="s">
        <v>28</v>
      </c>
      <c r="N364" s="12" t="s">
        <v>28</v>
      </c>
      <c r="O364" s="12" t="s">
        <v>26</v>
      </c>
      <c r="P364" s="13"/>
      <c r="Q364" s="13"/>
      <c r="R364" s="14"/>
    </row>
    <row r="365" spans="1:18" ht="188.5">
      <c r="A365" s="10" t="s">
        <v>651</v>
      </c>
      <c r="B365" s="10" t="s">
        <v>652</v>
      </c>
      <c r="C365" s="16" t="s">
        <v>653</v>
      </c>
      <c r="D365" s="10" t="s">
        <v>2157</v>
      </c>
      <c r="E365" s="10" t="s">
        <v>2158</v>
      </c>
      <c r="F365" s="11">
        <v>-106</v>
      </c>
      <c r="G365" s="10" t="s">
        <v>22</v>
      </c>
      <c r="H365" s="12" t="s">
        <v>23</v>
      </c>
      <c r="I365" s="12" t="s">
        <v>42</v>
      </c>
      <c r="J365" s="12" t="s">
        <v>54</v>
      </c>
      <c r="K365" s="12" t="s">
        <v>26</v>
      </c>
      <c r="L365" s="12" t="s">
        <v>35</v>
      </c>
      <c r="M365" s="12" t="s">
        <v>54</v>
      </c>
      <c r="N365" s="12" t="s">
        <v>36</v>
      </c>
      <c r="O365" s="12" t="s">
        <v>26</v>
      </c>
      <c r="P365" s="13"/>
      <c r="Q365" s="13"/>
      <c r="R365" s="14"/>
    </row>
    <row r="366" spans="1:18" ht="145">
      <c r="A366" s="10" t="s">
        <v>124</v>
      </c>
      <c r="B366" s="10" t="s">
        <v>125</v>
      </c>
      <c r="C366" s="16" t="s">
        <v>126</v>
      </c>
      <c r="D366" s="10" t="s">
        <v>2159</v>
      </c>
      <c r="E366" s="10" t="s">
        <v>2160</v>
      </c>
      <c r="F366" s="11">
        <v>-38</v>
      </c>
      <c r="G366" s="10" t="s">
        <v>22</v>
      </c>
      <c r="H366" s="12" t="s">
        <v>23</v>
      </c>
      <c r="I366" s="12" t="s">
        <v>25</v>
      </c>
      <c r="J366" s="12" t="s">
        <v>24</v>
      </c>
      <c r="K366" s="12" t="s">
        <v>62</v>
      </c>
      <c r="L366" s="12" t="s">
        <v>27</v>
      </c>
      <c r="M366" s="12" t="s">
        <v>28</v>
      </c>
      <c r="N366" s="12" t="s">
        <v>28</v>
      </c>
      <c r="O366" s="12" t="s">
        <v>29</v>
      </c>
      <c r="P366" s="13"/>
      <c r="Q366" s="13"/>
      <c r="R366" s="14"/>
    </row>
    <row r="367" spans="1:18" ht="174">
      <c r="A367" s="10" t="s">
        <v>1353</v>
      </c>
      <c r="B367" s="10" t="s">
        <v>1354</v>
      </c>
      <c r="C367" s="16" t="s">
        <v>1355</v>
      </c>
      <c r="D367" s="10" t="s">
        <v>2161</v>
      </c>
      <c r="E367" s="10" t="s">
        <v>2162</v>
      </c>
      <c r="F367" s="11">
        <v>-40</v>
      </c>
      <c r="G367" s="10" t="s">
        <v>22</v>
      </c>
      <c r="H367" s="12" t="s">
        <v>23</v>
      </c>
      <c r="I367" s="12" t="s">
        <v>61</v>
      </c>
      <c r="J367" s="12" t="s">
        <v>24</v>
      </c>
      <c r="K367" s="12" t="s">
        <v>62</v>
      </c>
      <c r="L367" s="12" t="s">
        <v>27</v>
      </c>
      <c r="M367" s="12" t="s">
        <v>28</v>
      </c>
      <c r="N367" s="12" t="s">
        <v>28</v>
      </c>
      <c r="O367" s="12" t="s">
        <v>29</v>
      </c>
      <c r="P367" s="13"/>
      <c r="Q367" s="13"/>
      <c r="R367" s="14"/>
    </row>
    <row r="368" spans="1:18" ht="409.5">
      <c r="A368" s="10" t="s">
        <v>374</v>
      </c>
      <c r="B368" s="10" t="s">
        <v>375</v>
      </c>
      <c r="C368" s="16" t="s">
        <v>376</v>
      </c>
      <c r="D368" s="10" t="s">
        <v>2163</v>
      </c>
      <c r="E368" s="10" t="s">
        <v>2164</v>
      </c>
      <c r="F368" s="11">
        <v>818</v>
      </c>
      <c r="G368" s="10" t="s">
        <v>22</v>
      </c>
      <c r="H368" s="12" t="s">
        <v>23</v>
      </c>
      <c r="I368" s="12" t="s">
        <v>42</v>
      </c>
      <c r="J368" s="12" t="s">
        <v>54</v>
      </c>
      <c r="K368" s="12" t="s">
        <v>26</v>
      </c>
      <c r="L368" s="12" t="s">
        <v>35</v>
      </c>
      <c r="M368" s="12" t="s">
        <v>25</v>
      </c>
      <c r="N368" s="12" t="s">
        <v>36</v>
      </c>
      <c r="O368" s="12" t="s">
        <v>26</v>
      </c>
      <c r="P368" s="13"/>
      <c r="Q368" s="13"/>
      <c r="R368" s="14"/>
    </row>
    <row r="369" spans="1:18" ht="174">
      <c r="A369" s="10" t="s">
        <v>2165</v>
      </c>
      <c r="B369" s="10" t="s">
        <v>2166</v>
      </c>
      <c r="C369" s="16" t="s">
        <v>2167</v>
      </c>
      <c r="D369" s="10" t="s">
        <v>2168</v>
      </c>
      <c r="E369" s="10" t="s">
        <v>2169</v>
      </c>
      <c r="F369" s="11">
        <v>-38</v>
      </c>
      <c r="G369" s="10" t="s">
        <v>22</v>
      </c>
      <c r="H369" s="12" t="s">
        <v>23</v>
      </c>
      <c r="I369" s="12" t="s">
        <v>61</v>
      </c>
      <c r="J369" s="12" t="s">
        <v>36</v>
      </c>
      <c r="K369" s="12" t="s">
        <v>26</v>
      </c>
      <c r="L369" s="12" t="s">
        <v>27</v>
      </c>
      <c r="M369" s="12" t="s">
        <v>28</v>
      </c>
      <c r="N369" s="12" t="s">
        <v>28</v>
      </c>
      <c r="O369" s="12" t="s">
        <v>29</v>
      </c>
      <c r="P369" s="13"/>
      <c r="Q369" s="13"/>
      <c r="R369" s="14"/>
    </row>
    <row r="370" spans="1:18" ht="319">
      <c r="A370" s="10" t="s">
        <v>369</v>
      </c>
      <c r="B370" s="10" t="s">
        <v>370</v>
      </c>
      <c r="C370" s="16" t="s">
        <v>371</v>
      </c>
      <c r="D370" s="10" t="s">
        <v>2170</v>
      </c>
      <c r="E370" s="10" t="s">
        <v>2171</v>
      </c>
      <c r="F370" s="11">
        <v>3613</v>
      </c>
      <c r="G370" s="10" t="s">
        <v>22</v>
      </c>
      <c r="H370" s="12" t="s">
        <v>23</v>
      </c>
      <c r="I370" s="12" t="s">
        <v>54</v>
      </c>
      <c r="J370" s="12" t="s">
        <v>36</v>
      </c>
      <c r="K370" s="12" t="s">
        <v>26</v>
      </c>
      <c r="L370" s="12" t="s">
        <v>35</v>
      </c>
      <c r="M370" s="12" t="s">
        <v>54</v>
      </c>
      <c r="N370" s="12" t="s">
        <v>36</v>
      </c>
      <c r="O370" s="12" t="s">
        <v>26</v>
      </c>
      <c r="P370" s="13"/>
      <c r="Q370" s="13"/>
      <c r="R370" s="14"/>
    </row>
    <row r="371" spans="1:18" ht="145">
      <c r="A371" s="10" t="s">
        <v>507</v>
      </c>
      <c r="B371" s="10" t="s">
        <v>508</v>
      </c>
      <c r="C371" s="16" t="s">
        <v>509</v>
      </c>
      <c r="D371" s="10" t="s">
        <v>2172</v>
      </c>
      <c r="E371" s="10" t="s">
        <v>2173</v>
      </c>
      <c r="F371" s="11">
        <v>-28</v>
      </c>
      <c r="G371" s="10" t="s">
        <v>22</v>
      </c>
      <c r="H371" s="12" t="s">
        <v>23</v>
      </c>
      <c r="I371" s="12" t="s">
        <v>61</v>
      </c>
      <c r="J371" s="12" t="s">
        <v>54</v>
      </c>
      <c r="K371" s="12" t="s">
        <v>62</v>
      </c>
      <c r="L371" s="12" t="s">
        <v>27</v>
      </c>
      <c r="M371" s="12" t="s">
        <v>28</v>
      </c>
      <c r="N371" s="12" t="s">
        <v>28</v>
      </c>
      <c r="O371" s="12" t="s">
        <v>29</v>
      </c>
      <c r="P371" s="13"/>
      <c r="Q371" s="13"/>
      <c r="R371" s="14"/>
    </row>
    <row r="372" spans="1:18" ht="232">
      <c r="A372" s="10" t="s">
        <v>70</v>
      </c>
      <c r="B372" s="10" t="s">
        <v>71</v>
      </c>
      <c r="C372" s="16" t="s">
        <v>72</v>
      </c>
      <c r="D372" s="10" t="s">
        <v>2174</v>
      </c>
      <c r="E372" s="10" t="s">
        <v>2175</v>
      </c>
      <c r="F372" s="11">
        <v>938</v>
      </c>
      <c r="G372" s="10" t="s">
        <v>22</v>
      </c>
      <c r="H372" s="12" t="s">
        <v>23</v>
      </c>
      <c r="I372" s="12" t="s">
        <v>42</v>
      </c>
      <c r="J372" s="12" t="s">
        <v>36</v>
      </c>
      <c r="K372" s="12" t="s">
        <v>26</v>
      </c>
      <c r="L372" s="12" t="s">
        <v>27</v>
      </c>
      <c r="M372" s="12" t="s">
        <v>28</v>
      </c>
      <c r="N372" s="12" t="s">
        <v>28</v>
      </c>
      <c r="O372" s="12" t="s">
        <v>29</v>
      </c>
      <c r="P372" s="13"/>
      <c r="Q372" s="13"/>
      <c r="R372" s="14"/>
    </row>
    <row r="373" spans="1:18" ht="145">
      <c r="A373" s="10" t="s">
        <v>155</v>
      </c>
      <c r="B373" s="10" t="s">
        <v>156</v>
      </c>
      <c r="C373" s="16" t="s">
        <v>157</v>
      </c>
      <c r="D373" s="10" t="s">
        <v>2176</v>
      </c>
      <c r="E373" s="10" t="s">
        <v>2177</v>
      </c>
      <c r="F373" s="11">
        <v>2183</v>
      </c>
      <c r="G373" s="10" t="s">
        <v>22</v>
      </c>
      <c r="H373" s="12" t="s">
        <v>23</v>
      </c>
      <c r="I373" s="12" t="s">
        <v>94</v>
      </c>
      <c r="J373" s="12" t="s">
        <v>54</v>
      </c>
      <c r="K373" s="12" t="s">
        <v>62</v>
      </c>
      <c r="L373" s="12" t="s">
        <v>27</v>
      </c>
      <c r="M373" s="12" t="s">
        <v>28</v>
      </c>
      <c r="N373" s="12" t="s">
        <v>28</v>
      </c>
      <c r="O373" s="12" t="s">
        <v>29</v>
      </c>
      <c r="P373" s="13"/>
      <c r="Q373" s="13"/>
      <c r="R373" s="14"/>
    </row>
    <row r="374" spans="1:18" ht="232">
      <c r="A374" s="10" t="s">
        <v>44</v>
      </c>
      <c r="B374" s="10" t="s">
        <v>45</v>
      </c>
      <c r="C374" s="16" t="s">
        <v>46</v>
      </c>
      <c r="D374" s="10" t="s">
        <v>2178</v>
      </c>
      <c r="E374" s="10" t="s">
        <v>2179</v>
      </c>
      <c r="F374" s="11">
        <v>-145</v>
      </c>
      <c r="G374" s="10" t="s">
        <v>22</v>
      </c>
      <c r="H374" s="12" t="s">
        <v>23</v>
      </c>
      <c r="I374" s="12" t="s">
        <v>25</v>
      </c>
      <c r="J374" s="12" t="s">
        <v>36</v>
      </c>
      <c r="K374" s="12" t="s">
        <v>26</v>
      </c>
      <c r="L374" s="12" t="s">
        <v>27</v>
      </c>
      <c r="M374" s="12" t="s">
        <v>28</v>
      </c>
      <c r="N374" s="12" t="s">
        <v>28</v>
      </c>
      <c r="O374" s="12" t="s">
        <v>29</v>
      </c>
      <c r="P374" s="13"/>
      <c r="Q374" s="13"/>
      <c r="R374" s="14"/>
    </row>
    <row r="375" spans="1:18" ht="159.5">
      <c r="A375" s="10" t="s">
        <v>70</v>
      </c>
      <c r="B375" s="10" t="s">
        <v>71</v>
      </c>
      <c r="C375" s="16" t="s">
        <v>72</v>
      </c>
      <c r="D375" s="10" t="s">
        <v>2180</v>
      </c>
      <c r="E375" s="10" t="s">
        <v>2181</v>
      </c>
      <c r="F375" s="11">
        <v>988</v>
      </c>
      <c r="G375" s="10" t="s">
        <v>22</v>
      </c>
      <c r="H375" s="12" t="s">
        <v>23</v>
      </c>
      <c r="I375" s="12" t="s">
        <v>42</v>
      </c>
      <c r="J375" s="12" t="s">
        <v>36</v>
      </c>
      <c r="K375" s="12" t="s">
        <v>26</v>
      </c>
      <c r="L375" s="12" t="s">
        <v>27</v>
      </c>
      <c r="M375" s="12" t="s">
        <v>28</v>
      </c>
      <c r="N375" s="12" t="s">
        <v>28</v>
      </c>
      <c r="O375" s="12" t="s">
        <v>29</v>
      </c>
      <c r="P375" s="13"/>
      <c r="Q375" s="13"/>
      <c r="R375" s="14"/>
    </row>
    <row r="376" spans="1:18" ht="261">
      <c r="A376" s="10" t="s">
        <v>408</v>
      </c>
      <c r="B376" s="10" t="s">
        <v>409</v>
      </c>
      <c r="C376" s="16" t="s">
        <v>410</v>
      </c>
      <c r="D376" s="10" t="s">
        <v>2182</v>
      </c>
      <c r="E376" s="10" t="s">
        <v>2183</v>
      </c>
      <c r="F376" s="11">
        <v>-201</v>
      </c>
      <c r="G376" s="10" t="s">
        <v>22</v>
      </c>
      <c r="H376" s="12" t="s">
        <v>23</v>
      </c>
      <c r="I376" s="12" t="s">
        <v>24</v>
      </c>
      <c r="J376" s="12" t="s">
        <v>61</v>
      </c>
      <c r="K376" s="12" t="s">
        <v>62</v>
      </c>
      <c r="L376" s="12" t="s">
        <v>27</v>
      </c>
      <c r="M376" s="12" t="s">
        <v>28</v>
      </c>
      <c r="N376" s="12" t="s">
        <v>28</v>
      </c>
      <c r="O376" s="12" t="s">
        <v>29</v>
      </c>
      <c r="P376" s="13"/>
      <c r="Q376" s="13"/>
      <c r="R376" s="14"/>
    </row>
    <row r="377" spans="1:18" ht="159.5">
      <c r="A377" s="10" t="s">
        <v>119</v>
      </c>
      <c r="B377" s="10" t="s">
        <v>120</v>
      </c>
      <c r="C377" s="16" t="s">
        <v>121</v>
      </c>
      <c r="D377" s="10" t="s">
        <v>2184</v>
      </c>
      <c r="E377" s="10" t="s">
        <v>2185</v>
      </c>
      <c r="F377" s="11">
        <v>2387</v>
      </c>
      <c r="G377" s="10" t="s">
        <v>22</v>
      </c>
      <c r="H377" s="12" t="s">
        <v>27</v>
      </c>
      <c r="I377" s="12" t="s">
        <v>28</v>
      </c>
      <c r="J377" s="12" t="s">
        <v>28</v>
      </c>
      <c r="K377" s="12" t="s">
        <v>29</v>
      </c>
      <c r="L377" s="12" t="s">
        <v>27</v>
      </c>
      <c r="M377" s="12" t="s">
        <v>28</v>
      </c>
      <c r="N377" s="12" t="s">
        <v>28</v>
      </c>
      <c r="O377" s="12" t="s">
        <v>29</v>
      </c>
      <c r="P377" s="13"/>
      <c r="Q377" s="13"/>
      <c r="R377" s="14"/>
    </row>
    <row r="378" spans="1:18" ht="116">
      <c r="A378" s="10" t="s">
        <v>305</v>
      </c>
      <c r="B378" s="10" t="s">
        <v>306</v>
      </c>
      <c r="C378" s="16" t="s">
        <v>307</v>
      </c>
      <c r="D378" s="10" t="s">
        <v>2186</v>
      </c>
      <c r="E378" s="10" t="s">
        <v>2187</v>
      </c>
      <c r="F378" s="11">
        <v>-35</v>
      </c>
      <c r="G378" s="10" t="s">
        <v>22</v>
      </c>
      <c r="H378" s="12" t="s">
        <v>23</v>
      </c>
      <c r="I378" s="12" t="s">
        <v>61</v>
      </c>
      <c r="J378" s="12" t="s">
        <v>54</v>
      </c>
      <c r="K378" s="12" t="s">
        <v>62</v>
      </c>
      <c r="L378" s="12" t="s">
        <v>27</v>
      </c>
      <c r="M378" s="12" t="s">
        <v>28</v>
      </c>
      <c r="N378" s="12" t="s">
        <v>28</v>
      </c>
      <c r="O378" s="12" t="s">
        <v>29</v>
      </c>
      <c r="P378" s="13"/>
      <c r="Q378" s="13"/>
      <c r="R378" s="14"/>
    </row>
    <row r="379" spans="1:18" ht="409.5">
      <c r="A379" s="10" t="s">
        <v>1341</v>
      </c>
      <c r="B379" s="10" t="s">
        <v>1342</v>
      </c>
      <c r="C379" s="16" t="s">
        <v>1343</v>
      </c>
      <c r="D379" s="10" t="s">
        <v>2188</v>
      </c>
      <c r="E379" s="10" t="s">
        <v>2189</v>
      </c>
      <c r="F379" s="11">
        <v>-27</v>
      </c>
      <c r="G379" s="10" t="s">
        <v>22</v>
      </c>
      <c r="H379" s="12" t="s">
        <v>23</v>
      </c>
      <c r="I379" s="12" t="s">
        <v>61</v>
      </c>
      <c r="J379" s="12" t="s">
        <v>36</v>
      </c>
      <c r="K379" s="12" t="s">
        <v>26</v>
      </c>
      <c r="L379" s="12" t="s">
        <v>35</v>
      </c>
      <c r="M379" s="12" t="s">
        <v>61</v>
      </c>
      <c r="N379" s="12" t="s">
        <v>36</v>
      </c>
      <c r="O379" s="12" t="s">
        <v>26</v>
      </c>
      <c r="P379" s="13"/>
      <c r="Q379" s="13"/>
      <c r="R379" s="14"/>
    </row>
    <row r="380" spans="1:18" ht="409.5">
      <c r="A380" s="10" t="s">
        <v>114</v>
      </c>
      <c r="B380" s="10" t="s">
        <v>115</v>
      </c>
      <c r="C380" s="16" t="s">
        <v>116</v>
      </c>
      <c r="D380" s="10" t="s">
        <v>2190</v>
      </c>
      <c r="E380" s="10" t="s">
        <v>2191</v>
      </c>
      <c r="F380" s="11">
        <v>-34</v>
      </c>
      <c r="G380" s="10" t="s">
        <v>22</v>
      </c>
      <c r="H380" s="12" t="s">
        <v>23</v>
      </c>
      <c r="I380" s="12" t="s">
        <v>42</v>
      </c>
      <c r="J380" s="12" t="s">
        <v>54</v>
      </c>
      <c r="K380" s="12" t="s">
        <v>26</v>
      </c>
      <c r="L380" s="12" t="s">
        <v>27</v>
      </c>
      <c r="M380" s="12" t="s">
        <v>28</v>
      </c>
      <c r="N380" s="12" t="s">
        <v>28</v>
      </c>
      <c r="O380" s="12" t="s">
        <v>29</v>
      </c>
      <c r="P380" s="13"/>
      <c r="Q380" s="13"/>
      <c r="R380" s="14"/>
    </row>
    <row r="381" spans="1:18" ht="232">
      <c r="A381" s="10" t="s">
        <v>44</v>
      </c>
      <c r="B381" s="10" t="s">
        <v>45</v>
      </c>
      <c r="C381" s="16" t="s">
        <v>46</v>
      </c>
      <c r="D381" s="10" t="s">
        <v>2192</v>
      </c>
      <c r="E381" s="10" t="s">
        <v>2193</v>
      </c>
      <c r="F381" s="11">
        <v>2141</v>
      </c>
      <c r="G381" s="10" t="s">
        <v>22</v>
      </c>
      <c r="H381" s="12" t="s">
        <v>23</v>
      </c>
      <c r="I381" s="12" t="s">
        <v>25</v>
      </c>
      <c r="J381" s="12" t="s">
        <v>36</v>
      </c>
      <c r="K381" s="12" t="s">
        <v>26</v>
      </c>
      <c r="L381" s="12" t="s">
        <v>27</v>
      </c>
      <c r="M381" s="12" t="s">
        <v>28</v>
      </c>
      <c r="N381" s="12" t="s">
        <v>28</v>
      </c>
      <c r="O381" s="12" t="s">
        <v>29</v>
      </c>
      <c r="P381" s="13"/>
      <c r="Q381" s="13"/>
      <c r="R381" s="14"/>
    </row>
    <row r="382" spans="1:18" ht="290">
      <c r="A382" s="10" t="s">
        <v>257</v>
      </c>
      <c r="B382" s="10" t="s">
        <v>258</v>
      </c>
      <c r="C382" s="16" t="s">
        <v>259</v>
      </c>
      <c r="D382" s="10" t="s">
        <v>2194</v>
      </c>
      <c r="E382" s="10" t="s">
        <v>2195</v>
      </c>
      <c r="F382" s="11">
        <v>1464</v>
      </c>
      <c r="G382" s="10" t="s">
        <v>22</v>
      </c>
      <c r="H382" s="12" t="s">
        <v>27</v>
      </c>
      <c r="I382" s="12" t="s">
        <v>28</v>
      </c>
      <c r="J382" s="12" t="s">
        <v>28</v>
      </c>
      <c r="K382" s="12" t="s">
        <v>29</v>
      </c>
      <c r="L382" s="12" t="s">
        <v>27</v>
      </c>
      <c r="M382" s="12" t="s">
        <v>28</v>
      </c>
      <c r="N382" s="12" t="s">
        <v>28</v>
      </c>
      <c r="O382" s="12" t="s">
        <v>29</v>
      </c>
      <c r="P382" s="13"/>
      <c r="Q382" s="13"/>
      <c r="R382" s="14"/>
    </row>
    <row r="383" spans="1:18" ht="174">
      <c r="A383" s="10" t="s">
        <v>614</v>
      </c>
      <c r="B383" s="10" t="s">
        <v>615</v>
      </c>
      <c r="C383" s="16" t="s">
        <v>616</v>
      </c>
      <c r="D383" s="10" t="s">
        <v>2196</v>
      </c>
      <c r="E383" s="10" t="s">
        <v>2197</v>
      </c>
      <c r="F383" s="11">
        <v>-88</v>
      </c>
      <c r="G383" s="10" t="s">
        <v>22</v>
      </c>
      <c r="H383" s="12" t="s">
        <v>23</v>
      </c>
      <c r="I383" s="12" t="s">
        <v>60</v>
      </c>
      <c r="J383" s="12" t="s">
        <v>36</v>
      </c>
      <c r="K383" s="12" t="s">
        <v>43</v>
      </c>
      <c r="L383" s="12" t="s">
        <v>27</v>
      </c>
      <c r="M383" s="12" t="s">
        <v>28</v>
      </c>
      <c r="N383" s="12" t="s">
        <v>28</v>
      </c>
      <c r="O383" s="12" t="s">
        <v>29</v>
      </c>
      <c r="P383" s="13"/>
      <c r="Q383" s="13"/>
      <c r="R383" s="14"/>
    </row>
    <row r="384" spans="1:18" ht="145">
      <c r="A384" s="10" t="s">
        <v>89</v>
      </c>
      <c r="B384" s="10" t="s">
        <v>90</v>
      </c>
      <c r="C384" s="16" t="s">
        <v>91</v>
      </c>
      <c r="D384" s="10" t="s">
        <v>2198</v>
      </c>
      <c r="E384" s="10" t="s">
        <v>2199</v>
      </c>
      <c r="F384" s="11">
        <v>5350</v>
      </c>
      <c r="G384" s="10" t="s">
        <v>22</v>
      </c>
      <c r="H384" s="12" t="s">
        <v>23</v>
      </c>
      <c r="I384" s="12" t="s">
        <v>94</v>
      </c>
      <c r="J384" s="12" t="s">
        <v>60</v>
      </c>
      <c r="K384" s="12" t="s">
        <v>26</v>
      </c>
      <c r="L384" s="12" t="s">
        <v>27</v>
      </c>
      <c r="M384" s="12" t="s">
        <v>28</v>
      </c>
      <c r="N384" s="12" t="s">
        <v>28</v>
      </c>
      <c r="O384" s="12" t="s">
        <v>29</v>
      </c>
      <c r="P384" s="13"/>
      <c r="Q384" s="13"/>
      <c r="R384" s="14"/>
    </row>
    <row r="385" spans="1:18" ht="174">
      <c r="A385" s="10" t="s">
        <v>278</v>
      </c>
      <c r="B385" s="10" t="s">
        <v>279</v>
      </c>
      <c r="C385" s="16" t="s">
        <v>280</v>
      </c>
      <c r="D385" s="10" t="s">
        <v>2200</v>
      </c>
      <c r="E385" s="10" t="s">
        <v>2201</v>
      </c>
      <c r="F385" s="11">
        <v>-51</v>
      </c>
      <c r="G385" s="10" t="s">
        <v>22</v>
      </c>
      <c r="H385" s="12" t="s">
        <v>23</v>
      </c>
      <c r="I385" s="12" t="s">
        <v>42</v>
      </c>
      <c r="J385" s="12" t="s">
        <v>54</v>
      </c>
      <c r="K385" s="12" t="s">
        <v>26</v>
      </c>
      <c r="L385" s="12" t="s">
        <v>27</v>
      </c>
      <c r="M385" s="12" t="s">
        <v>28</v>
      </c>
      <c r="N385" s="12" t="s">
        <v>28</v>
      </c>
      <c r="O385" s="12" t="s">
        <v>29</v>
      </c>
      <c r="P385" s="13"/>
      <c r="Q385" s="13"/>
      <c r="R385" s="14"/>
    </row>
    <row r="386" spans="1:18" ht="409.5">
      <c r="A386" s="10" t="s">
        <v>943</v>
      </c>
      <c r="B386" s="10" t="s">
        <v>944</v>
      </c>
      <c r="C386" s="16" t="s">
        <v>945</v>
      </c>
      <c r="D386" s="10" t="s">
        <v>2202</v>
      </c>
      <c r="E386" s="10" t="s">
        <v>2203</v>
      </c>
      <c r="F386" s="11">
        <v>873</v>
      </c>
      <c r="G386" s="10" t="s">
        <v>22</v>
      </c>
      <c r="H386" s="12" t="s">
        <v>23</v>
      </c>
      <c r="I386" s="12" t="s">
        <v>61</v>
      </c>
      <c r="J386" s="12" t="s">
        <v>25</v>
      </c>
      <c r="K386" s="12" t="s">
        <v>26</v>
      </c>
      <c r="L386" s="12" t="s">
        <v>35</v>
      </c>
      <c r="M386" s="12" t="s">
        <v>61</v>
      </c>
      <c r="N386" s="12" t="s">
        <v>36</v>
      </c>
      <c r="O386" s="12" t="s">
        <v>26</v>
      </c>
      <c r="P386" s="13"/>
      <c r="Q386" s="13"/>
      <c r="R386" s="14"/>
    </row>
    <row r="387" spans="1:18" ht="159.5">
      <c r="A387" s="10" t="s">
        <v>329</v>
      </c>
      <c r="B387" s="10" t="s">
        <v>330</v>
      </c>
      <c r="C387" s="16" t="s">
        <v>331</v>
      </c>
      <c r="D387" s="10" t="s">
        <v>2204</v>
      </c>
      <c r="E387" s="10" t="s">
        <v>2205</v>
      </c>
      <c r="F387" s="11">
        <v>-67</v>
      </c>
      <c r="G387" s="10" t="s">
        <v>22</v>
      </c>
      <c r="H387" s="12" t="s">
        <v>23</v>
      </c>
      <c r="I387" s="12" t="s">
        <v>61</v>
      </c>
      <c r="J387" s="12" t="s">
        <v>36</v>
      </c>
      <c r="K387" s="12" t="s">
        <v>26</v>
      </c>
      <c r="L387" s="12" t="s">
        <v>27</v>
      </c>
      <c r="M387" s="12" t="s">
        <v>28</v>
      </c>
      <c r="N387" s="12" t="s">
        <v>28</v>
      </c>
      <c r="O387" s="12" t="s">
        <v>29</v>
      </c>
      <c r="P387" s="13"/>
      <c r="Q387" s="13"/>
      <c r="R387" s="14"/>
    </row>
    <row r="388" spans="1:18" ht="159.5">
      <c r="A388" s="10" t="s">
        <v>70</v>
      </c>
      <c r="B388" s="10" t="s">
        <v>71</v>
      </c>
      <c r="C388" s="16" t="s">
        <v>72</v>
      </c>
      <c r="D388" s="10" t="s">
        <v>2206</v>
      </c>
      <c r="E388" s="10" t="s">
        <v>2207</v>
      </c>
      <c r="F388" s="11">
        <v>-50</v>
      </c>
      <c r="G388" s="10" t="s">
        <v>22</v>
      </c>
      <c r="H388" s="12" t="s">
        <v>23</v>
      </c>
      <c r="I388" s="12" t="s">
        <v>42</v>
      </c>
      <c r="J388" s="12" t="s">
        <v>36</v>
      </c>
      <c r="K388" s="12" t="s">
        <v>26</v>
      </c>
      <c r="L388" s="12" t="s">
        <v>27</v>
      </c>
      <c r="M388" s="12" t="s">
        <v>28</v>
      </c>
      <c r="N388" s="12" t="s">
        <v>28</v>
      </c>
      <c r="O388" s="12" t="s">
        <v>29</v>
      </c>
      <c r="P388" s="13"/>
      <c r="Q388" s="13"/>
      <c r="R388" s="14"/>
    </row>
    <row r="389" spans="1:18" ht="159.5">
      <c r="A389" s="10" t="s">
        <v>872</v>
      </c>
      <c r="B389" s="10" t="s">
        <v>873</v>
      </c>
      <c r="C389" s="16" t="s">
        <v>874</v>
      </c>
      <c r="D389" s="10" t="s">
        <v>2208</v>
      </c>
      <c r="E389" s="10" t="s">
        <v>2209</v>
      </c>
      <c r="F389" s="11">
        <v>-26</v>
      </c>
      <c r="G389" s="10" t="s">
        <v>22</v>
      </c>
      <c r="H389" s="12" t="s">
        <v>23</v>
      </c>
      <c r="I389" s="12" t="s">
        <v>24</v>
      </c>
      <c r="J389" s="12" t="s">
        <v>42</v>
      </c>
      <c r="K389" s="12" t="s">
        <v>26</v>
      </c>
      <c r="L389" s="12" t="s">
        <v>27</v>
      </c>
      <c r="M389" s="12" t="s">
        <v>28</v>
      </c>
      <c r="N389" s="12" t="s">
        <v>28</v>
      </c>
      <c r="O389" s="12" t="s">
        <v>29</v>
      </c>
      <c r="P389" s="12"/>
      <c r="Q389" s="13"/>
      <c r="R389" s="14"/>
    </row>
    <row r="390" spans="1:18" ht="409.5">
      <c r="A390" s="10" t="s">
        <v>837</v>
      </c>
      <c r="B390" s="10" t="s">
        <v>838</v>
      </c>
      <c r="C390" s="16" t="s">
        <v>839</v>
      </c>
      <c r="D390" s="10" t="s">
        <v>2210</v>
      </c>
      <c r="E390" s="10" t="s">
        <v>2211</v>
      </c>
      <c r="F390" s="11">
        <v>-132</v>
      </c>
      <c r="G390" s="10" t="s">
        <v>22</v>
      </c>
      <c r="H390" s="12" t="s">
        <v>23</v>
      </c>
      <c r="I390" s="12" t="s">
        <v>25</v>
      </c>
      <c r="J390" s="12" t="s">
        <v>36</v>
      </c>
      <c r="K390" s="12" t="s">
        <v>26</v>
      </c>
      <c r="L390" s="12" t="s">
        <v>35</v>
      </c>
      <c r="M390" s="12" t="s">
        <v>25</v>
      </c>
      <c r="N390" s="12" t="s">
        <v>36</v>
      </c>
      <c r="O390" s="12" t="s">
        <v>26</v>
      </c>
      <c r="P390" s="13"/>
      <c r="Q390" s="13"/>
      <c r="R390" s="14"/>
    </row>
    <row r="391" spans="1:18" ht="203">
      <c r="A391" s="10" t="s">
        <v>257</v>
      </c>
      <c r="B391" s="10" t="s">
        <v>258</v>
      </c>
      <c r="C391" s="16" t="s">
        <v>259</v>
      </c>
      <c r="D391" s="10" t="s">
        <v>2212</v>
      </c>
      <c r="E391" s="10" t="s">
        <v>2213</v>
      </c>
      <c r="F391" s="11">
        <v>6285</v>
      </c>
      <c r="G391" s="10" t="s">
        <v>22</v>
      </c>
      <c r="H391" s="12" t="s">
        <v>27</v>
      </c>
      <c r="I391" s="12" t="s">
        <v>28</v>
      </c>
      <c r="J391" s="12" t="s">
        <v>28</v>
      </c>
      <c r="K391" s="12" t="s">
        <v>29</v>
      </c>
      <c r="L391" s="12" t="s">
        <v>27</v>
      </c>
      <c r="M391" s="12" t="s">
        <v>28</v>
      </c>
      <c r="N391" s="12" t="s">
        <v>28</v>
      </c>
      <c r="O391" s="12" t="s">
        <v>29</v>
      </c>
      <c r="P391" s="13"/>
      <c r="Q391" s="13"/>
      <c r="R391" s="14"/>
    </row>
    <row r="392" spans="1:18" ht="409.5">
      <c r="A392" s="10" t="s">
        <v>37</v>
      </c>
      <c r="B392" s="10" t="s">
        <v>38</v>
      </c>
      <c r="C392" s="16" t="s">
        <v>39</v>
      </c>
      <c r="D392" s="10" t="s">
        <v>2214</v>
      </c>
      <c r="E392" s="10" t="s">
        <v>2215</v>
      </c>
      <c r="F392" s="11">
        <v>2118</v>
      </c>
      <c r="G392" s="10" t="s">
        <v>22</v>
      </c>
      <c r="H392" s="12" t="s">
        <v>23</v>
      </c>
      <c r="I392" s="12" t="s">
        <v>24</v>
      </c>
      <c r="J392" s="12" t="s">
        <v>42</v>
      </c>
      <c r="K392" s="12" t="s">
        <v>26</v>
      </c>
      <c r="L392" s="12" t="s">
        <v>35</v>
      </c>
      <c r="M392" s="12" t="s">
        <v>25</v>
      </c>
      <c r="N392" s="12" t="s">
        <v>54</v>
      </c>
      <c r="O392" s="12" t="s">
        <v>26</v>
      </c>
      <c r="P392" s="13"/>
      <c r="Q392" s="13"/>
      <c r="R392" s="14"/>
    </row>
    <row r="393" spans="1:18" ht="130.5">
      <c r="A393" s="10" t="s">
        <v>444</v>
      </c>
      <c r="B393" s="10" t="s">
        <v>445</v>
      </c>
      <c r="C393" s="16" t="s">
        <v>446</v>
      </c>
      <c r="D393" s="10" t="s">
        <v>2216</v>
      </c>
      <c r="E393" s="10" t="s">
        <v>2217</v>
      </c>
      <c r="F393" s="11">
        <v>-92</v>
      </c>
      <c r="G393" s="10" t="s">
        <v>22</v>
      </c>
      <c r="H393" s="12" t="s">
        <v>23</v>
      </c>
      <c r="I393" s="12" t="s">
        <v>61</v>
      </c>
      <c r="J393" s="12" t="s">
        <v>54</v>
      </c>
      <c r="K393" s="12" t="s">
        <v>26</v>
      </c>
      <c r="L393" s="12" t="s">
        <v>27</v>
      </c>
      <c r="M393" s="12" t="s">
        <v>28</v>
      </c>
      <c r="N393" s="12" t="s">
        <v>28</v>
      </c>
      <c r="O393" s="12" t="s">
        <v>29</v>
      </c>
      <c r="P393" s="13"/>
      <c r="Q393" s="13"/>
      <c r="R393" s="14"/>
    </row>
    <row r="394" spans="1:18" ht="409.5">
      <c r="A394" s="10" t="s">
        <v>943</v>
      </c>
      <c r="B394" s="10" t="s">
        <v>944</v>
      </c>
      <c r="C394" s="16" t="s">
        <v>945</v>
      </c>
      <c r="D394" s="10" t="s">
        <v>2218</v>
      </c>
      <c r="E394" s="10" t="s">
        <v>2219</v>
      </c>
      <c r="F394" s="11">
        <v>1438</v>
      </c>
      <c r="G394" s="10" t="s">
        <v>22</v>
      </c>
      <c r="H394" s="12" t="s">
        <v>23</v>
      </c>
      <c r="I394" s="12" t="s">
        <v>61</v>
      </c>
      <c r="J394" s="12" t="s">
        <v>328</v>
      </c>
      <c r="K394" s="12" t="s">
        <v>26</v>
      </c>
      <c r="L394" s="12" t="s">
        <v>35</v>
      </c>
      <c r="M394" s="12" t="s">
        <v>61</v>
      </c>
      <c r="N394" s="12" t="s">
        <v>36</v>
      </c>
      <c r="O394" s="12" t="s">
        <v>26</v>
      </c>
      <c r="P394" s="13"/>
      <c r="Q394" s="13"/>
      <c r="R394" s="14"/>
    </row>
    <row r="395" spans="1:18" ht="409.5">
      <c r="A395" s="10" t="s">
        <v>89</v>
      </c>
      <c r="B395" s="10" t="s">
        <v>90</v>
      </c>
      <c r="C395" s="16" t="s">
        <v>91</v>
      </c>
      <c r="D395" s="10" t="s">
        <v>2220</v>
      </c>
      <c r="E395" s="10" t="s">
        <v>2221</v>
      </c>
      <c r="F395" s="11">
        <v>-167</v>
      </c>
      <c r="G395" s="10" t="s">
        <v>22</v>
      </c>
      <c r="H395" s="12" t="s">
        <v>23</v>
      </c>
      <c r="I395" s="12" t="s">
        <v>94</v>
      </c>
      <c r="J395" s="12" t="s">
        <v>60</v>
      </c>
      <c r="K395" s="12" t="s">
        <v>26</v>
      </c>
      <c r="L395" s="12" t="s">
        <v>27</v>
      </c>
      <c r="M395" s="12" t="s">
        <v>28</v>
      </c>
      <c r="N395" s="12" t="s">
        <v>28</v>
      </c>
      <c r="O395" s="12" t="s">
        <v>29</v>
      </c>
      <c r="P395" s="13"/>
      <c r="Q395" s="13"/>
      <c r="R395" s="14"/>
    </row>
    <row r="396" spans="1:18" ht="409.5">
      <c r="A396" s="10" t="s">
        <v>70</v>
      </c>
      <c r="B396" s="10" t="s">
        <v>71</v>
      </c>
      <c r="C396" s="16" t="s">
        <v>72</v>
      </c>
      <c r="D396" s="10" t="s">
        <v>2222</v>
      </c>
      <c r="E396" s="10" t="s">
        <v>2223</v>
      </c>
      <c r="F396" s="11">
        <v>-58</v>
      </c>
      <c r="G396" s="10" t="s">
        <v>22</v>
      </c>
      <c r="H396" s="12" t="s">
        <v>23</v>
      </c>
      <c r="I396" s="12" t="s">
        <v>42</v>
      </c>
      <c r="J396" s="12" t="s">
        <v>36</v>
      </c>
      <c r="K396" s="12" t="s">
        <v>26</v>
      </c>
      <c r="L396" s="12" t="s">
        <v>27</v>
      </c>
      <c r="M396" s="12" t="s">
        <v>28</v>
      </c>
      <c r="N396" s="12" t="s">
        <v>28</v>
      </c>
      <c r="O396" s="12" t="s">
        <v>29</v>
      </c>
      <c r="P396" s="13"/>
      <c r="Q396" s="13"/>
      <c r="R396" s="14"/>
    </row>
    <row r="397" spans="1:18" ht="275.5">
      <c r="A397" s="10" t="s">
        <v>192</v>
      </c>
      <c r="B397" s="10" t="s">
        <v>193</v>
      </c>
      <c r="C397" s="16" t="s">
        <v>194</v>
      </c>
      <c r="D397" s="10" t="s">
        <v>2224</v>
      </c>
      <c r="E397" s="10" t="s">
        <v>2225</v>
      </c>
      <c r="F397" s="11">
        <v>-38</v>
      </c>
      <c r="G397" s="10" t="s">
        <v>22</v>
      </c>
      <c r="H397" s="12" t="s">
        <v>23</v>
      </c>
      <c r="I397" s="12" t="s">
        <v>24</v>
      </c>
      <c r="J397" s="12" t="s">
        <v>54</v>
      </c>
      <c r="K397" s="12" t="s">
        <v>26</v>
      </c>
      <c r="L397" s="12" t="s">
        <v>35</v>
      </c>
      <c r="M397" s="12" t="s">
        <v>54</v>
      </c>
      <c r="N397" s="12" t="s">
        <v>36</v>
      </c>
      <c r="O397" s="12" t="s">
        <v>26</v>
      </c>
      <c r="P397" s="13"/>
      <c r="Q397" s="13"/>
      <c r="R397" s="14"/>
    </row>
    <row r="398" spans="1:18" ht="409.5">
      <c r="A398" s="10" t="s">
        <v>651</v>
      </c>
      <c r="B398" s="10" t="s">
        <v>652</v>
      </c>
      <c r="C398" s="16" t="s">
        <v>653</v>
      </c>
      <c r="D398" s="10" t="s">
        <v>2226</v>
      </c>
      <c r="E398" s="10" t="s">
        <v>2227</v>
      </c>
      <c r="F398" s="11">
        <v>-141</v>
      </c>
      <c r="G398" s="10" t="s">
        <v>22</v>
      </c>
      <c r="H398" s="12" t="s">
        <v>23</v>
      </c>
      <c r="I398" s="12" t="s">
        <v>42</v>
      </c>
      <c r="J398" s="12" t="s">
        <v>54</v>
      </c>
      <c r="K398" s="12" t="s">
        <v>26</v>
      </c>
      <c r="L398" s="12" t="s">
        <v>27</v>
      </c>
      <c r="M398" s="12" t="s">
        <v>28</v>
      </c>
      <c r="N398" s="12" t="s">
        <v>28</v>
      </c>
      <c r="O398" s="12" t="s">
        <v>29</v>
      </c>
      <c r="P398" s="13"/>
      <c r="Q398" s="13"/>
      <c r="R398" s="14"/>
    </row>
    <row r="399" spans="1:18" ht="409.5">
      <c r="A399" s="10" t="s">
        <v>312</v>
      </c>
      <c r="B399" s="10" t="s">
        <v>313</v>
      </c>
      <c r="C399" s="16" t="s">
        <v>314</v>
      </c>
      <c r="D399" s="10" t="s">
        <v>2228</v>
      </c>
      <c r="E399" s="10" t="s">
        <v>2229</v>
      </c>
      <c r="F399" s="11">
        <v>3331</v>
      </c>
      <c r="G399" s="10" t="s">
        <v>22</v>
      </c>
      <c r="H399" s="12" t="s">
        <v>23</v>
      </c>
      <c r="I399" s="12" t="s">
        <v>24</v>
      </c>
      <c r="J399" s="12" t="s">
        <v>61</v>
      </c>
      <c r="K399" s="12" t="s">
        <v>26</v>
      </c>
      <c r="L399" s="12" t="s">
        <v>35</v>
      </c>
      <c r="M399" s="12" t="s">
        <v>61</v>
      </c>
      <c r="N399" s="12" t="s">
        <v>36</v>
      </c>
      <c r="O399" s="12" t="s">
        <v>26</v>
      </c>
      <c r="P399" s="13"/>
      <c r="Q399" s="13"/>
      <c r="R399" s="14"/>
    </row>
    <row r="400" spans="1:18" ht="145">
      <c r="A400" s="10" t="s">
        <v>89</v>
      </c>
      <c r="B400" s="10" t="s">
        <v>90</v>
      </c>
      <c r="C400" s="16" t="s">
        <v>91</v>
      </c>
      <c r="D400" s="10" t="s">
        <v>2230</v>
      </c>
      <c r="E400" s="10" t="s">
        <v>2231</v>
      </c>
      <c r="F400" s="11">
        <v>-92</v>
      </c>
      <c r="G400" s="10" t="s">
        <v>22</v>
      </c>
      <c r="H400" s="12" t="s">
        <v>23</v>
      </c>
      <c r="I400" s="12" t="s">
        <v>94</v>
      </c>
      <c r="J400" s="12" t="s">
        <v>60</v>
      </c>
      <c r="K400" s="12" t="s">
        <v>26</v>
      </c>
      <c r="L400" s="12" t="s">
        <v>27</v>
      </c>
      <c r="M400" s="12" t="s">
        <v>28</v>
      </c>
      <c r="N400" s="12" t="s">
        <v>28</v>
      </c>
      <c r="O400" s="12" t="s">
        <v>29</v>
      </c>
      <c r="P400" s="13"/>
      <c r="Q400" s="13"/>
      <c r="R400" s="14"/>
    </row>
    <row r="401" spans="1:18" ht="409.5">
      <c r="A401" s="10" t="s">
        <v>507</v>
      </c>
      <c r="B401" s="10" t="s">
        <v>508</v>
      </c>
      <c r="C401" s="16" t="s">
        <v>509</v>
      </c>
      <c r="D401" s="10" t="s">
        <v>2232</v>
      </c>
      <c r="E401" s="10" t="s">
        <v>2233</v>
      </c>
      <c r="F401" s="11">
        <v>739</v>
      </c>
      <c r="G401" s="10" t="s">
        <v>22</v>
      </c>
      <c r="H401" s="12" t="s">
        <v>23</v>
      </c>
      <c r="I401" s="12" t="s">
        <v>54</v>
      </c>
      <c r="J401" s="12" t="s">
        <v>61</v>
      </c>
      <c r="K401" s="12" t="s">
        <v>62</v>
      </c>
      <c r="L401" s="12" t="s">
        <v>35</v>
      </c>
      <c r="M401" s="12" t="s">
        <v>61</v>
      </c>
      <c r="N401" s="12" t="s">
        <v>54</v>
      </c>
      <c r="O401" s="12" t="s">
        <v>26</v>
      </c>
      <c r="P401" s="13"/>
      <c r="Q401" s="13"/>
      <c r="R401" s="14"/>
    </row>
    <row r="402" spans="1:18" ht="174">
      <c r="A402" s="10" t="s">
        <v>250</v>
      </c>
      <c r="B402" s="10" t="s">
        <v>251</v>
      </c>
      <c r="C402" s="16" t="s">
        <v>252</v>
      </c>
      <c r="D402" s="10" t="s">
        <v>2234</v>
      </c>
      <c r="E402" s="10" t="s">
        <v>2235</v>
      </c>
      <c r="F402" s="11">
        <v>-36</v>
      </c>
      <c r="G402" s="10" t="s">
        <v>22</v>
      </c>
      <c r="H402" s="12" t="s">
        <v>23</v>
      </c>
      <c r="I402" s="12" t="s">
        <v>42</v>
      </c>
      <c r="J402" s="12" t="s">
        <v>36</v>
      </c>
      <c r="K402" s="12" t="s">
        <v>26</v>
      </c>
      <c r="L402" s="12" t="s">
        <v>27</v>
      </c>
      <c r="M402" s="12" t="s">
        <v>28</v>
      </c>
      <c r="N402" s="12" t="s">
        <v>28</v>
      </c>
      <c r="O402" s="12" t="s">
        <v>29</v>
      </c>
      <c r="P402" s="13"/>
      <c r="Q402" s="13"/>
      <c r="R402" s="14"/>
    </row>
    <row r="403" spans="1:18" ht="217.5">
      <c r="A403" s="10" t="s">
        <v>160</v>
      </c>
      <c r="B403" s="10" t="s">
        <v>161</v>
      </c>
      <c r="C403" s="16" t="s">
        <v>162</v>
      </c>
      <c r="D403" s="10" t="s">
        <v>2236</v>
      </c>
      <c r="E403" s="10" t="s">
        <v>2237</v>
      </c>
      <c r="F403" s="11">
        <v>1283</v>
      </c>
      <c r="G403" s="10" t="s">
        <v>22</v>
      </c>
      <c r="H403" s="12" t="s">
        <v>23</v>
      </c>
      <c r="I403" s="12" t="s">
        <v>61</v>
      </c>
      <c r="J403" s="12" t="s">
        <v>54</v>
      </c>
      <c r="K403" s="12" t="s">
        <v>62</v>
      </c>
      <c r="L403" s="12" t="s">
        <v>27</v>
      </c>
      <c r="M403" s="12" t="s">
        <v>28</v>
      </c>
      <c r="N403" s="12" t="s">
        <v>28</v>
      </c>
      <c r="O403" s="12" t="s">
        <v>29</v>
      </c>
      <c r="P403" s="13"/>
      <c r="Q403" s="13"/>
      <c r="R403" s="14"/>
    </row>
    <row r="404" spans="1:18" ht="246.5">
      <c r="A404" s="10" t="s">
        <v>614</v>
      </c>
      <c r="B404" s="10" t="s">
        <v>615</v>
      </c>
      <c r="C404" s="16" t="s">
        <v>616</v>
      </c>
      <c r="D404" s="10" t="s">
        <v>2238</v>
      </c>
      <c r="E404" s="10" t="s">
        <v>2239</v>
      </c>
      <c r="F404" s="11">
        <v>-27</v>
      </c>
      <c r="G404" s="10" t="s">
        <v>22</v>
      </c>
      <c r="H404" s="12" t="s">
        <v>23</v>
      </c>
      <c r="I404" s="12" t="s">
        <v>60</v>
      </c>
      <c r="J404" s="12" t="s">
        <v>36</v>
      </c>
      <c r="K404" s="12" t="s">
        <v>43</v>
      </c>
      <c r="L404" s="12" t="s">
        <v>27</v>
      </c>
      <c r="M404" s="12" t="s">
        <v>28</v>
      </c>
      <c r="N404" s="12" t="s">
        <v>28</v>
      </c>
      <c r="O404" s="12" t="s">
        <v>29</v>
      </c>
      <c r="P404" s="13"/>
      <c r="Q404" s="13"/>
      <c r="R404" s="14"/>
    </row>
    <row r="405" spans="1:18" ht="409.5">
      <c r="A405" s="10" t="s">
        <v>89</v>
      </c>
      <c r="B405" s="10" t="s">
        <v>90</v>
      </c>
      <c r="C405" s="16" t="s">
        <v>91</v>
      </c>
      <c r="D405" s="10" t="s">
        <v>2240</v>
      </c>
      <c r="E405" s="10" t="s">
        <v>2241</v>
      </c>
      <c r="F405" s="11">
        <v>-116</v>
      </c>
      <c r="G405" s="10" t="s">
        <v>22</v>
      </c>
      <c r="H405" s="12" t="s">
        <v>23</v>
      </c>
      <c r="I405" s="12" t="s">
        <v>94</v>
      </c>
      <c r="J405" s="12" t="s">
        <v>60</v>
      </c>
      <c r="K405" s="12" t="s">
        <v>26</v>
      </c>
      <c r="L405" s="12" t="s">
        <v>27</v>
      </c>
      <c r="M405" s="12" t="s">
        <v>28</v>
      </c>
      <c r="N405" s="12" t="s">
        <v>28</v>
      </c>
      <c r="O405" s="12" t="s">
        <v>29</v>
      </c>
      <c r="P405" s="13"/>
      <c r="Q405" s="13"/>
      <c r="R405" s="14"/>
    </row>
    <row r="406" spans="1:18" ht="188.5">
      <c r="A406" s="10" t="s">
        <v>1170</v>
      </c>
      <c r="B406" s="10" t="s">
        <v>1171</v>
      </c>
      <c r="C406" s="16" t="s">
        <v>1172</v>
      </c>
      <c r="D406" s="10" t="s">
        <v>2242</v>
      </c>
      <c r="E406" s="10" t="s">
        <v>2243</v>
      </c>
      <c r="F406" s="11">
        <v>1505</v>
      </c>
      <c r="G406" s="10" t="s">
        <v>22</v>
      </c>
      <c r="H406" s="12" t="s">
        <v>23</v>
      </c>
      <c r="I406" s="12" t="s">
        <v>61</v>
      </c>
      <c r="J406" s="12" t="s">
        <v>36</v>
      </c>
      <c r="K406" s="12" t="s">
        <v>62</v>
      </c>
      <c r="L406" s="12" t="s">
        <v>27</v>
      </c>
      <c r="M406" s="12" t="s">
        <v>28</v>
      </c>
      <c r="N406" s="12" t="s">
        <v>28</v>
      </c>
      <c r="O406" s="12" t="s">
        <v>29</v>
      </c>
      <c r="P406" s="13"/>
      <c r="Q406" s="13"/>
      <c r="R406" s="14"/>
    </row>
    <row r="407" spans="1:18" ht="188.5">
      <c r="A407" s="10" t="s">
        <v>65</v>
      </c>
      <c r="B407" s="10" t="s">
        <v>66</v>
      </c>
      <c r="C407" s="16" t="s">
        <v>67</v>
      </c>
      <c r="D407" s="10" t="s">
        <v>2244</v>
      </c>
      <c r="E407" s="10" t="s">
        <v>2245</v>
      </c>
      <c r="F407" s="11">
        <v>-41</v>
      </c>
      <c r="G407" s="10" t="s">
        <v>22</v>
      </c>
      <c r="H407" s="12" t="s">
        <v>23</v>
      </c>
      <c r="I407" s="12" t="s">
        <v>42</v>
      </c>
      <c r="J407" s="12" t="s">
        <v>54</v>
      </c>
      <c r="K407" s="12" t="s">
        <v>26</v>
      </c>
      <c r="L407" s="12" t="s">
        <v>27</v>
      </c>
      <c r="M407" s="12" t="s">
        <v>28</v>
      </c>
      <c r="N407" s="12" t="s">
        <v>28</v>
      </c>
      <c r="O407" s="12" t="s">
        <v>29</v>
      </c>
      <c r="P407" s="13"/>
      <c r="Q407" s="13"/>
      <c r="R407" s="14"/>
    </row>
    <row r="408" spans="1:18" ht="409.5">
      <c r="A408" s="10" t="s">
        <v>283</v>
      </c>
      <c r="B408" s="10" t="s">
        <v>284</v>
      </c>
      <c r="C408" s="16" t="s">
        <v>285</v>
      </c>
      <c r="D408" s="10" t="s">
        <v>2246</v>
      </c>
      <c r="E408" s="10" t="s">
        <v>2247</v>
      </c>
      <c r="F408" s="11">
        <v>-30</v>
      </c>
      <c r="G408" s="10" t="s">
        <v>22</v>
      </c>
      <c r="H408" s="12" t="s">
        <v>27</v>
      </c>
      <c r="I408" s="12" t="s">
        <v>28</v>
      </c>
      <c r="J408" s="12" t="s">
        <v>28</v>
      </c>
      <c r="K408" s="12" t="s">
        <v>29</v>
      </c>
      <c r="L408" s="12" t="s">
        <v>27</v>
      </c>
      <c r="M408" s="12" t="s">
        <v>28</v>
      </c>
      <c r="N408" s="12" t="s">
        <v>28</v>
      </c>
      <c r="O408" s="12" t="s">
        <v>29</v>
      </c>
      <c r="P408" s="13"/>
      <c r="Q408" s="13"/>
      <c r="R408" s="14"/>
    </row>
    <row r="409" spans="1:18" ht="409.5">
      <c r="A409" s="10" t="s">
        <v>292</v>
      </c>
      <c r="B409" s="10" t="s">
        <v>293</v>
      </c>
      <c r="C409" s="16" t="s">
        <v>294</v>
      </c>
      <c r="D409" s="10" t="s">
        <v>2248</v>
      </c>
      <c r="E409" s="10" t="s">
        <v>2249</v>
      </c>
      <c r="F409" s="11">
        <v>-59</v>
      </c>
      <c r="G409" s="10" t="s">
        <v>22</v>
      </c>
      <c r="H409" s="12" t="s">
        <v>35</v>
      </c>
      <c r="I409" s="12" t="s">
        <v>24</v>
      </c>
      <c r="J409" s="12" t="s">
        <v>61</v>
      </c>
      <c r="K409" s="12" t="s">
        <v>26</v>
      </c>
      <c r="L409" s="12" t="s">
        <v>35</v>
      </c>
      <c r="M409" s="12" t="s">
        <v>61</v>
      </c>
      <c r="N409" s="12" t="s">
        <v>36</v>
      </c>
      <c r="O409" s="12" t="s">
        <v>26</v>
      </c>
      <c r="P409" s="13"/>
      <c r="Q409" s="13"/>
      <c r="R409" s="14"/>
    </row>
    <row r="410" spans="1:18" ht="188.5">
      <c r="A410" s="10" t="s">
        <v>37</v>
      </c>
      <c r="B410" s="10" t="s">
        <v>38</v>
      </c>
      <c r="C410" s="16" t="s">
        <v>39</v>
      </c>
      <c r="D410" s="10" t="s">
        <v>2250</v>
      </c>
      <c r="E410" s="10" t="s">
        <v>2251</v>
      </c>
      <c r="F410" s="11">
        <v>-52</v>
      </c>
      <c r="G410" s="10" t="s">
        <v>22</v>
      </c>
      <c r="H410" s="12" t="s">
        <v>23</v>
      </c>
      <c r="I410" s="12" t="s">
        <v>24</v>
      </c>
      <c r="J410" s="12" t="s">
        <v>42</v>
      </c>
      <c r="K410" s="12" t="s">
        <v>26</v>
      </c>
      <c r="L410" s="12" t="s">
        <v>27</v>
      </c>
      <c r="M410" s="12" t="s">
        <v>28</v>
      </c>
      <c r="N410" s="12" t="s">
        <v>28</v>
      </c>
      <c r="O410" s="12" t="s">
        <v>29</v>
      </c>
      <c r="P410" s="13"/>
      <c r="Q410" s="13"/>
      <c r="R410" s="14"/>
    </row>
    <row r="411" spans="1:18" ht="203">
      <c r="A411" s="10" t="s">
        <v>70</v>
      </c>
      <c r="B411" s="10" t="s">
        <v>71</v>
      </c>
      <c r="C411" s="16" t="s">
        <v>72</v>
      </c>
      <c r="D411" s="10" t="s">
        <v>2252</v>
      </c>
      <c r="E411" s="10" t="s">
        <v>2253</v>
      </c>
      <c r="F411" s="11">
        <v>-38</v>
      </c>
      <c r="G411" s="10" t="s">
        <v>22</v>
      </c>
      <c r="H411" s="12" t="s">
        <v>23</v>
      </c>
      <c r="I411" s="12" t="s">
        <v>42</v>
      </c>
      <c r="J411" s="12" t="s">
        <v>36</v>
      </c>
      <c r="K411" s="12" t="s">
        <v>26</v>
      </c>
      <c r="L411" s="12" t="s">
        <v>27</v>
      </c>
      <c r="M411" s="12" t="s">
        <v>28</v>
      </c>
      <c r="N411" s="12" t="s">
        <v>28</v>
      </c>
      <c r="O411" s="12" t="s">
        <v>29</v>
      </c>
      <c r="P411" s="13"/>
      <c r="Q411" s="13"/>
      <c r="R411" s="14"/>
    </row>
    <row r="412" spans="1:18" ht="174">
      <c r="A412" s="10" t="s">
        <v>1175</v>
      </c>
      <c r="B412" s="10" t="s">
        <v>1176</v>
      </c>
      <c r="C412" s="16" t="s">
        <v>1177</v>
      </c>
      <c r="D412" s="10" t="s">
        <v>2254</v>
      </c>
      <c r="E412" s="10" t="s">
        <v>2255</v>
      </c>
      <c r="F412" s="11">
        <v>896</v>
      </c>
      <c r="G412" s="10" t="s">
        <v>22</v>
      </c>
      <c r="H412" s="12" t="s">
        <v>23</v>
      </c>
      <c r="I412" s="12" t="s">
        <v>61</v>
      </c>
      <c r="J412" s="12" t="s">
        <v>54</v>
      </c>
      <c r="K412" s="12" t="s">
        <v>26</v>
      </c>
      <c r="L412" s="12" t="s">
        <v>35</v>
      </c>
      <c r="M412" s="12" t="s">
        <v>61</v>
      </c>
      <c r="N412" s="12" t="s">
        <v>54</v>
      </c>
      <c r="O412" s="12" t="s">
        <v>26</v>
      </c>
      <c r="P412" s="13"/>
      <c r="Q412" s="13"/>
      <c r="R412" s="14"/>
    </row>
    <row r="413" spans="1:18" ht="348">
      <c r="A413" s="10" t="s">
        <v>109</v>
      </c>
      <c r="B413" s="10" t="s">
        <v>110</v>
      </c>
      <c r="C413" s="16" t="s">
        <v>111</v>
      </c>
      <c r="D413" s="10" t="s">
        <v>2256</v>
      </c>
      <c r="E413" s="10" t="s">
        <v>2257</v>
      </c>
      <c r="F413" s="11">
        <v>5555</v>
      </c>
      <c r="G413" s="10" t="s">
        <v>22</v>
      </c>
      <c r="H413" s="12" t="s">
        <v>23</v>
      </c>
      <c r="I413" s="12" t="s">
        <v>61</v>
      </c>
      <c r="J413" s="12" t="s">
        <v>36</v>
      </c>
      <c r="K413" s="12" t="s">
        <v>26</v>
      </c>
      <c r="L413" s="12" t="s">
        <v>35</v>
      </c>
      <c r="M413" s="12" t="s">
        <v>61</v>
      </c>
      <c r="N413" s="12" t="s">
        <v>36</v>
      </c>
      <c r="O413" s="12" t="s">
        <v>26</v>
      </c>
      <c r="P413" s="13"/>
      <c r="Q413" s="13"/>
      <c r="R413" s="14"/>
    </row>
    <row r="414" spans="1:18" ht="261">
      <c r="A414" s="10" t="s">
        <v>1435</v>
      </c>
      <c r="B414" s="10" t="s">
        <v>1436</v>
      </c>
      <c r="C414" s="16" t="s">
        <v>1437</v>
      </c>
      <c r="D414" s="10" t="s">
        <v>2258</v>
      </c>
      <c r="E414" s="10" t="s">
        <v>2259</v>
      </c>
      <c r="F414" s="11">
        <v>739</v>
      </c>
      <c r="G414" s="10" t="s">
        <v>22</v>
      </c>
      <c r="H414" s="12" t="s">
        <v>23</v>
      </c>
      <c r="I414" s="12" t="s">
        <v>54</v>
      </c>
      <c r="J414" s="12" t="s">
        <v>36</v>
      </c>
      <c r="K414" s="12" t="s">
        <v>26</v>
      </c>
      <c r="L414" s="12" t="s">
        <v>35</v>
      </c>
      <c r="M414" s="12" t="s">
        <v>54</v>
      </c>
      <c r="N414" s="12" t="s">
        <v>36</v>
      </c>
      <c r="O414" s="12" t="s">
        <v>26</v>
      </c>
      <c r="P414" s="13"/>
      <c r="Q414" s="13"/>
      <c r="R414" s="14"/>
    </row>
    <row r="415" spans="1:18" ht="246.5">
      <c r="A415" s="10" t="s">
        <v>507</v>
      </c>
      <c r="B415" s="10" t="s">
        <v>508</v>
      </c>
      <c r="C415" s="16" t="s">
        <v>509</v>
      </c>
      <c r="D415" s="10" t="s">
        <v>2260</v>
      </c>
      <c r="E415" s="10" t="s">
        <v>2261</v>
      </c>
      <c r="F415" s="11">
        <v>860</v>
      </c>
      <c r="G415" s="10" t="s">
        <v>22</v>
      </c>
      <c r="H415" s="12" t="s">
        <v>23</v>
      </c>
      <c r="I415" s="12" t="s">
        <v>61</v>
      </c>
      <c r="J415" s="12" t="s">
        <v>36</v>
      </c>
      <c r="K415" s="12" t="s">
        <v>26</v>
      </c>
      <c r="L415" s="12" t="s">
        <v>35</v>
      </c>
      <c r="M415" s="12" t="s">
        <v>54</v>
      </c>
      <c r="N415" s="12" t="s">
        <v>36</v>
      </c>
      <c r="O415" s="12" t="s">
        <v>26</v>
      </c>
      <c r="P415" s="13"/>
      <c r="Q415" s="13"/>
      <c r="R415" s="14"/>
    </row>
    <row r="416" spans="1:18" ht="87">
      <c r="A416" s="10" t="s">
        <v>17</v>
      </c>
      <c r="B416" s="10" t="s">
        <v>18</v>
      </c>
      <c r="C416" s="16" t="s">
        <v>19</v>
      </c>
      <c r="D416" s="10" t="s">
        <v>2262</v>
      </c>
      <c r="E416" s="10" t="s">
        <v>2263</v>
      </c>
      <c r="F416" s="11">
        <v>-28</v>
      </c>
      <c r="G416" s="10" t="s">
        <v>22</v>
      </c>
      <c r="H416" s="12" t="s">
        <v>23</v>
      </c>
      <c r="I416" s="12" t="s">
        <v>24</v>
      </c>
      <c r="J416" s="12" t="s">
        <v>36</v>
      </c>
      <c r="K416" s="12" t="s">
        <v>26</v>
      </c>
      <c r="L416" s="12" t="s">
        <v>27</v>
      </c>
      <c r="M416" s="12" t="s">
        <v>28</v>
      </c>
      <c r="N416" s="12" t="s">
        <v>28</v>
      </c>
      <c r="O416" s="12" t="s">
        <v>29</v>
      </c>
      <c r="P416" s="13"/>
      <c r="Q416" s="13"/>
      <c r="R416" s="14"/>
    </row>
    <row r="417" spans="1:18" ht="409.5">
      <c r="A417" s="10" t="s">
        <v>906</v>
      </c>
      <c r="B417" s="10" t="s">
        <v>907</v>
      </c>
      <c r="C417" s="16" t="s">
        <v>908</v>
      </c>
      <c r="D417" s="10" t="s">
        <v>2264</v>
      </c>
      <c r="E417" s="10" t="s">
        <v>2265</v>
      </c>
      <c r="F417" s="11">
        <v>-28</v>
      </c>
      <c r="G417" s="10" t="s">
        <v>22</v>
      </c>
      <c r="H417" s="12" t="s">
        <v>23</v>
      </c>
      <c r="I417" s="12" t="s">
        <v>61</v>
      </c>
      <c r="J417" s="12" t="s">
        <v>54</v>
      </c>
      <c r="K417" s="12" t="s">
        <v>26</v>
      </c>
      <c r="L417" s="12" t="s">
        <v>27</v>
      </c>
      <c r="M417" s="12" t="s">
        <v>28</v>
      </c>
      <c r="N417" s="12" t="s">
        <v>28</v>
      </c>
      <c r="O417" s="12" t="s">
        <v>29</v>
      </c>
      <c r="P417" s="13"/>
      <c r="Q417" s="13"/>
      <c r="R417" s="14"/>
    </row>
    <row r="418" spans="1:18" ht="409.5">
      <c r="A418" s="10" t="s">
        <v>355</v>
      </c>
      <c r="B418" s="10" t="s">
        <v>356</v>
      </c>
      <c r="C418" s="16" t="s">
        <v>357</v>
      </c>
      <c r="D418" s="10" t="s">
        <v>2266</v>
      </c>
      <c r="E418" s="10" t="s">
        <v>2267</v>
      </c>
      <c r="F418" s="11">
        <v>1659</v>
      </c>
      <c r="G418" s="10" t="s">
        <v>22</v>
      </c>
      <c r="H418" s="12" t="s">
        <v>23</v>
      </c>
      <c r="I418" s="12" t="s">
        <v>54</v>
      </c>
      <c r="J418" s="12" t="s">
        <v>60</v>
      </c>
      <c r="K418" s="12" t="s">
        <v>26</v>
      </c>
      <c r="L418" s="12" t="s">
        <v>35</v>
      </c>
      <c r="M418" s="12" t="s">
        <v>54</v>
      </c>
      <c r="N418" s="12" t="s">
        <v>61</v>
      </c>
      <c r="O418" s="12" t="s">
        <v>26</v>
      </c>
      <c r="P418" s="13"/>
      <c r="Q418" s="13"/>
      <c r="R418" s="14"/>
    </row>
    <row r="419" spans="1:18" ht="409.5">
      <c r="A419" s="10" t="s">
        <v>70</v>
      </c>
      <c r="B419" s="10" t="s">
        <v>71</v>
      </c>
      <c r="C419" s="16" t="s">
        <v>72</v>
      </c>
      <c r="D419" s="10" t="s">
        <v>2268</v>
      </c>
      <c r="E419" s="10" t="s">
        <v>2269</v>
      </c>
      <c r="F419" s="11">
        <v>821</v>
      </c>
      <c r="G419" s="10" t="s">
        <v>22</v>
      </c>
      <c r="H419" s="12" t="s">
        <v>23</v>
      </c>
      <c r="I419" s="12" t="s">
        <v>42</v>
      </c>
      <c r="J419" s="12" t="s">
        <v>36</v>
      </c>
      <c r="K419" s="12" t="s">
        <v>26</v>
      </c>
      <c r="L419" s="12" t="s">
        <v>27</v>
      </c>
      <c r="M419" s="12" t="s">
        <v>28</v>
      </c>
      <c r="N419" s="12" t="s">
        <v>28</v>
      </c>
      <c r="O419" s="12" t="s">
        <v>29</v>
      </c>
      <c r="P419" s="13"/>
      <c r="Q419" s="13"/>
      <c r="R419" s="14"/>
    </row>
    <row r="420" spans="1:18" ht="409.5">
      <c r="A420" s="10" t="s">
        <v>1099</v>
      </c>
      <c r="B420" s="10" t="s">
        <v>1100</v>
      </c>
      <c r="C420" s="16" t="s">
        <v>1101</v>
      </c>
      <c r="D420" s="10" t="s">
        <v>2270</v>
      </c>
      <c r="E420" s="10" t="s">
        <v>2271</v>
      </c>
      <c r="F420" s="11">
        <v>841</v>
      </c>
      <c r="G420" s="10" t="s">
        <v>22</v>
      </c>
      <c r="H420" s="12" t="s">
        <v>35</v>
      </c>
      <c r="I420" s="12" t="s">
        <v>61</v>
      </c>
      <c r="J420" s="12" t="s">
        <v>54</v>
      </c>
      <c r="K420" s="12" t="s">
        <v>26</v>
      </c>
      <c r="L420" s="12" t="s">
        <v>35</v>
      </c>
      <c r="M420" s="12" t="s">
        <v>61</v>
      </c>
      <c r="N420" s="12" t="s">
        <v>36</v>
      </c>
      <c r="O420" s="12" t="s">
        <v>26</v>
      </c>
      <c r="P420" s="13"/>
      <c r="Q420" s="13"/>
      <c r="R420" s="14"/>
    </row>
    <row r="421" spans="1:18" ht="348">
      <c r="A421" s="10" t="s">
        <v>134</v>
      </c>
      <c r="B421" s="10" t="s">
        <v>135</v>
      </c>
      <c r="C421" s="16" t="s">
        <v>136</v>
      </c>
      <c r="D421" s="10" t="s">
        <v>2272</v>
      </c>
      <c r="E421" s="10" t="s">
        <v>2273</v>
      </c>
      <c r="F421" s="11">
        <v>876</v>
      </c>
      <c r="G421" s="10" t="s">
        <v>22</v>
      </c>
      <c r="H421" s="12" t="s">
        <v>23</v>
      </c>
      <c r="I421" s="12" t="s">
        <v>24</v>
      </c>
      <c r="J421" s="12" t="s">
        <v>61</v>
      </c>
      <c r="K421" s="12" t="s">
        <v>26</v>
      </c>
      <c r="L421" s="12" t="s">
        <v>27</v>
      </c>
      <c r="M421" s="12" t="s">
        <v>28</v>
      </c>
      <c r="N421" s="12" t="s">
        <v>28</v>
      </c>
      <c r="O421" s="12" t="s">
        <v>29</v>
      </c>
      <c r="P421" s="13"/>
      <c r="Q421" s="13"/>
      <c r="R421" s="14"/>
    </row>
    <row r="422" spans="1:18" ht="145">
      <c r="A422" s="10" t="s">
        <v>124</v>
      </c>
      <c r="B422" s="10" t="s">
        <v>125</v>
      </c>
      <c r="C422" s="16" t="s">
        <v>126</v>
      </c>
      <c r="D422" s="10" t="s">
        <v>2274</v>
      </c>
      <c r="E422" s="10" t="s">
        <v>2275</v>
      </c>
      <c r="F422" s="11">
        <v>2170</v>
      </c>
      <c r="G422" s="10" t="s">
        <v>22</v>
      </c>
      <c r="H422" s="12" t="s">
        <v>23</v>
      </c>
      <c r="I422" s="12" t="s">
        <v>24</v>
      </c>
      <c r="J422" s="12" t="s">
        <v>25</v>
      </c>
      <c r="K422" s="12" t="s">
        <v>62</v>
      </c>
      <c r="L422" s="12" t="s">
        <v>35</v>
      </c>
      <c r="M422" s="12" t="s">
        <v>54</v>
      </c>
      <c r="N422" s="12" t="s">
        <v>36</v>
      </c>
      <c r="O422" s="12" t="s">
        <v>62</v>
      </c>
      <c r="P422" s="13"/>
      <c r="Q422" s="13"/>
      <c r="R422" s="14"/>
    </row>
    <row r="423" spans="1:18" ht="275.5">
      <c r="A423" s="10" t="s">
        <v>192</v>
      </c>
      <c r="B423" s="10" t="s">
        <v>193</v>
      </c>
      <c r="C423" s="16" t="s">
        <v>194</v>
      </c>
      <c r="D423" s="10" t="s">
        <v>2276</v>
      </c>
      <c r="E423" s="10" t="s">
        <v>2277</v>
      </c>
      <c r="F423" s="11">
        <v>-44</v>
      </c>
      <c r="G423" s="10" t="s">
        <v>22</v>
      </c>
      <c r="H423" s="12" t="s">
        <v>23</v>
      </c>
      <c r="I423" s="12" t="s">
        <v>24</v>
      </c>
      <c r="J423" s="12" t="s">
        <v>54</v>
      </c>
      <c r="K423" s="12" t="s">
        <v>26</v>
      </c>
      <c r="L423" s="12" t="s">
        <v>27</v>
      </c>
      <c r="M423" s="12" t="s">
        <v>28</v>
      </c>
      <c r="N423" s="12" t="s">
        <v>28</v>
      </c>
      <c r="O423" s="12" t="s">
        <v>29</v>
      </c>
      <c r="P423" s="13"/>
      <c r="Q423" s="13"/>
      <c r="R423" s="14"/>
    </row>
    <row r="424" spans="1:18" ht="145">
      <c r="A424" s="10" t="s">
        <v>155</v>
      </c>
      <c r="B424" s="10" t="s">
        <v>156</v>
      </c>
      <c r="C424" s="16" t="s">
        <v>157</v>
      </c>
      <c r="D424" s="10" t="s">
        <v>2278</v>
      </c>
      <c r="E424" s="10" t="s">
        <v>2279</v>
      </c>
      <c r="F424" s="11">
        <v>-28</v>
      </c>
      <c r="G424" s="10" t="s">
        <v>22</v>
      </c>
      <c r="H424" s="12" t="s">
        <v>23</v>
      </c>
      <c r="I424" s="12" t="s">
        <v>94</v>
      </c>
      <c r="J424" s="12" t="s">
        <v>54</v>
      </c>
      <c r="K424" s="12" t="s">
        <v>62</v>
      </c>
      <c r="L424" s="12" t="s">
        <v>27</v>
      </c>
      <c r="M424" s="12" t="s">
        <v>28</v>
      </c>
      <c r="N424" s="12" t="s">
        <v>28</v>
      </c>
      <c r="O424" s="12" t="s">
        <v>29</v>
      </c>
      <c r="P424" s="13"/>
      <c r="Q424" s="13"/>
      <c r="R424" s="14"/>
    </row>
    <row r="425" spans="1:18" ht="188.5">
      <c r="A425" s="10" t="s">
        <v>155</v>
      </c>
      <c r="B425" s="10" t="s">
        <v>156</v>
      </c>
      <c r="C425" s="16" t="s">
        <v>157</v>
      </c>
      <c r="D425" s="10" t="s">
        <v>2280</v>
      </c>
      <c r="E425" s="10" t="s">
        <v>2281</v>
      </c>
      <c r="F425" s="11">
        <v>-43</v>
      </c>
      <c r="G425" s="10" t="s">
        <v>22</v>
      </c>
      <c r="H425" s="12" t="s">
        <v>23</v>
      </c>
      <c r="I425" s="12" t="s">
        <v>94</v>
      </c>
      <c r="J425" s="12" t="s">
        <v>54</v>
      </c>
      <c r="K425" s="12" t="s">
        <v>62</v>
      </c>
      <c r="L425" s="12" t="s">
        <v>27</v>
      </c>
      <c r="M425" s="12" t="s">
        <v>28</v>
      </c>
      <c r="N425" s="12" t="s">
        <v>28</v>
      </c>
      <c r="O425" s="12" t="s">
        <v>29</v>
      </c>
      <c r="P425" s="13"/>
      <c r="Q425" s="13"/>
      <c r="R425" s="14"/>
    </row>
    <row r="426" spans="1:18" ht="409.5">
      <c r="A426" s="10" t="s">
        <v>250</v>
      </c>
      <c r="B426" s="10" t="s">
        <v>251</v>
      </c>
      <c r="C426" s="16" t="s">
        <v>252</v>
      </c>
      <c r="D426" s="10" t="s">
        <v>2282</v>
      </c>
      <c r="E426" s="10" t="s">
        <v>2283</v>
      </c>
      <c r="F426" s="11">
        <v>1217</v>
      </c>
      <c r="G426" s="10" t="s">
        <v>22</v>
      </c>
      <c r="H426" s="12" t="s">
        <v>23</v>
      </c>
      <c r="I426" s="12" t="s">
        <v>42</v>
      </c>
      <c r="J426" s="12" t="s">
        <v>36</v>
      </c>
      <c r="K426" s="12" t="s">
        <v>26</v>
      </c>
      <c r="L426" s="12" t="s">
        <v>35</v>
      </c>
      <c r="M426" s="12" t="s">
        <v>42</v>
      </c>
      <c r="N426" s="12" t="s">
        <v>36</v>
      </c>
      <c r="O426" s="12" t="s">
        <v>26</v>
      </c>
      <c r="P426" s="13"/>
      <c r="Q426" s="13"/>
      <c r="R426" s="14"/>
    </row>
    <row r="427" spans="1:18" ht="409.5">
      <c r="A427" s="10" t="s">
        <v>155</v>
      </c>
      <c r="B427" s="10" t="s">
        <v>156</v>
      </c>
      <c r="C427" s="16" t="s">
        <v>157</v>
      </c>
      <c r="D427" s="10" t="s">
        <v>2284</v>
      </c>
      <c r="E427" s="10" t="s">
        <v>2285</v>
      </c>
      <c r="F427" s="11">
        <v>-59</v>
      </c>
      <c r="G427" s="10" t="s">
        <v>22</v>
      </c>
      <c r="H427" s="12" t="s">
        <v>23</v>
      </c>
      <c r="I427" s="12" t="s">
        <v>94</v>
      </c>
      <c r="J427" s="12" t="s">
        <v>54</v>
      </c>
      <c r="K427" s="12" t="s">
        <v>62</v>
      </c>
      <c r="L427" s="12" t="s">
        <v>35</v>
      </c>
      <c r="M427" s="12" t="s">
        <v>42</v>
      </c>
      <c r="N427" s="12" t="s">
        <v>36</v>
      </c>
      <c r="O427" s="12" t="s">
        <v>26</v>
      </c>
      <c r="P427" s="13"/>
      <c r="Q427" s="13"/>
      <c r="R427" s="14"/>
    </row>
    <row r="428" spans="1:18" ht="319">
      <c r="A428" s="10" t="s">
        <v>75</v>
      </c>
      <c r="B428" s="10" t="s">
        <v>76</v>
      </c>
      <c r="C428" s="16" t="s">
        <v>77</v>
      </c>
      <c r="D428" s="10" t="s">
        <v>2286</v>
      </c>
      <c r="E428" s="10" t="s">
        <v>2287</v>
      </c>
      <c r="F428" s="11">
        <v>-51</v>
      </c>
      <c r="G428" s="10" t="s">
        <v>22</v>
      </c>
      <c r="H428" s="12" t="s">
        <v>23</v>
      </c>
      <c r="I428" s="12" t="s">
        <v>24</v>
      </c>
      <c r="J428" s="12" t="s">
        <v>54</v>
      </c>
      <c r="K428" s="12" t="s">
        <v>26</v>
      </c>
      <c r="L428" s="12" t="s">
        <v>35</v>
      </c>
      <c r="M428" s="12" t="s">
        <v>42</v>
      </c>
      <c r="N428" s="12" t="s">
        <v>36</v>
      </c>
      <c r="O428" s="12" t="s">
        <v>26</v>
      </c>
      <c r="P428" s="13"/>
      <c r="Q428" s="13"/>
      <c r="R428" s="14"/>
    </row>
    <row r="429" spans="1:18" ht="130.5">
      <c r="A429" s="10" t="s">
        <v>257</v>
      </c>
      <c r="B429" s="10" t="s">
        <v>258</v>
      </c>
      <c r="C429" s="16" t="s">
        <v>259</v>
      </c>
      <c r="D429" s="10" t="s">
        <v>2288</v>
      </c>
      <c r="E429" s="10" t="s">
        <v>2289</v>
      </c>
      <c r="F429" s="11">
        <v>10285</v>
      </c>
      <c r="G429" s="10" t="s">
        <v>22</v>
      </c>
      <c r="H429" s="12" t="s">
        <v>27</v>
      </c>
      <c r="I429" s="12" t="s">
        <v>28</v>
      </c>
      <c r="J429" s="12" t="s">
        <v>28</v>
      </c>
      <c r="K429" s="12" t="s">
        <v>29</v>
      </c>
      <c r="L429" s="12" t="s">
        <v>27</v>
      </c>
      <c r="M429" s="12" t="s">
        <v>28</v>
      </c>
      <c r="N429" s="12" t="s">
        <v>28</v>
      </c>
      <c r="O429" s="12" t="s">
        <v>29</v>
      </c>
      <c r="P429" s="13"/>
      <c r="Q429" s="13"/>
      <c r="R429" s="14"/>
    </row>
    <row r="430" spans="1:18" ht="101.5">
      <c r="A430" s="10" t="s">
        <v>1859</v>
      </c>
      <c r="B430" s="10" t="s">
        <v>1860</v>
      </c>
      <c r="C430" s="16" t="s">
        <v>1861</v>
      </c>
      <c r="D430" s="10" t="s">
        <v>2290</v>
      </c>
      <c r="E430" s="10" t="s">
        <v>2291</v>
      </c>
      <c r="F430" s="11">
        <v>-75</v>
      </c>
      <c r="G430" s="10" t="s">
        <v>22</v>
      </c>
      <c r="H430" s="12" t="s">
        <v>23</v>
      </c>
      <c r="I430" s="12" t="s">
        <v>61</v>
      </c>
      <c r="J430" s="12" t="s">
        <v>36</v>
      </c>
      <c r="K430" s="12" t="s">
        <v>26</v>
      </c>
      <c r="L430" s="12" t="s">
        <v>27</v>
      </c>
      <c r="M430" s="12" t="s">
        <v>28</v>
      </c>
      <c r="N430" s="12" t="s">
        <v>28</v>
      </c>
      <c r="O430" s="12" t="s">
        <v>29</v>
      </c>
      <c r="P430" s="13"/>
      <c r="Q430" s="13"/>
      <c r="R430" s="14"/>
    </row>
    <row r="431" spans="1:18" ht="409.5">
      <c r="A431" s="10" t="s">
        <v>70</v>
      </c>
      <c r="B431" s="10" t="s">
        <v>71</v>
      </c>
      <c r="C431" s="16" t="s">
        <v>72</v>
      </c>
      <c r="D431" s="10" t="s">
        <v>2292</v>
      </c>
      <c r="E431" s="10" t="s">
        <v>2293</v>
      </c>
      <c r="F431" s="11">
        <v>1530</v>
      </c>
      <c r="G431" s="10" t="s">
        <v>22</v>
      </c>
      <c r="H431" s="12" t="s">
        <v>23</v>
      </c>
      <c r="I431" s="12" t="s">
        <v>42</v>
      </c>
      <c r="J431" s="12" t="s">
        <v>36</v>
      </c>
      <c r="K431" s="12" t="s">
        <v>26</v>
      </c>
      <c r="L431" s="12" t="s">
        <v>35</v>
      </c>
      <c r="M431" s="12" t="s">
        <v>42</v>
      </c>
      <c r="N431" s="12" t="s">
        <v>36</v>
      </c>
      <c r="O431" s="12" t="s">
        <v>26</v>
      </c>
      <c r="P431" s="13"/>
      <c r="Q431" s="13"/>
      <c r="R431" s="14"/>
    </row>
    <row r="432" spans="1:18" ht="232">
      <c r="A432" s="10" t="s">
        <v>44</v>
      </c>
      <c r="B432" s="10" t="s">
        <v>45</v>
      </c>
      <c r="C432" s="16" t="s">
        <v>46</v>
      </c>
      <c r="D432" s="10" t="s">
        <v>2294</v>
      </c>
      <c r="E432" s="10" t="s">
        <v>2295</v>
      </c>
      <c r="F432" s="11">
        <v>-74</v>
      </c>
      <c r="G432" s="10" t="s">
        <v>22</v>
      </c>
      <c r="H432" s="12" t="s">
        <v>23</v>
      </c>
      <c r="I432" s="12" t="s">
        <v>25</v>
      </c>
      <c r="J432" s="12" t="s">
        <v>36</v>
      </c>
      <c r="K432" s="12" t="s">
        <v>26</v>
      </c>
      <c r="L432" s="12" t="s">
        <v>27</v>
      </c>
      <c r="M432" s="12" t="s">
        <v>28</v>
      </c>
      <c r="N432" s="12" t="s">
        <v>28</v>
      </c>
      <c r="O432" s="12" t="s">
        <v>29</v>
      </c>
      <c r="P432" s="13"/>
      <c r="Q432" s="13"/>
      <c r="R432" s="14"/>
    </row>
    <row r="433" spans="1:18" ht="232">
      <c r="A433" s="10" t="s">
        <v>226</v>
      </c>
      <c r="B433" s="10" t="s">
        <v>227</v>
      </c>
      <c r="C433" s="16" t="s">
        <v>228</v>
      </c>
      <c r="D433" s="10" t="s">
        <v>2296</v>
      </c>
      <c r="E433" s="10" t="s">
        <v>2297</v>
      </c>
      <c r="F433" s="11">
        <v>-27</v>
      </c>
      <c r="G433" s="10" t="s">
        <v>22</v>
      </c>
      <c r="H433" s="12" t="s">
        <v>23</v>
      </c>
      <c r="I433" s="12" t="s">
        <v>94</v>
      </c>
      <c r="J433" s="12" t="s">
        <v>36</v>
      </c>
      <c r="K433" s="12" t="s">
        <v>62</v>
      </c>
      <c r="L433" s="12" t="s">
        <v>35</v>
      </c>
      <c r="M433" s="12" t="s">
        <v>60</v>
      </c>
      <c r="N433" s="12" t="s">
        <v>36</v>
      </c>
      <c r="O433" s="12" t="s">
        <v>26</v>
      </c>
      <c r="P433" s="13"/>
      <c r="Q433" s="13"/>
      <c r="R433" s="14"/>
    </row>
    <row r="434" spans="1:18" ht="188.5">
      <c r="A434" s="10" t="s">
        <v>187</v>
      </c>
      <c r="B434" s="10" t="s">
        <v>188</v>
      </c>
      <c r="C434" s="16" t="s">
        <v>189</v>
      </c>
      <c r="D434" s="10" t="s">
        <v>2298</v>
      </c>
      <c r="E434" s="10" t="s">
        <v>2299</v>
      </c>
      <c r="F434" s="11">
        <v>16762</v>
      </c>
      <c r="G434" s="10" t="s">
        <v>22</v>
      </c>
      <c r="H434" s="12" t="s">
        <v>23</v>
      </c>
      <c r="I434" s="12" t="s">
        <v>24</v>
      </c>
      <c r="J434" s="12" t="s">
        <v>36</v>
      </c>
      <c r="K434" s="12" t="s">
        <v>26</v>
      </c>
      <c r="L434" s="12" t="s">
        <v>35</v>
      </c>
      <c r="M434" s="12" t="s">
        <v>24</v>
      </c>
      <c r="N434" s="12" t="s">
        <v>36</v>
      </c>
      <c r="O434" s="12" t="s">
        <v>26</v>
      </c>
      <c r="P434" s="13"/>
      <c r="Q434" s="13"/>
      <c r="R434" s="14"/>
    </row>
    <row r="435" spans="1:18" ht="188.5">
      <c r="A435" s="10" t="s">
        <v>271</v>
      </c>
      <c r="B435" s="10" t="s">
        <v>272</v>
      </c>
      <c r="C435" s="16" t="s">
        <v>273</v>
      </c>
      <c r="D435" s="10" t="s">
        <v>2300</v>
      </c>
      <c r="E435" s="10" t="s">
        <v>2301</v>
      </c>
      <c r="F435" s="11">
        <v>-112</v>
      </c>
      <c r="G435" s="10" t="s">
        <v>22</v>
      </c>
      <c r="H435" s="12" t="s">
        <v>23</v>
      </c>
      <c r="I435" s="12" t="s">
        <v>42</v>
      </c>
      <c r="J435" s="12" t="s">
        <v>36</v>
      </c>
      <c r="K435" s="12" t="s">
        <v>26</v>
      </c>
      <c r="L435" s="12" t="s">
        <v>35</v>
      </c>
      <c r="M435" s="12" t="s">
        <v>54</v>
      </c>
      <c r="N435" s="12" t="s">
        <v>36</v>
      </c>
      <c r="O435" s="12" t="s">
        <v>26</v>
      </c>
      <c r="P435" s="13"/>
      <c r="Q435" s="13"/>
      <c r="R435" s="14"/>
    </row>
    <row r="436" spans="1:18" ht="348">
      <c r="A436" s="10" t="s">
        <v>114</v>
      </c>
      <c r="B436" s="10" t="s">
        <v>115</v>
      </c>
      <c r="C436" s="16" t="s">
        <v>116</v>
      </c>
      <c r="D436" s="10" t="s">
        <v>2302</v>
      </c>
      <c r="E436" s="10" t="s">
        <v>2303</v>
      </c>
      <c r="F436" s="11">
        <v>-56</v>
      </c>
      <c r="G436" s="10" t="s">
        <v>22</v>
      </c>
      <c r="H436" s="12" t="s">
        <v>23</v>
      </c>
      <c r="I436" s="12" t="s">
        <v>42</v>
      </c>
      <c r="J436" s="12" t="s">
        <v>54</v>
      </c>
      <c r="K436" s="12" t="s">
        <v>26</v>
      </c>
      <c r="L436" s="12" t="s">
        <v>35</v>
      </c>
      <c r="M436" s="12" t="s">
        <v>42</v>
      </c>
      <c r="N436" s="12" t="s">
        <v>36</v>
      </c>
      <c r="O436" s="12" t="s">
        <v>26</v>
      </c>
      <c r="P436" s="13"/>
      <c r="Q436" s="13"/>
      <c r="R436" s="14"/>
    </row>
    <row r="437" spans="1:18" ht="409.5">
      <c r="A437" s="10" t="s">
        <v>355</v>
      </c>
      <c r="B437" s="10" t="s">
        <v>356</v>
      </c>
      <c r="C437" s="16" t="s">
        <v>357</v>
      </c>
      <c r="D437" s="10" t="s">
        <v>2304</v>
      </c>
      <c r="E437" s="10" t="s">
        <v>2305</v>
      </c>
      <c r="F437" s="11">
        <v>1538</v>
      </c>
      <c r="G437" s="10" t="s">
        <v>22</v>
      </c>
      <c r="H437" s="12" t="s">
        <v>23</v>
      </c>
      <c r="I437" s="12" t="s">
        <v>54</v>
      </c>
      <c r="J437" s="12" t="s">
        <v>60</v>
      </c>
      <c r="K437" s="12" t="s">
        <v>26</v>
      </c>
      <c r="L437" s="12" t="s">
        <v>35</v>
      </c>
      <c r="M437" s="12" t="s">
        <v>54</v>
      </c>
      <c r="N437" s="12" t="s">
        <v>36</v>
      </c>
      <c r="O437" s="12" t="s">
        <v>26</v>
      </c>
      <c r="P437" s="13"/>
      <c r="Q437" s="13"/>
      <c r="R437" s="14"/>
    </row>
    <row r="438" spans="1:18" ht="391.5">
      <c r="A438" s="10" t="s">
        <v>197</v>
      </c>
      <c r="B438" s="10" t="s">
        <v>198</v>
      </c>
      <c r="C438" s="16" t="s">
        <v>199</v>
      </c>
      <c r="D438" s="10" t="s">
        <v>2306</v>
      </c>
      <c r="E438" s="10" t="s">
        <v>2307</v>
      </c>
      <c r="F438" s="11">
        <v>2009</v>
      </c>
      <c r="G438" s="10" t="s">
        <v>22</v>
      </c>
      <c r="H438" s="12" t="s">
        <v>23</v>
      </c>
      <c r="I438" s="12" t="s">
        <v>61</v>
      </c>
      <c r="J438" s="12" t="s">
        <v>54</v>
      </c>
      <c r="K438" s="12" t="s">
        <v>62</v>
      </c>
      <c r="L438" s="12" t="s">
        <v>35</v>
      </c>
      <c r="M438" s="12" t="s">
        <v>54</v>
      </c>
      <c r="N438" s="12" t="s">
        <v>36</v>
      </c>
      <c r="O438" s="12" t="s">
        <v>26</v>
      </c>
      <c r="P438" s="13"/>
      <c r="Q438" s="13"/>
      <c r="R438" s="14"/>
    </row>
    <row r="439" spans="1:18" ht="362.5">
      <c r="A439" s="10" t="s">
        <v>187</v>
      </c>
      <c r="B439" s="10" t="s">
        <v>188</v>
      </c>
      <c r="C439" s="16" t="s">
        <v>189</v>
      </c>
      <c r="D439" s="10" t="s">
        <v>2308</v>
      </c>
      <c r="E439" s="10" t="s">
        <v>2309</v>
      </c>
      <c r="F439" s="11">
        <v>844</v>
      </c>
      <c r="G439" s="10" t="s">
        <v>22</v>
      </c>
      <c r="H439" s="12" t="s">
        <v>23</v>
      </c>
      <c r="I439" s="12" t="s">
        <v>24</v>
      </c>
      <c r="J439" s="12" t="s">
        <v>36</v>
      </c>
      <c r="K439" s="12" t="s">
        <v>26</v>
      </c>
      <c r="L439" s="12" t="s">
        <v>35</v>
      </c>
      <c r="M439" s="12" t="s">
        <v>28</v>
      </c>
      <c r="N439" s="12" t="s">
        <v>28</v>
      </c>
      <c r="O439" s="12" t="s">
        <v>26</v>
      </c>
      <c r="P439" s="13"/>
      <c r="Q439" s="13"/>
      <c r="R439" s="14"/>
    </row>
    <row r="440" spans="1:18" ht="261">
      <c r="A440" s="10" t="s">
        <v>30</v>
      </c>
      <c r="B440" s="10" t="s">
        <v>31</v>
      </c>
      <c r="C440" s="16" t="s">
        <v>32</v>
      </c>
      <c r="D440" s="10" t="s">
        <v>2310</v>
      </c>
      <c r="E440" s="10" t="s">
        <v>2311</v>
      </c>
      <c r="F440" s="11">
        <v>3419</v>
      </c>
      <c r="G440" s="10" t="s">
        <v>22</v>
      </c>
      <c r="H440" s="12" t="s">
        <v>23</v>
      </c>
      <c r="I440" s="12" t="s">
        <v>24</v>
      </c>
      <c r="J440" s="12" t="s">
        <v>25</v>
      </c>
      <c r="K440" s="12" t="s">
        <v>26</v>
      </c>
      <c r="L440" s="12" t="s">
        <v>27</v>
      </c>
      <c r="M440" s="12" t="s">
        <v>28</v>
      </c>
      <c r="N440" s="12" t="s">
        <v>28</v>
      </c>
      <c r="O440" s="12" t="s">
        <v>29</v>
      </c>
      <c r="P440" s="13"/>
      <c r="Q440" s="13"/>
      <c r="R440" s="14"/>
    </row>
    <row r="441" spans="1:18" ht="217.5">
      <c r="A441" s="10" t="s">
        <v>238</v>
      </c>
      <c r="B441" s="10" t="s">
        <v>239</v>
      </c>
      <c r="C441" s="16" t="s">
        <v>240</v>
      </c>
      <c r="D441" s="10" t="s">
        <v>2312</v>
      </c>
      <c r="E441" s="10" t="s">
        <v>2313</v>
      </c>
      <c r="F441" s="11">
        <v>997</v>
      </c>
      <c r="G441" s="10" t="s">
        <v>22</v>
      </c>
      <c r="H441" s="12" t="s">
        <v>23</v>
      </c>
      <c r="I441" s="12" t="s">
        <v>25</v>
      </c>
      <c r="J441" s="12" t="s">
        <v>36</v>
      </c>
      <c r="K441" s="12" t="s">
        <v>26</v>
      </c>
      <c r="L441" s="12" t="s">
        <v>35</v>
      </c>
      <c r="M441" s="12" t="s">
        <v>54</v>
      </c>
      <c r="N441" s="12" t="s">
        <v>36</v>
      </c>
      <c r="O441" s="12" t="s">
        <v>26</v>
      </c>
      <c r="P441" s="13"/>
      <c r="Q441" s="13"/>
      <c r="R441" s="14"/>
    </row>
    <row r="442" spans="1:18" ht="159.5">
      <c r="A442" s="10" t="s">
        <v>70</v>
      </c>
      <c r="B442" s="10" t="s">
        <v>71</v>
      </c>
      <c r="C442" s="16" t="s">
        <v>72</v>
      </c>
      <c r="D442" s="10" t="s">
        <v>2314</v>
      </c>
      <c r="E442" s="10" t="s">
        <v>2315</v>
      </c>
      <c r="F442" s="11">
        <v>-27</v>
      </c>
      <c r="G442" s="10" t="s">
        <v>22</v>
      </c>
      <c r="H442" s="12" t="s">
        <v>23</v>
      </c>
      <c r="I442" s="12" t="s">
        <v>42</v>
      </c>
      <c r="J442" s="12" t="s">
        <v>36</v>
      </c>
      <c r="K442" s="12" t="s">
        <v>26</v>
      </c>
      <c r="L442" s="12" t="s">
        <v>27</v>
      </c>
      <c r="M442" s="12" t="s">
        <v>28</v>
      </c>
      <c r="N442" s="12" t="s">
        <v>28</v>
      </c>
      <c r="O442" s="12" t="s">
        <v>29</v>
      </c>
      <c r="P442" s="13"/>
      <c r="Q442" s="13"/>
      <c r="R442" s="14"/>
    </row>
    <row r="443" spans="1:18" ht="159.5">
      <c r="A443" s="10" t="s">
        <v>17</v>
      </c>
      <c r="B443" s="10" t="s">
        <v>18</v>
      </c>
      <c r="C443" s="16" t="s">
        <v>19</v>
      </c>
      <c r="D443" s="10" t="s">
        <v>2316</v>
      </c>
      <c r="E443" s="10" t="s">
        <v>2317</v>
      </c>
      <c r="F443" s="11">
        <v>875</v>
      </c>
      <c r="G443" s="10" t="s">
        <v>22</v>
      </c>
      <c r="H443" s="12" t="s">
        <v>23</v>
      </c>
      <c r="I443" s="12" t="s">
        <v>24</v>
      </c>
      <c r="J443" s="12" t="s">
        <v>36</v>
      </c>
      <c r="K443" s="12" t="s">
        <v>26</v>
      </c>
      <c r="L443" s="12" t="s">
        <v>27</v>
      </c>
      <c r="M443" s="12" t="s">
        <v>28</v>
      </c>
      <c r="N443" s="12" t="s">
        <v>28</v>
      </c>
      <c r="O443" s="12" t="s">
        <v>29</v>
      </c>
      <c r="P443" s="13"/>
      <c r="Q443" s="13"/>
      <c r="R443" s="14"/>
    </row>
    <row r="444" spans="1:18" ht="174">
      <c r="A444" s="10" t="s">
        <v>336</v>
      </c>
      <c r="B444" s="10" t="s">
        <v>337</v>
      </c>
      <c r="C444" s="16" t="s">
        <v>338</v>
      </c>
      <c r="D444" s="10" t="s">
        <v>2318</v>
      </c>
      <c r="E444" s="10" t="s">
        <v>2319</v>
      </c>
      <c r="F444" s="11">
        <v>-97</v>
      </c>
      <c r="G444" s="10" t="s">
        <v>22</v>
      </c>
      <c r="H444" s="12" t="s">
        <v>23</v>
      </c>
      <c r="I444" s="12" t="s">
        <v>42</v>
      </c>
      <c r="J444" s="12" t="s">
        <v>54</v>
      </c>
      <c r="K444" s="12" t="s">
        <v>26</v>
      </c>
      <c r="L444" s="12" t="s">
        <v>27</v>
      </c>
      <c r="M444" s="12" t="s">
        <v>28</v>
      </c>
      <c r="N444" s="12" t="s">
        <v>28</v>
      </c>
      <c r="O444" s="12" t="s">
        <v>29</v>
      </c>
      <c r="P444" s="13"/>
      <c r="Q444" s="13"/>
      <c r="R444" s="14"/>
    </row>
    <row r="445" spans="1:18" ht="188.5">
      <c r="A445" s="10" t="s">
        <v>155</v>
      </c>
      <c r="B445" s="10" t="s">
        <v>156</v>
      </c>
      <c r="C445" s="16" t="s">
        <v>157</v>
      </c>
      <c r="D445" s="10" t="s">
        <v>2320</v>
      </c>
      <c r="E445" s="10" t="s">
        <v>2321</v>
      </c>
      <c r="F445" s="11">
        <v>-26</v>
      </c>
      <c r="G445" s="10" t="s">
        <v>22</v>
      </c>
      <c r="H445" s="12" t="s">
        <v>23</v>
      </c>
      <c r="I445" s="12" t="s">
        <v>94</v>
      </c>
      <c r="J445" s="12" t="s">
        <v>54</v>
      </c>
      <c r="K445" s="12" t="s">
        <v>62</v>
      </c>
      <c r="L445" s="12" t="s">
        <v>27</v>
      </c>
      <c r="M445" s="12" t="s">
        <v>28</v>
      </c>
      <c r="N445" s="12" t="s">
        <v>28</v>
      </c>
      <c r="O445" s="12" t="s">
        <v>29</v>
      </c>
      <c r="P445" s="13"/>
      <c r="Q445" s="13"/>
      <c r="R445" s="14"/>
    </row>
    <row r="446" spans="1:18" ht="304.5">
      <c r="A446" s="10" t="s">
        <v>271</v>
      </c>
      <c r="B446" s="10" t="s">
        <v>272</v>
      </c>
      <c r="C446" s="16" t="s">
        <v>273</v>
      </c>
      <c r="D446" s="10" t="s">
        <v>2322</v>
      </c>
      <c r="E446" s="10" t="s">
        <v>2323</v>
      </c>
      <c r="F446" s="11">
        <v>750</v>
      </c>
      <c r="G446" s="10" t="s">
        <v>22</v>
      </c>
      <c r="H446" s="12" t="s">
        <v>23</v>
      </c>
      <c r="I446" s="12" t="s">
        <v>42</v>
      </c>
      <c r="J446" s="12" t="s">
        <v>36</v>
      </c>
      <c r="K446" s="12" t="s">
        <v>26</v>
      </c>
      <c r="L446" s="12" t="s">
        <v>27</v>
      </c>
      <c r="M446" s="12" t="s">
        <v>28</v>
      </c>
      <c r="N446" s="12" t="s">
        <v>28</v>
      </c>
      <c r="O446" s="12" t="s">
        <v>29</v>
      </c>
      <c r="P446" s="13"/>
      <c r="Q446" s="13"/>
      <c r="R446" s="14"/>
    </row>
    <row r="447" spans="1:18" ht="348">
      <c r="A447" s="10" t="s">
        <v>257</v>
      </c>
      <c r="B447" s="10" t="s">
        <v>258</v>
      </c>
      <c r="C447" s="16" t="s">
        <v>259</v>
      </c>
      <c r="D447" s="10" t="s">
        <v>2324</v>
      </c>
      <c r="E447" s="10" t="s">
        <v>2325</v>
      </c>
      <c r="F447" s="11">
        <v>1133</v>
      </c>
      <c r="G447" s="10" t="s">
        <v>22</v>
      </c>
      <c r="H447" s="12" t="s">
        <v>27</v>
      </c>
      <c r="I447" s="12" t="s">
        <v>28</v>
      </c>
      <c r="J447" s="12" t="s">
        <v>28</v>
      </c>
      <c r="K447" s="12" t="s">
        <v>29</v>
      </c>
      <c r="L447" s="12" t="s">
        <v>27</v>
      </c>
      <c r="M447" s="12" t="s">
        <v>28</v>
      </c>
      <c r="N447" s="12" t="s">
        <v>28</v>
      </c>
      <c r="O447" s="12" t="s">
        <v>29</v>
      </c>
      <c r="P447" s="13"/>
      <c r="Q447" s="13"/>
      <c r="R447" s="14"/>
    </row>
    <row r="448" spans="1:18" ht="377">
      <c r="A448" s="10" t="s">
        <v>95</v>
      </c>
      <c r="B448" s="17" t="s">
        <v>1218</v>
      </c>
      <c r="C448" s="16" t="s">
        <v>97</v>
      </c>
      <c r="D448" s="10" t="s">
        <v>2326</v>
      </c>
      <c r="E448" s="10" t="s">
        <v>2327</v>
      </c>
      <c r="F448" s="11">
        <v>-39</v>
      </c>
      <c r="G448" s="10" t="s">
        <v>22</v>
      </c>
      <c r="H448" s="12" t="s">
        <v>23</v>
      </c>
      <c r="I448" s="12" t="s">
        <v>25</v>
      </c>
      <c r="J448" s="12" t="s">
        <v>36</v>
      </c>
      <c r="K448" s="12" t="s">
        <v>26</v>
      </c>
      <c r="L448" s="12" t="s">
        <v>27</v>
      </c>
      <c r="M448" s="12" t="s">
        <v>28</v>
      </c>
      <c r="N448" s="12" t="s">
        <v>28</v>
      </c>
      <c r="O448" s="12" t="s">
        <v>29</v>
      </c>
      <c r="P448" s="13"/>
      <c r="Q448" s="13"/>
      <c r="R448" s="14"/>
    </row>
    <row r="449" spans="1:18" ht="391.5">
      <c r="A449" s="10" t="s">
        <v>741</v>
      </c>
      <c r="B449" s="10" t="s">
        <v>742</v>
      </c>
      <c r="C449" s="16" t="s">
        <v>743</v>
      </c>
      <c r="D449" s="10" t="s">
        <v>2328</v>
      </c>
      <c r="E449" s="10" t="s">
        <v>2329</v>
      </c>
      <c r="F449" s="11">
        <v>-26</v>
      </c>
      <c r="G449" s="10" t="s">
        <v>22</v>
      </c>
      <c r="H449" s="12" t="s">
        <v>23</v>
      </c>
      <c r="I449" s="12" t="s">
        <v>61</v>
      </c>
      <c r="J449" s="12" t="s">
        <v>54</v>
      </c>
      <c r="K449" s="12" t="s">
        <v>26</v>
      </c>
      <c r="L449" s="12" t="s">
        <v>35</v>
      </c>
      <c r="M449" s="12" t="s">
        <v>61</v>
      </c>
      <c r="N449" s="12" t="s">
        <v>36</v>
      </c>
      <c r="O449" s="12" t="s">
        <v>26</v>
      </c>
      <c r="P449" s="13"/>
      <c r="Q449" s="13"/>
      <c r="R449" s="14"/>
    </row>
    <row r="450" spans="1:18" ht="232">
      <c r="A450" s="10" t="s">
        <v>44</v>
      </c>
      <c r="B450" s="10" t="s">
        <v>45</v>
      </c>
      <c r="C450" s="16" t="s">
        <v>46</v>
      </c>
      <c r="D450" s="10" t="s">
        <v>2330</v>
      </c>
      <c r="E450" s="10" t="s">
        <v>2331</v>
      </c>
      <c r="F450" s="11">
        <v>-30</v>
      </c>
      <c r="G450" s="10" t="s">
        <v>22</v>
      </c>
      <c r="H450" s="12" t="s">
        <v>23</v>
      </c>
      <c r="I450" s="12" t="s">
        <v>25</v>
      </c>
      <c r="J450" s="12" t="s">
        <v>36</v>
      </c>
      <c r="K450" s="12" t="s">
        <v>26</v>
      </c>
      <c r="L450" s="12" t="s">
        <v>27</v>
      </c>
      <c r="M450" s="12" t="s">
        <v>28</v>
      </c>
      <c r="N450" s="12" t="s">
        <v>28</v>
      </c>
      <c r="O450" s="12" t="s">
        <v>29</v>
      </c>
      <c r="P450" s="13"/>
      <c r="Q450" s="13"/>
      <c r="R450" s="14"/>
    </row>
    <row r="451" spans="1:18" ht="203">
      <c r="A451" s="10" t="s">
        <v>809</v>
      </c>
      <c r="B451" s="10" t="s">
        <v>810</v>
      </c>
      <c r="C451" s="16" t="s">
        <v>811</v>
      </c>
      <c r="D451" s="10" t="s">
        <v>2332</v>
      </c>
      <c r="E451" s="10" t="s">
        <v>2333</v>
      </c>
      <c r="F451" s="11">
        <v>-59</v>
      </c>
      <c r="G451" s="10" t="s">
        <v>22</v>
      </c>
      <c r="H451" s="12" t="s">
        <v>23</v>
      </c>
      <c r="I451" s="12" t="s">
        <v>61</v>
      </c>
      <c r="J451" s="12" t="s">
        <v>54</v>
      </c>
      <c r="K451" s="12" t="s">
        <v>26</v>
      </c>
      <c r="L451" s="12" t="s">
        <v>27</v>
      </c>
      <c r="M451" s="12" t="s">
        <v>28</v>
      </c>
      <c r="N451" s="12" t="s">
        <v>28</v>
      </c>
      <c r="O451" s="12" t="s">
        <v>29</v>
      </c>
      <c r="P451" s="13"/>
      <c r="Q451" s="13"/>
      <c r="R451" s="14"/>
    </row>
    <row r="452" spans="1:18" ht="145">
      <c r="A452" s="10" t="s">
        <v>271</v>
      </c>
      <c r="B452" s="10" t="s">
        <v>272</v>
      </c>
      <c r="C452" s="16" t="s">
        <v>273</v>
      </c>
      <c r="D452" s="10" t="s">
        <v>2334</v>
      </c>
      <c r="E452" s="10" t="s">
        <v>2335</v>
      </c>
      <c r="F452" s="11">
        <v>-53</v>
      </c>
      <c r="G452" s="10" t="s">
        <v>22</v>
      </c>
      <c r="H452" s="12" t="s">
        <v>23</v>
      </c>
      <c r="I452" s="12" t="s">
        <v>42</v>
      </c>
      <c r="J452" s="12" t="s">
        <v>36</v>
      </c>
      <c r="K452" s="12" t="s">
        <v>26</v>
      </c>
      <c r="L452" s="12" t="s">
        <v>27</v>
      </c>
      <c r="M452" s="12" t="s">
        <v>28</v>
      </c>
      <c r="N452" s="12" t="s">
        <v>28</v>
      </c>
      <c r="O452" s="12" t="s">
        <v>29</v>
      </c>
      <c r="P452" s="13"/>
      <c r="Q452" s="13"/>
      <c r="R452" s="14"/>
    </row>
    <row r="453" spans="1:18" ht="362.5">
      <c r="A453" s="10" t="s">
        <v>283</v>
      </c>
      <c r="B453" s="10" t="s">
        <v>284</v>
      </c>
      <c r="C453" s="16" t="s">
        <v>285</v>
      </c>
      <c r="D453" s="10" t="s">
        <v>2336</v>
      </c>
      <c r="E453" s="10" t="s">
        <v>2337</v>
      </c>
      <c r="F453" s="11">
        <v>-91</v>
      </c>
      <c r="G453" s="10" t="s">
        <v>22</v>
      </c>
      <c r="H453" s="12" t="s">
        <v>27</v>
      </c>
      <c r="I453" s="12" t="s">
        <v>28</v>
      </c>
      <c r="J453" s="12" t="s">
        <v>28</v>
      </c>
      <c r="K453" s="12" t="s">
        <v>29</v>
      </c>
      <c r="L453" s="12" t="s">
        <v>27</v>
      </c>
      <c r="M453" s="12" t="s">
        <v>28</v>
      </c>
      <c r="N453" s="12" t="s">
        <v>28</v>
      </c>
      <c r="O453" s="12" t="s">
        <v>29</v>
      </c>
      <c r="P453" s="13"/>
      <c r="Q453" s="13"/>
      <c r="R453" s="14"/>
    </row>
    <row r="454" spans="1:18" ht="232">
      <c r="A454" s="10" t="s">
        <v>278</v>
      </c>
      <c r="B454" s="10" t="s">
        <v>279</v>
      </c>
      <c r="C454" s="16" t="s">
        <v>280</v>
      </c>
      <c r="D454" s="10" t="s">
        <v>2338</v>
      </c>
      <c r="E454" s="10" t="s">
        <v>2339</v>
      </c>
      <c r="F454" s="11">
        <v>-31</v>
      </c>
      <c r="G454" s="10" t="s">
        <v>22</v>
      </c>
      <c r="H454" s="12" t="s">
        <v>23</v>
      </c>
      <c r="I454" s="12" t="s">
        <v>42</v>
      </c>
      <c r="J454" s="12" t="s">
        <v>54</v>
      </c>
      <c r="K454" s="12" t="s">
        <v>26</v>
      </c>
      <c r="L454" s="12" t="s">
        <v>27</v>
      </c>
      <c r="M454" s="12" t="s">
        <v>28</v>
      </c>
      <c r="N454" s="12" t="s">
        <v>28</v>
      </c>
      <c r="O454" s="12" t="s">
        <v>29</v>
      </c>
      <c r="P454" s="13"/>
      <c r="Q454" s="13"/>
      <c r="R454" s="14"/>
    </row>
    <row r="455" spans="1:18" ht="246.5">
      <c r="A455" s="10" t="s">
        <v>566</v>
      </c>
      <c r="B455" s="10" t="s">
        <v>567</v>
      </c>
      <c r="C455" s="16" t="s">
        <v>568</v>
      </c>
      <c r="D455" s="10" t="s">
        <v>2340</v>
      </c>
      <c r="E455" s="10" t="s">
        <v>2341</v>
      </c>
      <c r="F455" s="11">
        <v>948</v>
      </c>
      <c r="G455" s="10" t="s">
        <v>22</v>
      </c>
      <c r="H455" s="12" t="s">
        <v>23</v>
      </c>
      <c r="I455" s="12" t="s">
        <v>25</v>
      </c>
      <c r="J455" s="12" t="s">
        <v>36</v>
      </c>
      <c r="K455" s="12" t="s">
        <v>26</v>
      </c>
      <c r="L455" s="12" t="s">
        <v>35</v>
      </c>
      <c r="M455" s="12" t="s">
        <v>25</v>
      </c>
      <c r="N455" s="12" t="s">
        <v>36</v>
      </c>
      <c r="O455" s="12" t="s">
        <v>26</v>
      </c>
      <c r="P455" s="13"/>
      <c r="Q455" s="13"/>
      <c r="R455" s="14"/>
    </row>
    <row r="456" spans="1:18" ht="188.5">
      <c r="A456" s="10" t="s">
        <v>70</v>
      </c>
      <c r="B456" s="10" t="s">
        <v>71</v>
      </c>
      <c r="C456" s="16" t="s">
        <v>72</v>
      </c>
      <c r="D456" s="10" t="s">
        <v>2342</v>
      </c>
      <c r="E456" s="10" t="s">
        <v>2343</v>
      </c>
      <c r="F456" s="11">
        <v>736</v>
      </c>
      <c r="G456" s="10" t="s">
        <v>22</v>
      </c>
      <c r="H456" s="12" t="s">
        <v>23</v>
      </c>
      <c r="I456" s="12" t="s">
        <v>42</v>
      </c>
      <c r="J456" s="12" t="s">
        <v>36</v>
      </c>
      <c r="K456" s="12" t="s">
        <v>26</v>
      </c>
      <c r="L456" s="12" t="s">
        <v>35</v>
      </c>
      <c r="M456" s="12" t="s">
        <v>42</v>
      </c>
      <c r="N456" s="12" t="s">
        <v>36</v>
      </c>
      <c r="O456" s="12" t="s">
        <v>26</v>
      </c>
      <c r="P456" s="13"/>
      <c r="Q456" s="13"/>
      <c r="R456" s="14"/>
    </row>
    <row r="457" spans="1:18" ht="362.5">
      <c r="A457" s="10" t="s">
        <v>2344</v>
      </c>
      <c r="B457" s="10" t="s">
        <v>2345</v>
      </c>
      <c r="C457" s="16" t="s">
        <v>2346</v>
      </c>
      <c r="D457" s="10" t="s">
        <v>2347</v>
      </c>
      <c r="E457" s="10" t="s">
        <v>2348</v>
      </c>
      <c r="F457" s="11">
        <v>-34</v>
      </c>
      <c r="G457" s="10" t="s">
        <v>22</v>
      </c>
      <c r="H457" s="12" t="s">
        <v>23</v>
      </c>
      <c r="I457" s="12" t="s">
        <v>61</v>
      </c>
      <c r="J457" s="12" t="s">
        <v>36</v>
      </c>
      <c r="K457" s="12" t="s">
        <v>26</v>
      </c>
      <c r="L457" s="12" t="s">
        <v>27</v>
      </c>
      <c r="M457" s="12" t="s">
        <v>28</v>
      </c>
      <c r="N457" s="12" t="s">
        <v>28</v>
      </c>
      <c r="O457" s="12" t="s">
        <v>29</v>
      </c>
      <c r="P457" s="12" t="s">
        <v>2054</v>
      </c>
      <c r="Q457" s="13"/>
      <c r="R457" s="14"/>
    </row>
    <row r="458" spans="1:18" ht="275.5">
      <c r="A458" s="10" t="s">
        <v>134</v>
      </c>
      <c r="B458" s="10" t="s">
        <v>135</v>
      </c>
      <c r="C458" s="16" t="s">
        <v>136</v>
      </c>
      <c r="D458" s="10" t="s">
        <v>2349</v>
      </c>
      <c r="E458" s="10" t="s">
        <v>2350</v>
      </c>
      <c r="F458" s="11">
        <v>1966</v>
      </c>
      <c r="G458" s="10" t="s">
        <v>22</v>
      </c>
      <c r="H458" s="12" t="s">
        <v>23</v>
      </c>
      <c r="I458" s="12" t="s">
        <v>24</v>
      </c>
      <c r="J458" s="12" t="s">
        <v>61</v>
      </c>
      <c r="K458" s="12" t="s">
        <v>26</v>
      </c>
      <c r="L458" s="12" t="s">
        <v>27</v>
      </c>
      <c r="M458" s="12" t="s">
        <v>28</v>
      </c>
      <c r="N458" s="12" t="s">
        <v>28</v>
      </c>
      <c r="O458" s="12" t="s">
        <v>29</v>
      </c>
      <c r="P458" s="13"/>
      <c r="Q458" s="13"/>
      <c r="R458" s="14"/>
    </row>
    <row r="459" spans="1:18" ht="174">
      <c r="A459" s="10" t="s">
        <v>355</v>
      </c>
      <c r="B459" s="10" t="s">
        <v>356</v>
      </c>
      <c r="C459" s="16" t="s">
        <v>357</v>
      </c>
      <c r="D459" s="10" t="s">
        <v>2351</v>
      </c>
      <c r="E459" s="10" t="s">
        <v>2352</v>
      </c>
      <c r="F459" s="11">
        <v>1781</v>
      </c>
      <c r="G459" s="10" t="s">
        <v>22</v>
      </c>
      <c r="H459" s="12" t="s">
        <v>23</v>
      </c>
      <c r="I459" s="12" t="s">
        <v>54</v>
      </c>
      <c r="J459" s="12" t="s">
        <v>60</v>
      </c>
      <c r="K459" s="12" t="s">
        <v>26</v>
      </c>
      <c r="L459" s="12" t="s">
        <v>27</v>
      </c>
      <c r="M459" s="12" t="s">
        <v>28</v>
      </c>
      <c r="N459" s="12" t="s">
        <v>28</v>
      </c>
      <c r="O459" s="12" t="s">
        <v>29</v>
      </c>
      <c r="P459" s="13"/>
      <c r="Q459" s="13"/>
      <c r="R459" s="14"/>
    </row>
    <row r="460" spans="1:18" ht="217.5">
      <c r="A460" s="10" t="s">
        <v>141</v>
      </c>
      <c r="B460" s="10" t="s">
        <v>142</v>
      </c>
      <c r="C460" s="16" t="s">
        <v>143</v>
      </c>
      <c r="D460" s="10" t="s">
        <v>2353</v>
      </c>
      <c r="E460" s="10" t="s">
        <v>2354</v>
      </c>
      <c r="F460" s="11">
        <v>-60</v>
      </c>
      <c r="G460" s="10" t="s">
        <v>22</v>
      </c>
      <c r="H460" s="12" t="s">
        <v>23</v>
      </c>
      <c r="I460" s="12" t="s">
        <v>24</v>
      </c>
      <c r="J460" s="12" t="s">
        <v>42</v>
      </c>
      <c r="K460" s="12" t="s">
        <v>26</v>
      </c>
      <c r="L460" s="12" t="s">
        <v>35</v>
      </c>
      <c r="M460" s="12" t="s">
        <v>245</v>
      </c>
      <c r="N460" s="12" t="s">
        <v>36</v>
      </c>
      <c r="O460" s="12" t="s">
        <v>26</v>
      </c>
      <c r="P460" s="13"/>
      <c r="Q460" s="13"/>
      <c r="R460" s="14"/>
    </row>
    <row r="461" spans="1:18" ht="261">
      <c r="A461" s="10" t="s">
        <v>336</v>
      </c>
      <c r="B461" s="10" t="s">
        <v>337</v>
      </c>
      <c r="C461" s="16" t="s">
        <v>338</v>
      </c>
      <c r="D461" s="10" t="s">
        <v>2355</v>
      </c>
      <c r="E461" s="10" t="s">
        <v>2356</v>
      </c>
      <c r="F461" s="11">
        <v>2538</v>
      </c>
      <c r="G461" s="10" t="s">
        <v>22</v>
      </c>
      <c r="H461" s="12" t="s">
        <v>23</v>
      </c>
      <c r="I461" s="12" t="s">
        <v>42</v>
      </c>
      <c r="J461" s="12" t="s">
        <v>54</v>
      </c>
      <c r="K461" s="12" t="s">
        <v>26</v>
      </c>
      <c r="L461" s="12" t="s">
        <v>27</v>
      </c>
      <c r="M461" s="12" t="s">
        <v>28</v>
      </c>
      <c r="N461" s="12" t="s">
        <v>28</v>
      </c>
      <c r="O461" s="12" t="s">
        <v>29</v>
      </c>
      <c r="P461" s="13"/>
      <c r="Q461" s="13"/>
      <c r="R461" s="14"/>
    </row>
    <row r="462" spans="1:18" ht="261">
      <c r="A462" s="10" t="s">
        <v>70</v>
      </c>
      <c r="B462" s="10" t="s">
        <v>71</v>
      </c>
      <c r="C462" s="16" t="s">
        <v>72</v>
      </c>
      <c r="D462" s="10" t="s">
        <v>2357</v>
      </c>
      <c r="E462" s="10" t="s">
        <v>2358</v>
      </c>
      <c r="F462" s="11">
        <v>-122</v>
      </c>
      <c r="G462" s="10" t="s">
        <v>22</v>
      </c>
      <c r="H462" s="12" t="s">
        <v>23</v>
      </c>
      <c r="I462" s="12" t="s">
        <v>42</v>
      </c>
      <c r="J462" s="12" t="s">
        <v>36</v>
      </c>
      <c r="K462" s="12" t="s">
        <v>26</v>
      </c>
      <c r="L462" s="12" t="s">
        <v>27</v>
      </c>
      <c r="M462" s="12" t="s">
        <v>28</v>
      </c>
      <c r="N462" s="12" t="s">
        <v>28</v>
      </c>
      <c r="O462" s="12" t="s">
        <v>29</v>
      </c>
      <c r="P462" s="13"/>
      <c r="Q462" s="13"/>
      <c r="R462" s="14"/>
    </row>
    <row r="463" spans="1:18" ht="174">
      <c r="A463" s="10" t="s">
        <v>1099</v>
      </c>
      <c r="B463" s="10" t="s">
        <v>1100</v>
      </c>
      <c r="C463" s="16" t="s">
        <v>1101</v>
      </c>
      <c r="D463" s="10" t="s">
        <v>2359</v>
      </c>
      <c r="E463" s="10" t="s">
        <v>2360</v>
      </c>
      <c r="F463" s="11">
        <v>2760</v>
      </c>
      <c r="G463" s="10" t="s">
        <v>22</v>
      </c>
      <c r="H463" s="12" t="s">
        <v>23</v>
      </c>
      <c r="I463" s="12" t="s">
        <v>61</v>
      </c>
      <c r="J463" s="12" t="s">
        <v>54</v>
      </c>
      <c r="K463" s="12" t="s">
        <v>26</v>
      </c>
      <c r="L463" s="12" t="s">
        <v>27</v>
      </c>
      <c r="M463" s="12" t="s">
        <v>28</v>
      </c>
      <c r="N463" s="12" t="s">
        <v>28</v>
      </c>
      <c r="O463" s="12" t="s">
        <v>29</v>
      </c>
      <c r="P463" s="13"/>
      <c r="Q463" s="13"/>
      <c r="R463" s="14"/>
    </row>
    <row r="464" spans="1:18" ht="145">
      <c r="A464" s="10" t="s">
        <v>566</v>
      </c>
      <c r="B464" s="10" t="s">
        <v>567</v>
      </c>
      <c r="C464" s="16" t="s">
        <v>568</v>
      </c>
      <c r="D464" s="10" t="s">
        <v>2361</v>
      </c>
      <c r="E464" s="10" t="s">
        <v>2362</v>
      </c>
      <c r="F464" s="11">
        <v>9936</v>
      </c>
      <c r="G464" s="10" t="s">
        <v>22</v>
      </c>
      <c r="H464" s="12" t="s">
        <v>23</v>
      </c>
      <c r="I464" s="12" t="s">
        <v>25</v>
      </c>
      <c r="J464" s="12" t="s">
        <v>36</v>
      </c>
      <c r="K464" s="12" t="s">
        <v>26</v>
      </c>
      <c r="L464" s="12" t="s">
        <v>27</v>
      </c>
      <c r="M464" s="12" t="s">
        <v>28</v>
      </c>
      <c r="N464" s="12" t="s">
        <v>28</v>
      </c>
      <c r="O464" s="12" t="s">
        <v>29</v>
      </c>
      <c r="P464" s="13"/>
      <c r="Q464" s="13"/>
      <c r="R464" s="14"/>
    </row>
    <row r="465" spans="1:18" ht="275.5">
      <c r="A465" s="10" t="s">
        <v>109</v>
      </c>
      <c r="B465" s="10" t="s">
        <v>110</v>
      </c>
      <c r="C465" s="16" t="s">
        <v>111</v>
      </c>
      <c r="D465" s="10" t="s">
        <v>2363</v>
      </c>
      <c r="E465" s="10" t="s">
        <v>2364</v>
      </c>
      <c r="F465" s="11">
        <v>2995</v>
      </c>
      <c r="G465" s="10" t="s">
        <v>22</v>
      </c>
      <c r="H465" s="12" t="s">
        <v>23</v>
      </c>
      <c r="I465" s="12" t="s">
        <v>61</v>
      </c>
      <c r="J465" s="12" t="s">
        <v>36</v>
      </c>
      <c r="K465" s="12" t="s">
        <v>26</v>
      </c>
      <c r="L465" s="12" t="s">
        <v>27</v>
      </c>
      <c r="M465" s="12" t="s">
        <v>28</v>
      </c>
      <c r="N465" s="12" t="s">
        <v>28</v>
      </c>
      <c r="O465" s="12" t="s">
        <v>29</v>
      </c>
      <c r="P465" s="13"/>
      <c r="Q465" s="13"/>
      <c r="R465" s="14"/>
    </row>
    <row r="466" spans="1:18" ht="188.5">
      <c r="A466" s="10" t="s">
        <v>37</v>
      </c>
      <c r="B466" s="10" t="s">
        <v>38</v>
      </c>
      <c r="C466" s="16" t="s">
        <v>39</v>
      </c>
      <c r="D466" s="10" t="s">
        <v>2365</v>
      </c>
      <c r="E466" s="10" t="s">
        <v>2366</v>
      </c>
      <c r="F466" s="11">
        <v>-69</v>
      </c>
      <c r="G466" s="10" t="s">
        <v>22</v>
      </c>
      <c r="H466" s="12" t="s">
        <v>23</v>
      </c>
      <c r="I466" s="12" t="s">
        <v>24</v>
      </c>
      <c r="J466" s="12" t="s">
        <v>42</v>
      </c>
      <c r="K466" s="12" t="s">
        <v>26</v>
      </c>
      <c r="L466" s="12" t="s">
        <v>27</v>
      </c>
      <c r="M466" s="12" t="s">
        <v>28</v>
      </c>
      <c r="N466" s="12" t="s">
        <v>28</v>
      </c>
      <c r="O466" s="12" t="s">
        <v>29</v>
      </c>
      <c r="P466" s="13"/>
      <c r="Q466" s="13"/>
      <c r="R466" s="14"/>
    </row>
    <row r="467" spans="1:18" ht="159.5">
      <c r="A467" s="10" t="s">
        <v>202</v>
      </c>
      <c r="B467" s="10" t="s">
        <v>203</v>
      </c>
      <c r="C467" s="16" t="s">
        <v>204</v>
      </c>
      <c r="D467" s="10" t="s">
        <v>2367</v>
      </c>
      <c r="E467" s="10" t="s">
        <v>2368</v>
      </c>
      <c r="F467" s="11">
        <v>4108</v>
      </c>
      <c r="G467" s="10" t="s">
        <v>22</v>
      </c>
      <c r="H467" s="12" t="s">
        <v>23</v>
      </c>
      <c r="I467" s="12" t="s">
        <v>61</v>
      </c>
      <c r="J467" s="12" t="s">
        <v>36</v>
      </c>
      <c r="K467" s="12" t="s">
        <v>26</v>
      </c>
      <c r="L467" s="12" t="s">
        <v>27</v>
      </c>
      <c r="M467" s="12" t="s">
        <v>28</v>
      </c>
      <c r="N467" s="12" t="s">
        <v>28</v>
      </c>
      <c r="O467" s="12" t="s">
        <v>29</v>
      </c>
      <c r="P467" s="13"/>
      <c r="Q467" s="13"/>
      <c r="R467" s="14"/>
    </row>
    <row r="468" spans="1:18" ht="275.5">
      <c r="A468" s="10" t="s">
        <v>187</v>
      </c>
      <c r="B468" s="10" t="s">
        <v>188</v>
      </c>
      <c r="C468" s="16" t="s">
        <v>189</v>
      </c>
      <c r="D468" s="10" t="s">
        <v>2369</v>
      </c>
      <c r="E468" s="10" t="s">
        <v>2370</v>
      </c>
      <c r="F468" s="11">
        <v>1055</v>
      </c>
      <c r="G468" s="10" t="s">
        <v>22</v>
      </c>
      <c r="H468" s="12" t="s">
        <v>23</v>
      </c>
      <c r="I468" s="12" t="s">
        <v>24</v>
      </c>
      <c r="J468" s="12" t="s">
        <v>54</v>
      </c>
      <c r="K468" s="12" t="s">
        <v>26</v>
      </c>
      <c r="L468" s="12" t="s">
        <v>35</v>
      </c>
      <c r="M468" s="12" t="s">
        <v>24</v>
      </c>
      <c r="N468" s="12" t="s">
        <v>36</v>
      </c>
      <c r="O468" s="12" t="s">
        <v>26</v>
      </c>
      <c r="P468" s="13"/>
      <c r="Q468" s="13"/>
      <c r="R468" s="14"/>
    </row>
    <row r="469" spans="1:18" ht="409.5">
      <c r="A469" s="10" t="s">
        <v>70</v>
      </c>
      <c r="B469" s="10" t="s">
        <v>71</v>
      </c>
      <c r="C469" s="16" t="s">
        <v>72</v>
      </c>
      <c r="D469" s="10" t="s">
        <v>2371</v>
      </c>
      <c r="E469" s="10" t="s">
        <v>2372</v>
      </c>
      <c r="F469" s="11">
        <v>858</v>
      </c>
      <c r="G469" s="10" t="s">
        <v>22</v>
      </c>
      <c r="H469" s="12" t="s">
        <v>23</v>
      </c>
      <c r="I469" s="12" t="s">
        <v>42</v>
      </c>
      <c r="J469" s="12" t="s">
        <v>36</v>
      </c>
      <c r="K469" s="12" t="s">
        <v>26</v>
      </c>
      <c r="L469" s="12" t="s">
        <v>27</v>
      </c>
      <c r="M469" s="12" t="s">
        <v>28</v>
      </c>
      <c r="N469" s="12" t="s">
        <v>28</v>
      </c>
      <c r="O469" s="12" t="s">
        <v>29</v>
      </c>
      <c r="P469" s="13"/>
      <c r="Q469" s="13"/>
      <c r="R469" s="14"/>
    </row>
    <row r="470" spans="1:18" ht="409.5">
      <c r="A470" s="10" t="s">
        <v>197</v>
      </c>
      <c r="B470" s="10" t="s">
        <v>198</v>
      </c>
      <c r="C470" s="16" t="s">
        <v>199</v>
      </c>
      <c r="D470" s="10" t="s">
        <v>2373</v>
      </c>
      <c r="E470" s="10" t="s">
        <v>2374</v>
      </c>
      <c r="F470" s="11">
        <v>-55</v>
      </c>
      <c r="G470" s="10" t="s">
        <v>22</v>
      </c>
      <c r="H470" s="12" t="s">
        <v>23</v>
      </c>
      <c r="I470" s="12" t="s">
        <v>61</v>
      </c>
      <c r="J470" s="12" t="s">
        <v>54</v>
      </c>
      <c r="K470" s="12" t="s">
        <v>62</v>
      </c>
      <c r="L470" s="12" t="s">
        <v>27</v>
      </c>
      <c r="M470" s="12" t="s">
        <v>28</v>
      </c>
      <c r="N470" s="12" t="s">
        <v>28</v>
      </c>
      <c r="O470" s="12" t="s">
        <v>29</v>
      </c>
      <c r="P470" s="13"/>
      <c r="Q470" s="13"/>
      <c r="R470" s="14"/>
    </row>
    <row r="471" spans="1:18" ht="246.5">
      <c r="A471" s="10" t="s">
        <v>187</v>
      </c>
      <c r="B471" s="10" t="s">
        <v>188</v>
      </c>
      <c r="C471" s="16" t="s">
        <v>189</v>
      </c>
      <c r="D471" s="10" t="s">
        <v>2375</v>
      </c>
      <c r="E471" s="10" t="s">
        <v>2376</v>
      </c>
      <c r="F471" s="11">
        <v>-199</v>
      </c>
      <c r="G471" s="10" t="s">
        <v>22</v>
      </c>
      <c r="H471" s="12" t="s">
        <v>23</v>
      </c>
      <c r="I471" s="12" t="s">
        <v>24</v>
      </c>
      <c r="J471" s="12" t="s">
        <v>36</v>
      </c>
      <c r="K471" s="12" t="s">
        <v>26</v>
      </c>
      <c r="L471" s="12" t="s">
        <v>27</v>
      </c>
      <c r="M471" s="12" t="s">
        <v>28</v>
      </c>
      <c r="N471" s="12" t="s">
        <v>28</v>
      </c>
      <c r="O471" s="12" t="s">
        <v>29</v>
      </c>
      <c r="P471" s="13"/>
      <c r="Q471" s="13"/>
      <c r="R471" s="14"/>
    </row>
    <row r="472" spans="1:18" ht="409.5">
      <c r="A472" s="10" t="s">
        <v>75</v>
      </c>
      <c r="B472" s="10" t="s">
        <v>76</v>
      </c>
      <c r="C472" s="16" t="s">
        <v>77</v>
      </c>
      <c r="D472" s="10" t="s">
        <v>2377</v>
      </c>
      <c r="E472" s="10" t="s">
        <v>2378</v>
      </c>
      <c r="F472" s="11">
        <v>1553</v>
      </c>
      <c r="G472" s="10" t="s">
        <v>22</v>
      </c>
      <c r="H472" s="12" t="s">
        <v>23</v>
      </c>
      <c r="I472" s="12" t="s">
        <v>42</v>
      </c>
      <c r="J472" s="12" t="s">
        <v>54</v>
      </c>
      <c r="K472" s="12" t="s">
        <v>26</v>
      </c>
      <c r="L472" s="12" t="s">
        <v>27</v>
      </c>
      <c r="M472" s="12" t="s">
        <v>28</v>
      </c>
      <c r="N472" s="12" t="s">
        <v>28</v>
      </c>
      <c r="O472" s="12" t="s">
        <v>29</v>
      </c>
      <c r="P472" s="13"/>
      <c r="Q472" s="13"/>
      <c r="R472" s="14"/>
    </row>
    <row r="473" spans="1:18" ht="188.5">
      <c r="A473" s="10" t="s">
        <v>317</v>
      </c>
      <c r="B473" s="10" t="s">
        <v>318</v>
      </c>
      <c r="C473" s="16" t="s">
        <v>319</v>
      </c>
      <c r="D473" s="10" t="s">
        <v>2379</v>
      </c>
      <c r="E473" s="10" t="s">
        <v>2380</v>
      </c>
      <c r="F473" s="11">
        <v>-191</v>
      </c>
      <c r="G473" s="10" t="s">
        <v>22</v>
      </c>
      <c r="H473" s="12" t="s">
        <v>23</v>
      </c>
      <c r="I473" s="12" t="s">
        <v>24</v>
      </c>
      <c r="J473" s="12" t="s">
        <v>42</v>
      </c>
      <c r="K473" s="12" t="s">
        <v>26</v>
      </c>
      <c r="L473" s="12" t="s">
        <v>27</v>
      </c>
      <c r="M473" s="12" t="s">
        <v>28</v>
      </c>
      <c r="N473" s="12" t="s">
        <v>28</v>
      </c>
      <c r="O473" s="12" t="s">
        <v>29</v>
      </c>
      <c r="P473" s="13"/>
      <c r="Q473" s="13"/>
      <c r="R473" s="14"/>
    </row>
    <row r="474" spans="1:18" ht="406">
      <c r="A474" s="10" t="s">
        <v>75</v>
      </c>
      <c r="B474" s="10" t="s">
        <v>76</v>
      </c>
      <c r="C474" s="16" t="s">
        <v>77</v>
      </c>
      <c r="D474" s="10" t="s">
        <v>2381</v>
      </c>
      <c r="E474" s="10" t="s">
        <v>2382</v>
      </c>
      <c r="F474" s="11">
        <v>10019</v>
      </c>
      <c r="G474" s="10" t="s">
        <v>22</v>
      </c>
      <c r="H474" s="12" t="s">
        <v>23</v>
      </c>
      <c r="I474" s="12" t="s">
        <v>42</v>
      </c>
      <c r="J474" s="12" t="s">
        <v>54</v>
      </c>
      <c r="K474" s="12" t="s">
        <v>26</v>
      </c>
      <c r="L474" s="12" t="s">
        <v>27</v>
      </c>
      <c r="M474" s="12" t="s">
        <v>28</v>
      </c>
      <c r="N474" s="12" t="s">
        <v>28</v>
      </c>
      <c r="O474" s="12" t="s">
        <v>29</v>
      </c>
      <c r="P474" s="13"/>
      <c r="Q474" s="13"/>
      <c r="R474" s="14"/>
    </row>
    <row r="475" spans="1:18" ht="174">
      <c r="A475" s="10" t="s">
        <v>1175</v>
      </c>
      <c r="B475" s="10" t="s">
        <v>1176</v>
      </c>
      <c r="C475" s="16" t="s">
        <v>1177</v>
      </c>
      <c r="D475" s="10" t="s">
        <v>2383</v>
      </c>
      <c r="E475" s="10" t="s">
        <v>2384</v>
      </c>
      <c r="F475" s="11">
        <v>2655</v>
      </c>
      <c r="G475" s="10" t="s">
        <v>22</v>
      </c>
      <c r="H475" s="12" t="s">
        <v>23</v>
      </c>
      <c r="I475" s="12" t="s">
        <v>61</v>
      </c>
      <c r="J475" s="12" t="s">
        <v>54</v>
      </c>
      <c r="K475" s="12" t="s">
        <v>62</v>
      </c>
      <c r="L475" s="12" t="s">
        <v>35</v>
      </c>
      <c r="M475" s="12" t="s">
        <v>54</v>
      </c>
      <c r="N475" s="12" t="s">
        <v>36</v>
      </c>
      <c r="O475" s="12" t="s">
        <v>26</v>
      </c>
      <c r="P475" s="13"/>
      <c r="Q475" s="13"/>
      <c r="R475" s="14"/>
    </row>
    <row r="476" spans="1:18" ht="145">
      <c r="A476" s="10" t="s">
        <v>278</v>
      </c>
      <c r="B476" s="10" t="s">
        <v>279</v>
      </c>
      <c r="C476" s="16" t="s">
        <v>280</v>
      </c>
      <c r="D476" s="10" t="s">
        <v>2385</v>
      </c>
      <c r="E476" s="10" t="s">
        <v>2386</v>
      </c>
      <c r="F476" s="11">
        <v>834</v>
      </c>
      <c r="G476" s="10" t="s">
        <v>22</v>
      </c>
      <c r="H476" s="12" t="s">
        <v>23</v>
      </c>
      <c r="I476" s="12" t="s">
        <v>42</v>
      </c>
      <c r="J476" s="12" t="s">
        <v>54</v>
      </c>
      <c r="K476" s="12" t="s">
        <v>26</v>
      </c>
      <c r="L476" s="12" t="s">
        <v>27</v>
      </c>
      <c r="M476" s="12" t="s">
        <v>28</v>
      </c>
      <c r="N476" s="12" t="s">
        <v>28</v>
      </c>
      <c r="O476" s="12" t="s">
        <v>29</v>
      </c>
      <c r="P476" s="13"/>
      <c r="Q476" s="13"/>
      <c r="R476" s="14"/>
    </row>
    <row r="477" spans="1:18" ht="409.5">
      <c r="A477" s="10" t="s">
        <v>250</v>
      </c>
      <c r="B477" s="10" t="s">
        <v>251</v>
      </c>
      <c r="C477" s="16" t="s">
        <v>252</v>
      </c>
      <c r="D477" s="10" t="s">
        <v>2387</v>
      </c>
      <c r="E477" s="10" t="s">
        <v>2388</v>
      </c>
      <c r="F477" s="11">
        <v>-38</v>
      </c>
      <c r="G477" s="10" t="s">
        <v>22</v>
      </c>
      <c r="H477" s="12" t="s">
        <v>23</v>
      </c>
      <c r="I477" s="12" t="s">
        <v>42</v>
      </c>
      <c r="J477" s="12" t="s">
        <v>36</v>
      </c>
      <c r="K477" s="12" t="s">
        <v>26</v>
      </c>
      <c r="L477" s="12" t="s">
        <v>27</v>
      </c>
      <c r="M477" s="12" t="s">
        <v>28</v>
      </c>
      <c r="N477" s="12" t="s">
        <v>28</v>
      </c>
      <c r="O477" s="12" t="s">
        <v>29</v>
      </c>
      <c r="P477" s="13"/>
      <c r="Q477" s="13"/>
      <c r="R477" s="14"/>
    </row>
    <row r="478" spans="1:18" ht="409.5">
      <c r="A478" s="10" t="s">
        <v>65</v>
      </c>
      <c r="B478" s="10" t="s">
        <v>66</v>
      </c>
      <c r="C478" s="16" t="s">
        <v>67</v>
      </c>
      <c r="D478" s="10" t="s">
        <v>2389</v>
      </c>
      <c r="E478" s="10" t="s">
        <v>2390</v>
      </c>
      <c r="F478" s="11">
        <v>1022</v>
      </c>
      <c r="G478" s="10" t="s">
        <v>22</v>
      </c>
      <c r="H478" s="12" t="s">
        <v>23</v>
      </c>
      <c r="I478" s="12" t="s">
        <v>42</v>
      </c>
      <c r="J478" s="12" t="s">
        <v>54</v>
      </c>
      <c r="K478" s="12" t="s">
        <v>26</v>
      </c>
      <c r="L478" s="12" t="s">
        <v>27</v>
      </c>
      <c r="M478" s="12" t="s">
        <v>28</v>
      </c>
      <c r="N478" s="12" t="s">
        <v>28</v>
      </c>
      <c r="O478" s="12" t="s">
        <v>29</v>
      </c>
      <c r="P478" s="13"/>
      <c r="Q478" s="13"/>
      <c r="R478" s="14"/>
    </row>
    <row r="479" spans="1:18" ht="101.5">
      <c r="A479" s="10" t="s">
        <v>651</v>
      </c>
      <c r="B479" s="10" t="s">
        <v>652</v>
      </c>
      <c r="C479" s="16" t="s">
        <v>653</v>
      </c>
      <c r="D479" s="10" t="s">
        <v>2391</v>
      </c>
      <c r="E479" s="10" t="s">
        <v>2392</v>
      </c>
      <c r="F479" s="11">
        <v>-34</v>
      </c>
      <c r="G479" s="10" t="s">
        <v>22</v>
      </c>
      <c r="H479" s="12" t="s">
        <v>23</v>
      </c>
      <c r="I479" s="12" t="s">
        <v>42</v>
      </c>
      <c r="J479" s="12" t="s">
        <v>54</v>
      </c>
      <c r="K479" s="12" t="s">
        <v>26</v>
      </c>
      <c r="L479" s="12" t="s">
        <v>27</v>
      </c>
      <c r="M479" s="12" t="s">
        <v>28</v>
      </c>
      <c r="N479" s="12" t="s">
        <v>28</v>
      </c>
      <c r="O479" s="12" t="s">
        <v>29</v>
      </c>
      <c r="P479" s="13"/>
      <c r="Q479" s="13"/>
      <c r="R479" s="14"/>
    </row>
    <row r="480" spans="1:18" ht="145">
      <c r="A480" s="10" t="s">
        <v>114</v>
      </c>
      <c r="B480" s="10" t="s">
        <v>115</v>
      </c>
      <c r="C480" s="16" t="s">
        <v>116</v>
      </c>
      <c r="D480" s="10" t="s">
        <v>2393</v>
      </c>
      <c r="E480" s="10" t="s">
        <v>2394</v>
      </c>
      <c r="F480" s="11">
        <v>-141</v>
      </c>
      <c r="G480" s="10" t="s">
        <v>22</v>
      </c>
      <c r="H480" s="12" t="s">
        <v>23</v>
      </c>
      <c r="I480" s="12" t="s">
        <v>42</v>
      </c>
      <c r="J480" s="12" t="s">
        <v>54</v>
      </c>
      <c r="K480" s="12" t="s">
        <v>26</v>
      </c>
      <c r="L480" s="12" t="s">
        <v>27</v>
      </c>
      <c r="M480" s="12" t="s">
        <v>28</v>
      </c>
      <c r="N480" s="12" t="s">
        <v>28</v>
      </c>
      <c r="O480" s="12" t="s">
        <v>29</v>
      </c>
      <c r="P480" s="13"/>
      <c r="Q480" s="13"/>
      <c r="R480" s="14"/>
    </row>
    <row r="481" spans="1:18" ht="409.5">
      <c r="A481" s="10" t="s">
        <v>741</v>
      </c>
      <c r="B481" s="10" t="s">
        <v>742</v>
      </c>
      <c r="C481" s="16" t="s">
        <v>743</v>
      </c>
      <c r="D481" s="10" t="s">
        <v>2395</v>
      </c>
      <c r="E481" s="10" t="s">
        <v>2396</v>
      </c>
      <c r="F481" s="11">
        <v>-45</v>
      </c>
      <c r="G481" s="10" t="s">
        <v>22</v>
      </c>
      <c r="H481" s="12" t="s">
        <v>23</v>
      </c>
      <c r="I481" s="12" t="s">
        <v>61</v>
      </c>
      <c r="J481" s="12" t="s">
        <v>54</v>
      </c>
      <c r="K481" s="12" t="s">
        <v>26</v>
      </c>
      <c r="L481" s="12" t="s">
        <v>35</v>
      </c>
      <c r="M481" s="12" t="s">
        <v>61</v>
      </c>
      <c r="N481" s="12" t="s">
        <v>36</v>
      </c>
      <c r="O481" s="12" t="s">
        <v>26</v>
      </c>
      <c r="P481" s="13"/>
      <c r="Q481" s="13"/>
      <c r="R481" s="14"/>
    </row>
    <row r="482" spans="1:18" ht="116">
      <c r="A482" s="10" t="s">
        <v>599</v>
      </c>
      <c r="B482" s="10" t="s">
        <v>600</v>
      </c>
      <c r="C482" s="16" t="s">
        <v>601</v>
      </c>
      <c r="D482" s="10" t="s">
        <v>2397</v>
      </c>
      <c r="E482" s="10" t="s">
        <v>2398</v>
      </c>
      <c r="F482" s="11">
        <v>-26</v>
      </c>
      <c r="G482" s="10" t="s">
        <v>22</v>
      </c>
      <c r="H482" s="12" t="s">
        <v>23</v>
      </c>
      <c r="I482" s="12" t="s">
        <v>61</v>
      </c>
      <c r="J482" s="12" t="s">
        <v>54</v>
      </c>
      <c r="K482" s="12" t="s">
        <v>26</v>
      </c>
      <c r="L482" s="12" t="s">
        <v>27</v>
      </c>
      <c r="M482" s="12" t="s">
        <v>28</v>
      </c>
      <c r="N482" s="12" t="s">
        <v>28</v>
      </c>
      <c r="O482" s="12" t="s">
        <v>29</v>
      </c>
      <c r="P482" s="13"/>
      <c r="Q482" s="13"/>
      <c r="R482" s="14"/>
    </row>
    <row r="483" spans="1:18" ht="188.5">
      <c r="A483" s="10" t="s">
        <v>187</v>
      </c>
      <c r="B483" s="10" t="s">
        <v>188</v>
      </c>
      <c r="C483" s="16" t="s">
        <v>189</v>
      </c>
      <c r="D483" s="10" t="s">
        <v>2399</v>
      </c>
      <c r="E483" s="10" t="s">
        <v>2400</v>
      </c>
      <c r="F483" s="11">
        <v>-28</v>
      </c>
      <c r="G483" s="10" t="s">
        <v>22</v>
      </c>
      <c r="H483" s="12" t="s">
        <v>23</v>
      </c>
      <c r="I483" s="12" t="s">
        <v>24</v>
      </c>
      <c r="J483" s="12" t="s">
        <v>36</v>
      </c>
      <c r="K483" s="12" t="s">
        <v>26</v>
      </c>
      <c r="L483" s="12" t="s">
        <v>27</v>
      </c>
      <c r="M483" s="12" t="s">
        <v>28</v>
      </c>
      <c r="N483" s="12" t="s">
        <v>28</v>
      </c>
      <c r="O483" s="12" t="s">
        <v>29</v>
      </c>
      <c r="P483" s="13"/>
      <c r="Q483" s="13"/>
      <c r="R483" s="14"/>
    </row>
    <row r="484" spans="1:18" ht="203">
      <c r="A484" s="10" t="s">
        <v>1064</v>
      </c>
      <c r="B484" s="10" t="s">
        <v>1065</v>
      </c>
      <c r="C484" s="16" t="s">
        <v>1066</v>
      </c>
      <c r="D484" s="10" t="s">
        <v>2401</v>
      </c>
      <c r="E484" s="10" t="s">
        <v>2402</v>
      </c>
      <c r="F484" s="11">
        <v>800</v>
      </c>
      <c r="G484" s="10" t="s">
        <v>22</v>
      </c>
      <c r="H484" s="12" t="s">
        <v>27</v>
      </c>
      <c r="I484" s="12" t="s">
        <v>28</v>
      </c>
      <c r="J484" s="12" t="s">
        <v>28</v>
      </c>
      <c r="K484" s="12" t="s">
        <v>29</v>
      </c>
      <c r="L484" s="12" t="s">
        <v>27</v>
      </c>
      <c r="M484" s="12" t="s">
        <v>28</v>
      </c>
      <c r="N484" s="12" t="s">
        <v>28</v>
      </c>
      <c r="O484" s="12" t="s">
        <v>29</v>
      </c>
      <c r="P484" s="13"/>
      <c r="Q484" s="13"/>
      <c r="R484" s="14"/>
    </row>
    <row r="485" spans="1:18" ht="333.5">
      <c r="A485" s="10" t="s">
        <v>383</v>
      </c>
      <c r="B485" s="10" t="s">
        <v>384</v>
      </c>
      <c r="C485" s="16" t="s">
        <v>385</v>
      </c>
      <c r="D485" s="10" t="s">
        <v>2403</v>
      </c>
      <c r="E485" s="10" t="s">
        <v>2404</v>
      </c>
      <c r="F485" s="11">
        <v>953</v>
      </c>
      <c r="G485" s="10" t="s">
        <v>22</v>
      </c>
      <c r="H485" s="12" t="s">
        <v>23</v>
      </c>
      <c r="I485" s="12" t="s">
        <v>42</v>
      </c>
      <c r="J485" s="12" t="s">
        <v>36</v>
      </c>
      <c r="K485" s="12" t="s">
        <v>26</v>
      </c>
      <c r="L485" s="12" t="s">
        <v>35</v>
      </c>
      <c r="M485" s="12" t="s">
        <v>25</v>
      </c>
      <c r="N485" s="12" t="s">
        <v>36</v>
      </c>
      <c r="O485" s="12" t="s">
        <v>26</v>
      </c>
      <c r="P485" s="13"/>
      <c r="Q485" s="13"/>
      <c r="R485" s="14"/>
    </row>
    <row r="486" spans="1:18" ht="409.5">
      <c r="A486" s="10" t="s">
        <v>588</v>
      </c>
      <c r="B486" s="10" t="s">
        <v>589</v>
      </c>
      <c r="C486" s="16" t="s">
        <v>590</v>
      </c>
      <c r="D486" s="10" t="s">
        <v>2405</v>
      </c>
      <c r="E486" s="10" t="s">
        <v>2406</v>
      </c>
      <c r="F486" s="11">
        <v>1995</v>
      </c>
      <c r="G486" s="10" t="s">
        <v>22</v>
      </c>
      <c r="H486" s="12" t="s">
        <v>23</v>
      </c>
      <c r="I486" s="12" t="s">
        <v>24</v>
      </c>
      <c r="J486" s="12" t="s">
        <v>42</v>
      </c>
      <c r="K486" s="12" t="s">
        <v>26</v>
      </c>
      <c r="L486" s="12" t="s">
        <v>35</v>
      </c>
      <c r="M486" s="12" t="s">
        <v>25</v>
      </c>
      <c r="N486" s="12" t="s">
        <v>36</v>
      </c>
      <c r="O486" s="12" t="s">
        <v>26</v>
      </c>
      <c r="P486" s="13"/>
      <c r="Q486" s="13"/>
      <c r="R486" s="14"/>
    </row>
    <row r="487" spans="1:18" ht="130.5">
      <c r="A487" s="10" t="s">
        <v>2407</v>
      </c>
      <c r="B487" s="10" t="s">
        <v>2408</v>
      </c>
      <c r="C487" s="16" t="s">
        <v>2409</v>
      </c>
      <c r="D487" s="10" t="s">
        <v>2410</v>
      </c>
      <c r="E487" s="10" t="s">
        <v>2411</v>
      </c>
      <c r="F487" s="11">
        <v>-64</v>
      </c>
      <c r="G487" s="10" t="s">
        <v>806</v>
      </c>
      <c r="H487" s="12" t="s">
        <v>23</v>
      </c>
      <c r="I487" s="12" t="s">
        <v>61</v>
      </c>
      <c r="J487" s="12" t="s">
        <v>25</v>
      </c>
      <c r="K487" s="12" t="s">
        <v>26</v>
      </c>
      <c r="L487" s="12" t="s">
        <v>27</v>
      </c>
      <c r="M487" s="12" t="s">
        <v>28</v>
      </c>
      <c r="N487" s="12" t="s">
        <v>28</v>
      </c>
      <c r="O487" s="12" t="s">
        <v>29</v>
      </c>
      <c r="P487" s="13"/>
      <c r="Q487" s="13"/>
      <c r="R487" s="14"/>
    </row>
    <row r="488" spans="1:18" ht="217.5">
      <c r="A488" s="10" t="s">
        <v>221</v>
      </c>
      <c r="B488" s="10" t="s">
        <v>222</v>
      </c>
      <c r="C488" s="16" t="s">
        <v>223</v>
      </c>
      <c r="D488" s="10" t="s">
        <v>2412</v>
      </c>
      <c r="E488" s="10" t="s">
        <v>2413</v>
      </c>
      <c r="F488" s="11">
        <v>-43</v>
      </c>
      <c r="G488" s="10" t="s">
        <v>22</v>
      </c>
      <c r="H488" s="12" t="s">
        <v>23</v>
      </c>
      <c r="I488" s="12" t="s">
        <v>25</v>
      </c>
      <c r="J488" s="12" t="s">
        <v>36</v>
      </c>
      <c r="K488" s="12" t="s">
        <v>26</v>
      </c>
      <c r="L488" s="12" t="s">
        <v>35</v>
      </c>
      <c r="M488" s="12" t="s">
        <v>28</v>
      </c>
      <c r="N488" s="12" t="s">
        <v>28</v>
      </c>
      <c r="O488" s="12" t="s">
        <v>62</v>
      </c>
      <c r="P488" s="13"/>
      <c r="Q488" s="13"/>
      <c r="R488" s="14"/>
    </row>
    <row r="489" spans="1:18" ht="232">
      <c r="A489" s="10" t="s">
        <v>336</v>
      </c>
      <c r="B489" s="10" t="s">
        <v>337</v>
      </c>
      <c r="C489" s="16" t="s">
        <v>338</v>
      </c>
      <c r="D489" s="10" t="s">
        <v>2414</v>
      </c>
      <c r="E489" s="10" t="s">
        <v>2415</v>
      </c>
      <c r="F489" s="11">
        <v>-27</v>
      </c>
      <c r="G489" s="10" t="s">
        <v>22</v>
      </c>
      <c r="H489" s="12" t="s">
        <v>23</v>
      </c>
      <c r="I489" s="12" t="s">
        <v>42</v>
      </c>
      <c r="J489" s="12" t="s">
        <v>54</v>
      </c>
      <c r="K489" s="12" t="s">
        <v>26</v>
      </c>
      <c r="L489" s="12" t="s">
        <v>27</v>
      </c>
      <c r="M489" s="12" t="s">
        <v>28</v>
      </c>
      <c r="N489" s="12" t="s">
        <v>28</v>
      </c>
      <c r="O489" s="12" t="s">
        <v>29</v>
      </c>
      <c r="P489" s="13"/>
      <c r="Q489" s="13"/>
      <c r="R489" s="14"/>
    </row>
    <row r="490" spans="1:18" ht="232">
      <c r="A490" s="10" t="s">
        <v>44</v>
      </c>
      <c r="B490" s="10" t="s">
        <v>45</v>
      </c>
      <c r="C490" s="16" t="s">
        <v>46</v>
      </c>
      <c r="D490" s="10" t="s">
        <v>2416</v>
      </c>
      <c r="E490" s="10" t="s">
        <v>2417</v>
      </c>
      <c r="F490" s="11">
        <v>-31</v>
      </c>
      <c r="G490" s="10" t="s">
        <v>22</v>
      </c>
      <c r="H490" s="12" t="s">
        <v>23</v>
      </c>
      <c r="I490" s="12" t="s">
        <v>25</v>
      </c>
      <c r="J490" s="12" t="s">
        <v>36</v>
      </c>
      <c r="K490" s="12" t="s">
        <v>26</v>
      </c>
      <c r="L490" s="12" t="s">
        <v>35</v>
      </c>
      <c r="M490" s="12" t="s">
        <v>28</v>
      </c>
      <c r="N490" s="12" t="s">
        <v>28</v>
      </c>
      <c r="O490" s="12" t="s">
        <v>62</v>
      </c>
      <c r="P490" s="13"/>
      <c r="Q490" s="13"/>
      <c r="R490" s="14"/>
    </row>
    <row r="491" spans="1:18" ht="275.5">
      <c r="A491" s="10" t="s">
        <v>192</v>
      </c>
      <c r="B491" s="10" t="s">
        <v>193</v>
      </c>
      <c r="C491" s="16" t="s">
        <v>194</v>
      </c>
      <c r="D491" s="10" t="s">
        <v>2418</v>
      </c>
      <c r="E491" s="10" t="s">
        <v>2419</v>
      </c>
      <c r="F491" s="11">
        <v>3947</v>
      </c>
      <c r="G491" s="10" t="s">
        <v>22</v>
      </c>
      <c r="H491" s="12" t="s">
        <v>23</v>
      </c>
      <c r="I491" s="12" t="s">
        <v>24</v>
      </c>
      <c r="J491" s="12" t="s">
        <v>54</v>
      </c>
      <c r="K491" s="12" t="s">
        <v>26</v>
      </c>
      <c r="L491" s="12" t="s">
        <v>27</v>
      </c>
      <c r="M491" s="12" t="s">
        <v>28</v>
      </c>
      <c r="N491" s="12" t="s">
        <v>28</v>
      </c>
      <c r="O491" s="12" t="s">
        <v>29</v>
      </c>
      <c r="P491" s="13"/>
      <c r="Q491" s="13"/>
      <c r="R491" s="14"/>
    </row>
    <row r="492" spans="1:18" ht="362.5">
      <c r="A492" s="10" t="s">
        <v>364</v>
      </c>
      <c r="B492" s="17" t="s">
        <v>1211</v>
      </c>
      <c r="C492" s="16" t="s">
        <v>366</v>
      </c>
      <c r="D492" s="10" t="s">
        <v>2420</v>
      </c>
      <c r="E492" s="10" t="s">
        <v>2421</v>
      </c>
      <c r="F492" s="11">
        <v>1811</v>
      </c>
      <c r="G492" s="10" t="s">
        <v>22</v>
      </c>
      <c r="H492" s="12" t="s">
        <v>23</v>
      </c>
      <c r="I492" s="12" t="s">
        <v>24</v>
      </c>
      <c r="J492" s="12" t="s">
        <v>42</v>
      </c>
      <c r="K492" s="12" t="s">
        <v>62</v>
      </c>
      <c r="L492" s="12" t="s">
        <v>27</v>
      </c>
      <c r="M492" s="12" t="s">
        <v>28</v>
      </c>
      <c r="N492" s="12" t="s">
        <v>28</v>
      </c>
      <c r="O492" s="12" t="s">
        <v>29</v>
      </c>
      <c r="P492" s="13"/>
      <c r="Q492" s="13"/>
      <c r="R492" s="14"/>
    </row>
    <row r="493" spans="1:18" ht="188.5">
      <c r="A493" s="10" t="s">
        <v>583</v>
      </c>
      <c r="B493" s="10" t="s">
        <v>584</v>
      </c>
      <c r="C493" s="16" t="s">
        <v>585</v>
      </c>
      <c r="D493" s="10" t="s">
        <v>2422</v>
      </c>
      <c r="E493" s="10" t="s">
        <v>2423</v>
      </c>
      <c r="F493" s="11">
        <v>1317</v>
      </c>
      <c r="G493" s="10" t="s">
        <v>22</v>
      </c>
      <c r="H493" s="12" t="s">
        <v>23</v>
      </c>
      <c r="I493" s="12" t="s">
        <v>24</v>
      </c>
      <c r="J493" s="12" t="s">
        <v>61</v>
      </c>
      <c r="K493" s="12" t="s">
        <v>26</v>
      </c>
      <c r="L493" s="12" t="s">
        <v>35</v>
      </c>
      <c r="M493" s="12" t="s">
        <v>28</v>
      </c>
      <c r="N493" s="12" t="s">
        <v>28</v>
      </c>
      <c r="O493" s="12" t="s">
        <v>43</v>
      </c>
      <c r="P493" s="13"/>
      <c r="Q493" s="13"/>
      <c r="R493" s="14"/>
    </row>
    <row r="494" spans="1:18" ht="333.5">
      <c r="A494" s="10" t="s">
        <v>383</v>
      </c>
      <c r="B494" s="10" t="s">
        <v>384</v>
      </c>
      <c r="C494" s="16" t="s">
        <v>385</v>
      </c>
      <c r="D494" s="10" t="s">
        <v>2424</v>
      </c>
      <c r="E494" s="10" t="s">
        <v>2425</v>
      </c>
      <c r="F494" s="11">
        <v>-28</v>
      </c>
      <c r="G494" s="10" t="s">
        <v>22</v>
      </c>
      <c r="H494" s="12" t="s">
        <v>23</v>
      </c>
      <c r="I494" s="12" t="s">
        <v>42</v>
      </c>
      <c r="J494" s="12" t="s">
        <v>36</v>
      </c>
      <c r="K494" s="12" t="s">
        <v>26</v>
      </c>
      <c r="L494" s="12" t="s">
        <v>27</v>
      </c>
      <c r="M494" s="12" t="s">
        <v>28</v>
      </c>
      <c r="N494" s="12" t="s">
        <v>28</v>
      </c>
      <c r="O494" s="12" t="s">
        <v>29</v>
      </c>
      <c r="P494" s="13"/>
      <c r="Q494" s="13"/>
      <c r="R494" s="14"/>
    </row>
    <row r="495" spans="1:18" ht="217.5">
      <c r="A495" s="10" t="s">
        <v>70</v>
      </c>
      <c r="B495" s="10" t="s">
        <v>71</v>
      </c>
      <c r="C495" s="16" t="s">
        <v>72</v>
      </c>
      <c r="D495" s="10" t="s">
        <v>2426</v>
      </c>
      <c r="E495" s="10" t="s">
        <v>2427</v>
      </c>
      <c r="F495" s="11">
        <v>-29</v>
      </c>
      <c r="G495" s="10" t="s">
        <v>22</v>
      </c>
      <c r="H495" s="12" t="s">
        <v>23</v>
      </c>
      <c r="I495" s="12" t="s">
        <v>42</v>
      </c>
      <c r="J495" s="12" t="s">
        <v>36</v>
      </c>
      <c r="K495" s="12" t="s">
        <v>26</v>
      </c>
      <c r="L495" s="12" t="s">
        <v>27</v>
      </c>
      <c r="M495" s="12" t="s">
        <v>28</v>
      </c>
      <c r="N495" s="12" t="s">
        <v>28</v>
      </c>
      <c r="O495" s="12" t="s">
        <v>29</v>
      </c>
      <c r="P495" s="13"/>
      <c r="Q495" s="13"/>
      <c r="R495" s="14"/>
    </row>
    <row r="496" spans="1:18" ht="377">
      <c r="A496" s="10" t="s">
        <v>17</v>
      </c>
      <c r="B496" s="10" t="s">
        <v>18</v>
      </c>
      <c r="C496" s="16" t="s">
        <v>19</v>
      </c>
      <c r="D496" s="10" t="s">
        <v>2428</v>
      </c>
      <c r="E496" s="10" t="s">
        <v>2429</v>
      </c>
      <c r="F496" s="11">
        <v>-61</v>
      </c>
      <c r="G496" s="10" t="s">
        <v>22</v>
      </c>
      <c r="H496" s="12" t="s">
        <v>23</v>
      </c>
      <c r="I496" s="12" t="s">
        <v>24</v>
      </c>
      <c r="J496" s="12" t="s">
        <v>25</v>
      </c>
      <c r="K496" s="12" t="s">
        <v>26</v>
      </c>
      <c r="L496" s="12" t="s">
        <v>35</v>
      </c>
      <c r="M496" s="12" t="s">
        <v>25</v>
      </c>
      <c r="N496" s="12" t="s">
        <v>36</v>
      </c>
      <c r="O496" s="12" t="s">
        <v>62</v>
      </c>
      <c r="P496" s="13"/>
      <c r="Q496" s="13"/>
      <c r="R496" s="14"/>
    </row>
    <row r="497" spans="1:18" ht="391.5">
      <c r="A497" s="10" t="s">
        <v>393</v>
      </c>
      <c r="B497" s="10" t="s">
        <v>394</v>
      </c>
      <c r="C497" s="16" t="s">
        <v>395</v>
      </c>
      <c r="D497" s="10" t="s">
        <v>2430</v>
      </c>
      <c r="E497" s="10" t="s">
        <v>2431</v>
      </c>
      <c r="F497" s="11">
        <v>-27</v>
      </c>
      <c r="G497" s="10" t="s">
        <v>22</v>
      </c>
      <c r="H497" s="12" t="s">
        <v>23</v>
      </c>
      <c r="I497" s="12" t="s">
        <v>25</v>
      </c>
      <c r="J497" s="12" t="s">
        <v>36</v>
      </c>
      <c r="K497" s="12" t="s">
        <v>26</v>
      </c>
      <c r="L497" s="12" t="s">
        <v>35</v>
      </c>
      <c r="M497" s="12" t="s">
        <v>60</v>
      </c>
      <c r="N497" s="12" t="s">
        <v>36</v>
      </c>
      <c r="O497" s="12" t="s">
        <v>43</v>
      </c>
      <c r="P497" s="13"/>
      <c r="Q497" s="13"/>
      <c r="R497" s="14"/>
    </row>
    <row r="498" spans="1:18" ht="409.5">
      <c r="A498" s="10" t="s">
        <v>614</v>
      </c>
      <c r="B498" s="10" t="s">
        <v>615</v>
      </c>
      <c r="C498" s="16" t="s">
        <v>616</v>
      </c>
      <c r="D498" s="10" t="s">
        <v>2432</v>
      </c>
      <c r="E498" s="10" t="s">
        <v>2433</v>
      </c>
      <c r="F498" s="11">
        <v>-94</v>
      </c>
      <c r="G498" s="10" t="s">
        <v>22</v>
      </c>
      <c r="H498" s="12" t="s">
        <v>23</v>
      </c>
      <c r="I498" s="12" t="s">
        <v>60</v>
      </c>
      <c r="J498" s="12" t="s">
        <v>36</v>
      </c>
      <c r="K498" s="12" t="s">
        <v>43</v>
      </c>
      <c r="L498" s="12" t="s">
        <v>27</v>
      </c>
      <c r="M498" s="12" t="s">
        <v>28</v>
      </c>
      <c r="N498" s="12" t="s">
        <v>28</v>
      </c>
      <c r="O498" s="12" t="s">
        <v>29</v>
      </c>
      <c r="P498" s="13"/>
      <c r="Q498" s="13"/>
      <c r="R498" s="14"/>
    </row>
    <row r="499" spans="1:18" ht="203">
      <c r="A499" s="10" t="s">
        <v>748</v>
      </c>
      <c r="B499" s="10" t="s">
        <v>749</v>
      </c>
      <c r="C499" s="16" t="s">
        <v>750</v>
      </c>
      <c r="D499" s="10" t="s">
        <v>2434</v>
      </c>
      <c r="E499" s="10" t="s">
        <v>2435</v>
      </c>
      <c r="F499" s="11">
        <v>957</v>
      </c>
      <c r="G499" s="10" t="s">
        <v>22</v>
      </c>
      <c r="H499" s="12" t="s">
        <v>23</v>
      </c>
      <c r="I499" s="12" t="s">
        <v>42</v>
      </c>
      <c r="J499" s="12" t="s">
        <v>36</v>
      </c>
      <c r="K499" s="12" t="s">
        <v>26</v>
      </c>
      <c r="L499" s="12" t="s">
        <v>27</v>
      </c>
      <c r="M499" s="12" t="s">
        <v>28</v>
      </c>
      <c r="N499" s="12" t="s">
        <v>28</v>
      </c>
      <c r="O499" s="12" t="s">
        <v>29</v>
      </c>
      <c r="P499" s="13"/>
      <c r="Q499" s="13"/>
      <c r="R499" s="14"/>
    </row>
    <row r="500" spans="1:18" ht="159.5">
      <c r="A500" s="10" t="s">
        <v>283</v>
      </c>
      <c r="B500" s="10" t="s">
        <v>284</v>
      </c>
      <c r="C500" s="16" t="s">
        <v>285</v>
      </c>
      <c r="D500" s="10" t="s">
        <v>2436</v>
      </c>
      <c r="E500" s="10" t="s">
        <v>2437</v>
      </c>
      <c r="F500" s="11">
        <v>818</v>
      </c>
      <c r="G500" s="10" t="s">
        <v>22</v>
      </c>
      <c r="H500" s="12" t="s">
        <v>27</v>
      </c>
      <c r="I500" s="12" t="s">
        <v>28</v>
      </c>
      <c r="J500" s="12" t="s">
        <v>28</v>
      </c>
      <c r="K500" s="12" t="s">
        <v>29</v>
      </c>
      <c r="L500" s="12" t="s">
        <v>27</v>
      </c>
      <c r="M500" s="12" t="s">
        <v>28</v>
      </c>
      <c r="N500" s="12" t="s">
        <v>28</v>
      </c>
      <c r="O500" s="12" t="s">
        <v>29</v>
      </c>
      <c r="P500" s="13"/>
      <c r="Q500" s="13"/>
      <c r="R500" s="14"/>
    </row>
    <row r="501" spans="1:18" ht="217.5">
      <c r="A501" s="10" t="s">
        <v>336</v>
      </c>
      <c r="B501" s="10" t="s">
        <v>337</v>
      </c>
      <c r="C501" s="16" t="s">
        <v>338</v>
      </c>
      <c r="D501" s="10" t="s">
        <v>2438</v>
      </c>
      <c r="E501" s="10" t="s">
        <v>2439</v>
      </c>
      <c r="F501" s="11">
        <v>1256</v>
      </c>
      <c r="G501" s="10" t="s">
        <v>22</v>
      </c>
      <c r="H501" s="12" t="s">
        <v>23</v>
      </c>
      <c r="I501" s="12" t="s">
        <v>42</v>
      </c>
      <c r="J501" s="12" t="s">
        <v>54</v>
      </c>
      <c r="K501" s="12" t="s">
        <v>26</v>
      </c>
      <c r="L501" s="12" t="s">
        <v>27</v>
      </c>
      <c r="M501" s="12" t="s">
        <v>28</v>
      </c>
      <c r="N501" s="12" t="s">
        <v>28</v>
      </c>
      <c r="O501" s="12" t="s">
        <v>29</v>
      </c>
      <c r="P501" s="13"/>
      <c r="Q501" s="13"/>
      <c r="R501" s="14"/>
    </row>
    <row r="502" spans="1:18" ht="12.5">
      <c r="A502" s="13"/>
      <c r="B502" s="13"/>
      <c r="C502" s="13"/>
      <c r="D502" s="13"/>
      <c r="E502" s="13"/>
      <c r="F502" s="13"/>
      <c r="G502" s="13"/>
      <c r="H502" s="13"/>
      <c r="I502" s="13"/>
      <c r="J502" s="13"/>
      <c r="K502" s="13"/>
      <c r="L502" s="13"/>
      <c r="M502" s="13"/>
      <c r="N502" s="13"/>
      <c r="O502" s="13"/>
      <c r="P502" s="13"/>
      <c r="Q502" s="13"/>
      <c r="R502" s="14"/>
    </row>
    <row r="503" spans="1:18" ht="12.5">
      <c r="A503" s="13"/>
      <c r="B503" s="13"/>
      <c r="C503" s="13"/>
      <c r="D503" s="13"/>
      <c r="E503" s="13"/>
      <c r="F503" s="13"/>
      <c r="G503" s="13"/>
      <c r="H503" s="13"/>
      <c r="I503" s="13"/>
      <c r="J503" s="13"/>
      <c r="K503" s="13"/>
      <c r="L503" s="13"/>
      <c r="M503" s="13"/>
      <c r="N503" s="13"/>
      <c r="O503" s="13"/>
      <c r="P503" s="13"/>
      <c r="Q503" s="13"/>
      <c r="R503" s="14"/>
    </row>
    <row r="504" spans="1:18" ht="12.5">
      <c r="A504" s="13"/>
      <c r="B504" s="13"/>
      <c r="C504" s="13"/>
      <c r="D504" s="13"/>
      <c r="E504" s="13"/>
      <c r="F504" s="13"/>
      <c r="G504" s="13"/>
      <c r="H504" s="13"/>
      <c r="I504" s="13"/>
      <c r="J504" s="13"/>
      <c r="K504" s="13"/>
      <c r="L504" s="13"/>
      <c r="M504" s="13"/>
      <c r="N504" s="13"/>
      <c r="O504" s="13"/>
      <c r="P504" s="13"/>
      <c r="Q504" s="13"/>
      <c r="R504" s="14"/>
    </row>
    <row r="505" spans="1:18" ht="12.5">
      <c r="A505" s="13"/>
      <c r="B505" s="13"/>
      <c r="C505" s="13"/>
      <c r="D505" s="13"/>
      <c r="E505" s="13"/>
      <c r="F505" s="13"/>
      <c r="G505" s="13"/>
      <c r="H505" s="13"/>
      <c r="I505" s="13"/>
      <c r="J505" s="13"/>
      <c r="K505" s="13"/>
      <c r="L505" s="13"/>
      <c r="M505" s="13"/>
      <c r="N505" s="13"/>
      <c r="O505" s="13"/>
      <c r="P505" s="13"/>
      <c r="Q505" s="13"/>
      <c r="R505" s="14"/>
    </row>
    <row r="506" spans="1:18" ht="12.5">
      <c r="A506" s="13"/>
      <c r="B506" s="13"/>
      <c r="C506" s="13"/>
      <c r="D506" s="13"/>
      <c r="E506" s="13"/>
      <c r="F506" s="13"/>
      <c r="G506" s="13"/>
      <c r="H506" s="13"/>
      <c r="I506" s="13"/>
      <c r="J506" s="13"/>
      <c r="K506" s="13"/>
      <c r="L506" s="13"/>
      <c r="M506" s="13"/>
      <c r="N506" s="13"/>
      <c r="O506" s="13"/>
      <c r="P506" s="13"/>
      <c r="Q506" s="13"/>
      <c r="R506" s="14"/>
    </row>
    <row r="507" spans="1:18" ht="12.5">
      <c r="A507" s="13"/>
      <c r="B507" s="13"/>
      <c r="C507" s="13"/>
      <c r="D507" s="13"/>
      <c r="E507" s="13"/>
      <c r="F507" s="13"/>
      <c r="G507" s="13"/>
      <c r="H507" s="13"/>
      <c r="I507" s="13"/>
      <c r="J507" s="13"/>
      <c r="K507" s="13"/>
      <c r="L507" s="13"/>
      <c r="M507" s="13"/>
      <c r="N507" s="13"/>
      <c r="O507" s="13"/>
      <c r="P507" s="13"/>
      <c r="Q507" s="13"/>
      <c r="R507" s="14"/>
    </row>
    <row r="508" spans="1:18" ht="12.5">
      <c r="A508" s="13"/>
      <c r="B508" s="13"/>
      <c r="C508" s="13"/>
      <c r="D508" s="13"/>
      <c r="E508" s="13"/>
      <c r="F508" s="13"/>
      <c r="G508" s="13"/>
      <c r="H508" s="13"/>
      <c r="I508" s="13"/>
      <c r="J508" s="13"/>
      <c r="K508" s="13"/>
      <c r="L508" s="13"/>
      <c r="M508" s="13"/>
      <c r="N508" s="13"/>
      <c r="O508" s="13"/>
      <c r="P508" s="13"/>
      <c r="Q508" s="13"/>
      <c r="R508" s="14"/>
    </row>
    <row r="509" spans="1:18" ht="12.5">
      <c r="A509" s="13"/>
      <c r="B509" s="13"/>
      <c r="C509" s="13"/>
      <c r="D509" s="13"/>
      <c r="E509" s="13"/>
      <c r="F509" s="13"/>
      <c r="G509" s="13"/>
      <c r="H509" s="13"/>
      <c r="I509" s="13"/>
      <c r="J509" s="13"/>
      <c r="K509" s="13"/>
      <c r="L509" s="13"/>
      <c r="M509" s="13"/>
      <c r="N509" s="13"/>
      <c r="O509" s="13"/>
      <c r="P509" s="13"/>
      <c r="Q509" s="13"/>
      <c r="R509" s="14"/>
    </row>
    <row r="510" spans="1:18" ht="12.5">
      <c r="A510" s="13"/>
      <c r="B510" s="13"/>
      <c r="C510" s="13"/>
      <c r="D510" s="13"/>
      <c r="E510" s="13"/>
      <c r="F510" s="13"/>
      <c r="G510" s="13"/>
      <c r="H510" s="13"/>
      <c r="I510" s="13"/>
      <c r="J510" s="13"/>
      <c r="K510" s="13"/>
      <c r="L510" s="13"/>
      <c r="M510" s="13"/>
      <c r="N510" s="13"/>
      <c r="O510" s="13"/>
      <c r="P510" s="13"/>
      <c r="Q510" s="13"/>
      <c r="R510" s="14"/>
    </row>
    <row r="511" spans="1:18" ht="12.5">
      <c r="A511" s="13"/>
      <c r="B511" s="13"/>
      <c r="C511" s="13"/>
      <c r="D511" s="13"/>
      <c r="E511" s="13"/>
      <c r="F511" s="13"/>
      <c r="G511" s="13"/>
      <c r="H511" s="13"/>
      <c r="I511" s="13"/>
      <c r="J511" s="13"/>
      <c r="K511" s="13"/>
      <c r="L511" s="13"/>
      <c r="M511" s="13"/>
      <c r="N511" s="13"/>
      <c r="O511" s="13"/>
      <c r="P511" s="13"/>
      <c r="Q511" s="13"/>
      <c r="R511" s="14"/>
    </row>
    <row r="512" spans="1:18" ht="12.5">
      <c r="A512" s="13"/>
      <c r="B512" s="13"/>
      <c r="C512" s="13"/>
      <c r="D512" s="13"/>
      <c r="E512" s="13"/>
      <c r="F512" s="13"/>
      <c r="G512" s="13"/>
      <c r="H512" s="13"/>
      <c r="I512" s="13"/>
      <c r="J512" s="13"/>
      <c r="K512" s="13"/>
      <c r="L512" s="13"/>
      <c r="M512" s="13"/>
      <c r="N512" s="13"/>
      <c r="O512" s="13"/>
      <c r="P512" s="13"/>
      <c r="Q512" s="13"/>
      <c r="R512" s="14"/>
    </row>
    <row r="513" spans="1:18" ht="12.5">
      <c r="A513" s="13"/>
      <c r="B513" s="13"/>
      <c r="C513" s="13"/>
      <c r="D513" s="13"/>
      <c r="E513" s="13"/>
      <c r="F513" s="13"/>
      <c r="G513" s="13"/>
      <c r="H513" s="13"/>
      <c r="I513" s="13"/>
      <c r="J513" s="13"/>
      <c r="K513" s="13"/>
      <c r="L513" s="13"/>
      <c r="M513" s="13"/>
      <c r="N513" s="13"/>
      <c r="O513" s="13"/>
      <c r="P513" s="13"/>
      <c r="Q513" s="13"/>
      <c r="R513" s="14"/>
    </row>
    <row r="514" spans="1:18" ht="12.5">
      <c r="A514" s="13"/>
      <c r="B514" s="13"/>
      <c r="C514" s="13"/>
      <c r="D514" s="13"/>
      <c r="E514" s="13"/>
      <c r="F514" s="13"/>
      <c r="G514" s="13"/>
      <c r="H514" s="13"/>
      <c r="I514" s="13"/>
      <c r="J514" s="13"/>
      <c r="K514" s="13"/>
      <c r="L514" s="13"/>
      <c r="M514" s="13"/>
      <c r="N514" s="13"/>
      <c r="O514" s="13"/>
      <c r="P514" s="13"/>
      <c r="Q514" s="13"/>
      <c r="R514" s="14"/>
    </row>
    <row r="515" spans="1:18" ht="12.5">
      <c r="A515" s="13"/>
      <c r="B515" s="13"/>
      <c r="C515" s="13"/>
      <c r="D515" s="13"/>
      <c r="E515" s="13"/>
      <c r="F515" s="13"/>
      <c r="G515" s="13"/>
      <c r="H515" s="13"/>
      <c r="I515" s="13"/>
      <c r="J515" s="13"/>
      <c r="K515" s="13"/>
      <c r="L515" s="13"/>
      <c r="M515" s="13"/>
      <c r="N515" s="13"/>
      <c r="O515" s="13"/>
      <c r="P515" s="13"/>
      <c r="Q515" s="13"/>
      <c r="R515" s="14"/>
    </row>
    <row r="516" spans="1:18" ht="12.5">
      <c r="A516" s="13"/>
      <c r="B516" s="13"/>
      <c r="C516" s="13"/>
      <c r="D516" s="13"/>
      <c r="E516" s="13"/>
      <c r="F516" s="13"/>
      <c r="G516" s="13"/>
      <c r="H516" s="13"/>
      <c r="I516" s="13"/>
      <c r="J516" s="13"/>
      <c r="K516" s="13"/>
      <c r="L516" s="13"/>
      <c r="M516" s="13"/>
      <c r="N516" s="13"/>
      <c r="O516" s="13"/>
      <c r="P516" s="13"/>
      <c r="Q516" s="13"/>
      <c r="R516" s="14"/>
    </row>
    <row r="517" spans="1:18" ht="12.5">
      <c r="A517" s="13"/>
      <c r="B517" s="13"/>
      <c r="C517" s="13"/>
      <c r="D517" s="13"/>
      <c r="E517" s="13"/>
      <c r="F517" s="13"/>
      <c r="G517" s="13"/>
      <c r="H517" s="13"/>
      <c r="I517" s="13"/>
      <c r="J517" s="13"/>
      <c r="K517" s="13"/>
      <c r="L517" s="13"/>
      <c r="M517" s="13"/>
      <c r="N517" s="13"/>
      <c r="O517" s="13"/>
      <c r="P517" s="13"/>
      <c r="Q517" s="13"/>
      <c r="R517" s="14"/>
    </row>
    <row r="518" spans="1:18" ht="12.5">
      <c r="A518" s="13"/>
      <c r="B518" s="13"/>
      <c r="C518" s="13"/>
      <c r="D518" s="13"/>
      <c r="E518" s="13"/>
      <c r="F518" s="13"/>
      <c r="G518" s="13"/>
      <c r="H518" s="13"/>
      <c r="I518" s="13"/>
      <c r="J518" s="13"/>
      <c r="K518" s="13"/>
      <c r="L518" s="13"/>
      <c r="M518" s="13"/>
      <c r="N518" s="13"/>
      <c r="O518" s="13"/>
      <c r="P518" s="13"/>
      <c r="Q518" s="13"/>
      <c r="R518" s="14"/>
    </row>
    <row r="519" spans="1:18" ht="12.5">
      <c r="A519" s="13"/>
      <c r="B519" s="13"/>
      <c r="C519" s="13"/>
      <c r="D519" s="13"/>
      <c r="E519" s="13"/>
      <c r="F519" s="13"/>
      <c r="G519" s="13"/>
      <c r="H519" s="13"/>
      <c r="I519" s="13"/>
      <c r="J519" s="13"/>
      <c r="K519" s="13"/>
      <c r="L519" s="13"/>
      <c r="M519" s="13"/>
      <c r="N519" s="13"/>
      <c r="O519" s="13"/>
      <c r="P519" s="13"/>
      <c r="Q519" s="13"/>
      <c r="R519" s="14"/>
    </row>
    <row r="520" spans="1:18" ht="12.5">
      <c r="A520" s="13"/>
      <c r="B520" s="13"/>
      <c r="C520" s="13"/>
      <c r="D520" s="13"/>
      <c r="E520" s="13"/>
      <c r="F520" s="13"/>
      <c r="G520" s="13"/>
      <c r="H520" s="13"/>
      <c r="I520" s="13"/>
      <c r="J520" s="13"/>
      <c r="K520" s="13"/>
      <c r="L520" s="13"/>
      <c r="M520" s="13"/>
      <c r="N520" s="13"/>
      <c r="O520" s="13"/>
      <c r="P520" s="13"/>
      <c r="Q520" s="13"/>
      <c r="R520" s="14"/>
    </row>
    <row r="521" spans="1:18" ht="12.5">
      <c r="A521" s="13"/>
      <c r="B521" s="13"/>
      <c r="C521" s="13"/>
      <c r="D521" s="13"/>
      <c r="E521" s="13"/>
      <c r="F521" s="13"/>
      <c r="G521" s="13"/>
      <c r="H521" s="13"/>
      <c r="I521" s="13"/>
      <c r="J521" s="13"/>
      <c r="K521" s="13"/>
      <c r="L521" s="13"/>
      <c r="M521" s="13"/>
      <c r="N521" s="13"/>
      <c r="O521" s="13"/>
      <c r="P521" s="13"/>
      <c r="Q521" s="13"/>
      <c r="R521" s="14"/>
    </row>
    <row r="522" spans="1:18" ht="12.5">
      <c r="A522" s="13"/>
      <c r="B522" s="13"/>
      <c r="C522" s="13"/>
      <c r="D522" s="13"/>
      <c r="E522" s="13"/>
      <c r="F522" s="13"/>
      <c r="G522" s="13"/>
      <c r="H522" s="13"/>
      <c r="I522" s="13"/>
      <c r="J522" s="13"/>
      <c r="K522" s="13"/>
      <c r="L522" s="13"/>
      <c r="M522" s="13"/>
      <c r="N522" s="13"/>
      <c r="O522" s="13"/>
      <c r="P522" s="13"/>
      <c r="Q522" s="13"/>
      <c r="R522" s="14"/>
    </row>
    <row r="523" spans="1:18" ht="12.5">
      <c r="A523" s="13"/>
      <c r="B523" s="13"/>
      <c r="C523" s="13"/>
      <c r="D523" s="13"/>
      <c r="E523" s="13"/>
      <c r="F523" s="13"/>
      <c r="G523" s="13"/>
      <c r="H523" s="13"/>
      <c r="I523" s="13"/>
      <c r="J523" s="13"/>
      <c r="K523" s="13"/>
      <c r="L523" s="13"/>
      <c r="M523" s="13"/>
      <c r="N523" s="13"/>
      <c r="O523" s="13"/>
      <c r="P523" s="13"/>
      <c r="Q523" s="13"/>
      <c r="R523" s="14"/>
    </row>
    <row r="524" spans="1:18" ht="12.5">
      <c r="A524" s="13"/>
      <c r="B524" s="13"/>
      <c r="C524" s="13"/>
      <c r="D524" s="13"/>
      <c r="E524" s="13"/>
      <c r="F524" s="13"/>
      <c r="G524" s="13"/>
      <c r="H524" s="13"/>
      <c r="I524" s="13"/>
      <c r="J524" s="13"/>
      <c r="K524" s="13"/>
      <c r="L524" s="13"/>
      <c r="M524" s="13"/>
      <c r="N524" s="13"/>
      <c r="O524" s="13"/>
      <c r="P524" s="13"/>
      <c r="Q524" s="13"/>
      <c r="R524" s="14"/>
    </row>
    <row r="525" spans="1:18" ht="12.5">
      <c r="A525" s="13"/>
      <c r="B525" s="13"/>
      <c r="C525" s="13"/>
      <c r="D525" s="13"/>
      <c r="E525" s="13"/>
      <c r="F525" s="13"/>
      <c r="G525" s="13"/>
      <c r="H525" s="13"/>
      <c r="I525" s="13"/>
      <c r="J525" s="13"/>
      <c r="K525" s="13"/>
      <c r="L525" s="13"/>
      <c r="M525" s="13"/>
      <c r="N525" s="13"/>
      <c r="O525" s="13"/>
      <c r="P525" s="13"/>
      <c r="Q525" s="13"/>
      <c r="R525" s="14"/>
    </row>
    <row r="526" spans="1:18" ht="12.5">
      <c r="A526" s="13"/>
      <c r="B526" s="13"/>
      <c r="C526" s="13"/>
      <c r="D526" s="13"/>
      <c r="E526" s="13"/>
      <c r="F526" s="13"/>
      <c r="G526" s="13"/>
      <c r="H526" s="13"/>
      <c r="I526" s="13"/>
      <c r="J526" s="13"/>
      <c r="K526" s="13"/>
      <c r="L526" s="13"/>
      <c r="M526" s="13"/>
      <c r="N526" s="13"/>
      <c r="O526" s="13"/>
      <c r="P526" s="13"/>
      <c r="Q526" s="13"/>
      <c r="R526" s="14"/>
    </row>
    <row r="527" spans="1:18" ht="12.5">
      <c r="A527" s="13"/>
      <c r="B527" s="13"/>
      <c r="C527" s="13"/>
      <c r="D527" s="13"/>
      <c r="E527" s="13"/>
      <c r="F527" s="13"/>
      <c r="G527" s="13"/>
      <c r="H527" s="13"/>
      <c r="I527" s="13"/>
      <c r="J527" s="13"/>
      <c r="K527" s="13"/>
      <c r="L527" s="13"/>
      <c r="M527" s="13"/>
      <c r="N527" s="13"/>
      <c r="O527" s="13"/>
      <c r="P527" s="13"/>
      <c r="Q527" s="13"/>
      <c r="R527" s="14"/>
    </row>
    <row r="528" spans="1:18" ht="12.5">
      <c r="A528" s="13"/>
      <c r="B528" s="13"/>
      <c r="C528" s="13"/>
      <c r="D528" s="13"/>
      <c r="E528" s="13"/>
      <c r="F528" s="13"/>
      <c r="G528" s="13"/>
      <c r="H528" s="13"/>
      <c r="I528" s="13"/>
      <c r="J528" s="13"/>
      <c r="K528" s="13"/>
      <c r="L528" s="13"/>
      <c r="M528" s="13"/>
      <c r="N528" s="13"/>
      <c r="O528" s="13"/>
      <c r="P528" s="13"/>
      <c r="Q528" s="13"/>
      <c r="R528" s="14"/>
    </row>
    <row r="529" spans="1:18" ht="12.5">
      <c r="A529" s="13"/>
      <c r="B529" s="13"/>
      <c r="C529" s="13"/>
      <c r="D529" s="13"/>
      <c r="E529" s="13"/>
      <c r="F529" s="13"/>
      <c r="G529" s="13"/>
      <c r="H529" s="13"/>
      <c r="I529" s="13"/>
      <c r="J529" s="13"/>
      <c r="K529" s="13"/>
      <c r="L529" s="13"/>
      <c r="M529" s="13"/>
      <c r="N529" s="13"/>
      <c r="O529" s="13"/>
      <c r="P529" s="13"/>
      <c r="Q529" s="13"/>
      <c r="R529" s="14"/>
    </row>
    <row r="530" spans="1:18" ht="12.5">
      <c r="A530" s="13"/>
      <c r="B530" s="13"/>
      <c r="C530" s="13"/>
      <c r="D530" s="13"/>
      <c r="E530" s="13"/>
      <c r="F530" s="13"/>
      <c r="G530" s="13"/>
      <c r="H530" s="13"/>
      <c r="I530" s="13"/>
      <c r="J530" s="13"/>
      <c r="K530" s="13"/>
      <c r="L530" s="13"/>
      <c r="M530" s="13"/>
      <c r="N530" s="13"/>
      <c r="O530" s="13"/>
      <c r="P530" s="13"/>
      <c r="Q530" s="13"/>
      <c r="R530" s="14"/>
    </row>
    <row r="531" spans="1:18" ht="12.5">
      <c r="A531" s="13"/>
      <c r="B531" s="13"/>
      <c r="C531" s="13"/>
      <c r="D531" s="13"/>
      <c r="E531" s="13"/>
      <c r="F531" s="13"/>
      <c r="G531" s="13"/>
      <c r="H531" s="13"/>
      <c r="I531" s="13"/>
      <c r="J531" s="13"/>
      <c r="K531" s="13"/>
      <c r="L531" s="13"/>
      <c r="M531" s="13"/>
      <c r="N531" s="13"/>
      <c r="O531" s="13"/>
      <c r="P531" s="13"/>
      <c r="Q531" s="13"/>
      <c r="R531" s="14"/>
    </row>
    <row r="532" spans="1:18" ht="12.5">
      <c r="A532" s="13"/>
      <c r="B532" s="13"/>
      <c r="C532" s="13"/>
      <c r="D532" s="13"/>
      <c r="E532" s="13"/>
      <c r="F532" s="13"/>
      <c r="G532" s="13"/>
      <c r="H532" s="13"/>
      <c r="I532" s="13"/>
      <c r="J532" s="13"/>
      <c r="K532" s="13"/>
      <c r="L532" s="13"/>
      <c r="M532" s="13"/>
      <c r="N532" s="13"/>
      <c r="O532" s="13"/>
      <c r="P532" s="13"/>
      <c r="Q532" s="13"/>
      <c r="R532" s="14"/>
    </row>
    <row r="533" spans="1:18" ht="12.5">
      <c r="A533" s="13"/>
      <c r="B533" s="13"/>
      <c r="C533" s="13"/>
      <c r="D533" s="13"/>
      <c r="E533" s="13"/>
      <c r="F533" s="13"/>
      <c r="G533" s="13"/>
      <c r="H533" s="13"/>
      <c r="I533" s="13"/>
      <c r="J533" s="13"/>
      <c r="K533" s="13"/>
      <c r="L533" s="13"/>
      <c r="M533" s="13"/>
      <c r="N533" s="13"/>
      <c r="O533" s="13"/>
      <c r="P533" s="13"/>
      <c r="Q533" s="13"/>
      <c r="R533" s="14"/>
    </row>
    <row r="534" spans="1:18" ht="12.5">
      <c r="A534" s="13"/>
      <c r="B534" s="13"/>
      <c r="C534" s="13"/>
      <c r="D534" s="13"/>
      <c r="E534" s="13"/>
      <c r="F534" s="13"/>
      <c r="G534" s="13"/>
      <c r="H534" s="13"/>
      <c r="I534" s="13"/>
      <c r="J534" s="13"/>
      <c r="K534" s="13"/>
      <c r="L534" s="13"/>
      <c r="M534" s="13"/>
      <c r="N534" s="13"/>
      <c r="O534" s="13"/>
      <c r="P534" s="13"/>
      <c r="Q534" s="13"/>
      <c r="R534" s="14"/>
    </row>
    <row r="535" spans="1:18" ht="12.5">
      <c r="A535" s="13"/>
      <c r="B535" s="13"/>
      <c r="C535" s="13"/>
      <c r="D535" s="13"/>
      <c r="E535" s="13"/>
      <c r="F535" s="13"/>
      <c r="G535" s="13"/>
      <c r="H535" s="13"/>
      <c r="I535" s="13"/>
      <c r="J535" s="13"/>
      <c r="K535" s="13"/>
      <c r="L535" s="13"/>
      <c r="M535" s="13"/>
      <c r="N535" s="13"/>
      <c r="O535" s="13"/>
      <c r="P535" s="13"/>
      <c r="Q535" s="13"/>
      <c r="R535" s="14"/>
    </row>
    <row r="536" spans="1:18" ht="12.5">
      <c r="A536" s="13"/>
      <c r="B536" s="13"/>
      <c r="C536" s="13"/>
      <c r="D536" s="13"/>
      <c r="E536" s="13"/>
      <c r="F536" s="13"/>
      <c r="G536" s="13"/>
      <c r="H536" s="13"/>
      <c r="I536" s="13"/>
      <c r="J536" s="13"/>
      <c r="K536" s="13"/>
      <c r="L536" s="13"/>
      <c r="M536" s="13"/>
      <c r="N536" s="13"/>
      <c r="O536" s="13"/>
      <c r="P536" s="13"/>
      <c r="Q536" s="13"/>
      <c r="R536" s="14"/>
    </row>
    <row r="537" spans="1:18" ht="12.5">
      <c r="A537" s="13"/>
      <c r="B537" s="13"/>
      <c r="C537" s="13"/>
      <c r="D537" s="13"/>
      <c r="E537" s="13"/>
      <c r="F537" s="13"/>
      <c r="G537" s="13"/>
      <c r="H537" s="13"/>
      <c r="I537" s="13"/>
      <c r="J537" s="13"/>
      <c r="K537" s="13"/>
      <c r="L537" s="13"/>
      <c r="M537" s="13"/>
      <c r="N537" s="13"/>
      <c r="O537" s="13"/>
      <c r="P537" s="13"/>
      <c r="Q537" s="13"/>
      <c r="R537" s="14"/>
    </row>
    <row r="538" spans="1:18" ht="12.5">
      <c r="A538" s="13"/>
      <c r="B538" s="13"/>
      <c r="C538" s="13"/>
      <c r="D538" s="13"/>
      <c r="E538" s="13"/>
      <c r="F538" s="13"/>
      <c r="G538" s="13"/>
      <c r="H538" s="13"/>
      <c r="I538" s="13"/>
      <c r="J538" s="13"/>
      <c r="K538" s="13"/>
      <c r="L538" s="13"/>
      <c r="M538" s="13"/>
      <c r="N538" s="13"/>
      <c r="O538" s="13"/>
      <c r="P538" s="13"/>
      <c r="Q538" s="13"/>
      <c r="R538" s="14"/>
    </row>
    <row r="539" spans="1:18" ht="12.5">
      <c r="A539" s="13"/>
      <c r="B539" s="13"/>
      <c r="C539" s="13"/>
      <c r="D539" s="13"/>
      <c r="E539" s="13"/>
      <c r="F539" s="13"/>
      <c r="G539" s="13"/>
      <c r="H539" s="13"/>
      <c r="I539" s="13"/>
      <c r="J539" s="13"/>
      <c r="K539" s="13"/>
      <c r="L539" s="13"/>
      <c r="M539" s="13"/>
      <c r="N539" s="13"/>
      <c r="O539" s="13"/>
      <c r="P539" s="13"/>
      <c r="Q539" s="13"/>
      <c r="R539" s="14"/>
    </row>
    <row r="540" spans="1:18" ht="12.5">
      <c r="A540" s="13"/>
      <c r="B540" s="13"/>
      <c r="C540" s="13"/>
      <c r="D540" s="13"/>
      <c r="E540" s="13"/>
      <c r="F540" s="13"/>
      <c r="G540" s="13"/>
      <c r="H540" s="13"/>
      <c r="I540" s="13"/>
      <c r="J540" s="13"/>
      <c r="K540" s="13"/>
      <c r="L540" s="13"/>
      <c r="M540" s="13"/>
      <c r="N540" s="13"/>
      <c r="O540" s="13"/>
      <c r="P540" s="13"/>
      <c r="Q540" s="13"/>
      <c r="R540" s="14"/>
    </row>
    <row r="541" spans="1:18" ht="12.5">
      <c r="A541" s="13"/>
      <c r="B541" s="13"/>
      <c r="C541" s="13"/>
      <c r="D541" s="13"/>
      <c r="E541" s="13"/>
      <c r="F541" s="13"/>
      <c r="G541" s="13"/>
      <c r="H541" s="13"/>
      <c r="I541" s="13"/>
      <c r="J541" s="13"/>
      <c r="K541" s="13"/>
      <c r="L541" s="13"/>
      <c r="M541" s="13"/>
      <c r="N541" s="13"/>
      <c r="O541" s="13"/>
      <c r="P541" s="13"/>
      <c r="Q541" s="13"/>
      <c r="R541" s="14"/>
    </row>
    <row r="542" spans="1:18" ht="12.5">
      <c r="A542" s="13"/>
      <c r="B542" s="13"/>
      <c r="C542" s="13"/>
      <c r="D542" s="13"/>
      <c r="E542" s="13"/>
      <c r="F542" s="13"/>
      <c r="G542" s="13"/>
      <c r="H542" s="13"/>
      <c r="I542" s="13"/>
      <c r="J542" s="13"/>
      <c r="K542" s="13"/>
      <c r="L542" s="13"/>
      <c r="M542" s="13"/>
      <c r="N542" s="13"/>
      <c r="O542" s="13"/>
      <c r="P542" s="13"/>
      <c r="Q542" s="13"/>
      <c r="R542" s="14"/>
    </row>
    <row r="543" spans="1:18" ht="12.5">
      <c r="A543" s="13"/>
      <c r="B543" s="13"/>
      <c r="C543" s="13"/>
      <c r="D543" s="13"/>
      <c r="E543" s="13"/>
      <c r="F543" s="13"/>
      <c r="G543" s="13"/>
      <c r="H543" s="13"/>
      <c r="I543" s="13"/>
      <c r="J543" s="13"/>
      <c r="K543" s="13"/>
      <c r="L543" s="13"/>
      <c r="M543" s="13"/>
      <c r="N543" s="13"/>
      <c r="O543" s="13"/>
      <c r="P543" s="13"/>
      <c r="Q543" s="13"/>
      <c r="R543" s="14"/>
    </row>
    <row r="544" spans="1:18" ht="12.5">
      <c r="A544" s="13"/>
      <c r="B544" s="13"/>
      <c r="C544" s="13"/>
      <c r="D544" s="13"/>
      <c r="E544" s="13"/>
      <c r="F544" s="13"/>
      <c r="G544" s="13"/>
      <c r="H544" s="13"/>
      <c r="I544" s="13"/>
      <c r="J544" s="13"/>
      <c r="K544" s="13"/>
      <c r="L544" s="13"/>
      <c r="M544" s="13"/>
      <c r="N544" s="13"/>
      <c r="O544" s="13"/>
      <c r="P544" s="13"/>
      <c r="Q544" s="13"/>
      <c r="R544" s="14"/>
    </row>
    <row r="545" spans="1:18" ht="12.5">
      <c r="A545" s="13"/>
      <c r="B545" s="13"/>
      <c r="C545" s="13"/>
      <c r="D545" s="13"/>
      <c r="E545" s="13"/>
      <c r="F545" s="13"/>
      <c r="G545" s="13"/>
      <c r="H545" s="13"/>
      <c r="I545" s="13"/>
      <c r="J545" s="13"/>
      <c r="K545" s="13"/>
      <c r="L545" s="13"/>
      <c r="M545" s="13"/>
      <c r="N545" s="13"/>
      <c r="O545" s="13"/>
      <c r="P545" s="13"/>
      <c r="Q545" s="13"/>
      <c r="R545" s="14"/>
    </row>
    <row r="546" spans="1:18" ht="12.5">
      <c r="A546" s="13"/>
      <c r="B546" s="13"/>
      <c r="C546" s="13"/>
      <c r="D546" s="13"/>
      <c r="E546" s="13"/>
      <c r="F546" s="13"/>
      <c r="G546" s="13"/>
      <c r="H546" s="13"/>
      <c r="I546" s="13"/>
      <c r="J546" s="13"/>
      <c r="K546" s="13"/>
      <c r="L546" s="13"/>
      <c r="M546" s="13"/>
      <c r="N546" s="13"/>
      <c r="O546" s="13"/>
      <c r="P546" s="13"/>
      <c r="Q546" s="13"/>
      <c r="R546" s="14"/>
    </row>
    <row r="547" spans="1:18" ht="12.5">
      <c r="A547" s="13"/>
      <c r="B547" s="13"/>
      <c r="C547" s="13"/>
      <c r="D547" s="13"/>
      <c r="E547" s="13"/>
      <c r="F547" s="13"/>
      <c r="G547" s="13"/>
      <c r="H547" s="13"/>
      <c r="I547" s="13"/>
      <c r="J547" s="13"/>
      <c r="K547" s="13"/>
      <c r="L547" s="13"/>
      <c r="M547" s="13"/>
      <c r="N547" s="13"/>
      <c r="O547" s="13"/>
      <c r="P547" s="13"/>
      <c r="Q547" s="13"/>
      <c r="R547" s="14"/>
    </row>
    <row r="548" spans="1:18" ht="12.5">
      <c r="A548" s="13"/>
      <c r="B548" s="13"/>
      <c r="C548" s="13"/>
      <c r="D548" s="13"/>
      <c r="E548" s="13"/>
      <c r="F548" s="13"/>
      <c r="G548" s="13"/>
      <c r="H548" s="13"/>
      <c r="I548" s="13"/>
      <c r="J548" s="13"/>
      <c r="K548" s="13"/>
      <c r="L548" s="13"/>
      <c r="M548" s="13"/>
      <c r="N548" s="13"/>
      <c r="O548" s="13"/>
      <c r="P548" s="13"/>
      <c r="Q548" s="13"/>
      <c r="R548" s="14"/>
    </row>
    <row r="549" spans="1:18" ht="12.5">
      <c r="A549" s="13"/>
      <c r="B549" s="13"/>
      <c r="C549" s="13"/>
      <c r="D549" s="13"/>
      <c r="E549" s="13"/>
      <c r="F549" s="13"/>
      <c r="G549" s="13"/>
      <c r="H549" s="13"/>
      <c r="I549" s="13"/>
      <c r="J549" s="13"/>
      <c r="K549" s="13"/>
      <c r="L549" s="13"/>
      <c r="M549" s="13"/>
      <c r="N549" s="13"/>
      <c r="O549" s="13"/>
      <c r="P549" s="13"/>
      <c r="Q549" s="13"/>
      <c r="R549" s="14"/>
    </row>
    <row r="550" spans="1:18" ht="12.5">
      <c r="A550" s="13"/>
      <c r="B550" s="13"/>
      <c r="C550" s="13"/>
      <c r="D550" s="13"/>
      <c r="E550" s="13"/>
      <c r="F550" s="13"/>
      <c r="G550" s="13"/>
      <c r="H550" s="13"/>
      <c r="I550" s="13"/>
      <c r="J550" s="13"/>
      <c r="K550" s="13"/>
      <c r="L550" s="13"/>
      <c r="M550" s="13"/>
      <c r="N550" s="13"/>
      <c r="O550" s="13"/>
      <c r="P550" s="13"/>
      <c r="Q550" s="13"/>
      <c r="R550" s="14"/>
    </row>
    <row r="551" spans="1:18" ht="12.5">
      <c r="A551" s="13"/>
      <c r="B551" s="13"/>
      <c r="C551" s="13"/>
      <c r="D551" s="13"/>
      <c r="E551" s="13"/>
      <c r="F551" s="13"/>
      <c r="G551" s="13"/>
      <c r="H551" s="13"/>
      <c r="I551" s="13"/>
      <c r="J551" s="13"/>
      <c r="K551" s="13"/>
      <c r="L551" s="13"/>
      <c r="M551" s="13"/>
      <c r="N551" s="13"/>
      <c r="O551" s="13"/>
      <c r="P551" s="13"/>
      <c r="Q551" s="13"/>
      <c r="R551" s="14"/>
    </row>
    <row r="552" spans="1:18" ht="12.5">
      <c r="A552" s="13"/>
      <c r="B552" s="13"/>
      <c r="C552" s="13"/>
      <c r="D552" s="13"/>
      <c r="E552" s="13"/>
      <c r="F552" s="13"/>
      <c r="G552" s="13"/>
      <c r="H552" s="13"/>
      <c r="I552" s="13"/>
      <c r="J552" s="13"/>
      <c r="K552" s="13"/>
      <c r="L552" s="13"/>
      <c r="M552" s="13"/>
      <c r="N552" s="13"/>
      <c r="O552" s="13"/>
      <c r="P552" s="13"/>
      <c r="Q552" s="13"/>
      <c r="R552" s="14"/>
    </row>
    <row r="553" spans="1:18" ht="12.5">
      <c r="A553" s="13"/>
      <c r="B553" s="13"/>
      <c r="C553" s="13"/>
      <c r="D553" s="13"/>
      <c r="E553" s="13"/>
      <c r="F553" s="13"/>
      <c r="G553" s="13"/>
      <c r="H553" s="13"/>
      <c r="I553" s="13"/>
      <c r="J553" s="13"/>
      <c r="K553" s="13"/>
      <c r="L553" s="13"/>
      <c r="M553" s="13"/>
      <c r="N553" s="13"/>
      <c r="O553" s="13"/>
      <c r="P553" s="13"/>
      <c r="Q553" s="13"/>
      <c r="R553" s="14"/>
    </row>
    <row r="554" spans="1:18" ht="12.5">
      <c r="A554" s="13"/>
      <c r="B554" s="13"/>
      <c r="C554" s="13"/>
      <c r="D554" s="13"/>
      <c r="E554" s="13"/>
      <c r="F554" s="13"/>
      <c r="G554" s="13"/>
      <c r="H554" s="13"/>
      <c r="I554" s="13"/>
      <c r="J554" s="13"/>
      <c r="K554" s="13"/>
      <c r="L554" s="13"/>
      <c r="M554" s="13"/>
      <c r="N554" s="13"/>
      <c r="O554" s="13"/>
      <c r="P554" s="13"/>
      <c r="Q554" s="13"/>
      <c r="R554" s="14"/>
    </row>
    <row r="555" spans="1:18" ht="12.5">
      <c r="A555" s="13"/>
      <c r="B555" s="13"/>
      <c r="C555" s="13"/>
      <c r="D555" s="13"/>
      <c r="E555" s="13"/>
      <c r="F555" s="13"/>
      <c r="G555" s="13"/>
      <c r="H555" s="13"/>
      <c r="I555" s="13"/>
      <c r="J555" s="13"/>
      <c r="K555" s="13"/>
      <c r="L555" s="13"/>
      <c r="M555" s="13"/>
      <c r="N555" s="13"/>
      <c r="O555" s="13"/>
      <c r="P555" s="13"/>
      <c r="Q555" s="13"/>
      <c r="R555" s="14"/>
    </row>
    <row r="556" spans="1:18" ht="12.5">
      <c r="A556" s="13"/>
      <c r="B556" s="13"/>
      <c r="C556" s="13"/>
      <c r="D556" s="13"/>
      <c r="E556" s="13"/>
      <c r="F556" s="13"/>
      <c r="G556" s="13"/>
      <c r="H556" s="13"/>
      <c r="I556" s="13"/>
      <c r="J556" s="13"/>
      <c r="K556" s="13"/>
      <c r="L556" s="13"/>
      <c r="M556" s="13"/>
      <c r="N556" s="13"/>
      <c r="O556" s="13"/>
      <c r="P556" s="13"/>
      <c r="Q556" s="13"/>
      <c r="R556" s="14"/>
    </row>
    <row r="557" spans="1:18" ht="12.5">
      <c r="A557" s="13"/>
      <c r="B557" s="13"/>
      <c r="C557" s="13"/>
      <c r="D557" s="13"/>
      <c r="E557" s="13"/>
      <c r="F557" s="13"/>
      <c r="G557" s="13"/>
      <c r="H557" s="13"/>
      <c r="I557" s="13"/>
      <c r="J557" s="13"/>
      <c r="K557" s="13"/>
      <c r="L557" s="13"/>
      <c r="M557" s="13"/>
      <c r="N557" s="13"/>
      <c r="O557" s="13"/>
      <c r="P557" s="13"/>
      <c r="Q557" s="13"/>
      <c r="R557" s="14"/>
    </row>
    <row r="558" spans="1:18" ht="12.5">
      <c r="A558" s="13"/>
      <c r="B558" s="13"/>
      <c r="C558" s="13"/>
      <c r="D558" s="13"/>
      <c r="E558" s="13"/>
      <c r="F558" s="13"/>
      <c r="G558" s="13"/>
      <c r="H558" s="13"/>
      <c r="I558" s="13"/>
      <c r="J558" s="13"/>
      <c r="K558" s="13"/>
      <c r="L558" s="13"/>
      <c r="M558" s="13"/>
      <c r="N558" s="13"/>
      <c r="O558" s="13"/>
      <c r="P558" s="13"/>
      <c r="Q558" s="13"/>
      <c r="R558" s="14"/>
    </row>
    <row r="559" spans="1:18" ht="12.5">
      <c r="A559" s="13"/>
      <c r="B559" s="13"/>
      <c r="C559" s="13"/>
      <c r="D559" s="13"/>
      <c r="E559" s="13"/>
      <c r="F559" s="13"/>
      <c r="G559" s="13"/>
      <c r="H559" s="13"/>
      <c r="I559" s="13"/>
      <c r="J559" s="13"/>
      <c r="K559" s="13"/>
      <c r="L559" s="13"/>
      <c r="M559" s="13"/>
      <c r="N559" s="13"/>
      <c r="O559" s="13"/>
      <c r="P559" s="13"/>
      <c r="Q559" s="13"/>
      <c r="R559" s="14"/>
    </row>
    <row r="560" spans="1:18" ht="12.5">
      <c r="A560" s="13"/>
      <c r="B560" s="13"/>
      <c r="C560" s="13"/>
      <c r="D560" s="13"/>
      <c r="E560" s="13"/>
      <c r="F560" s="13"/>
      <c r="G560" s="13"/>
      <c r="H560" s="13"/>
      <c r="I560" s="13"/>
      <c r="J560" s="13"/>
      <c r="K560" s="13"/>
      <c r="L560" s="13"/>
      <c r="M560" s="13"/>
      <c r="N560" s="13"/>
      <c r="O560" s="13"/>
      <c r="P560" s="13"/>
      <c r="Q560" s="13"/>
      <c r="R560" s="14"/>
    </row>
    <row r="561" spans="1:18" ht="12.5">
      <c r="A561" s="13"/>
      <c r="B561" s="13"/>
      <c r="C561" s="13"/>
      <c r="D561" s="13"/>
      <c r="E561" s="13"/>
      <c r="F561" s="13"/>
      <c r="G561" s="13"/>
      <c r="H561" s="13"/>
      <c r="I561" s="13"/>
      <c r="J561" s="13"/>
      <c r="K561" s="13"/>
      <c r="L561" s="13"/>
      <c r="M561" s="13"/>
      <c r="N561" s="13"/>
      <c r="O561" s="13"/>
      <c r="P561" s="13"/>
      <c r="Q561" s="13"/>
      <c r="R561" s="14"/>
    </row>
    <row r="562" spans="1:18" ht="12.5">
      <c r="A562" s="13"/>
      <c r="B562" s="13"/>
      <c r="C562" s="13"/>
      <c r="D562" s="13"/>
      <c r="E562" s="13"/>
      <c r="F562" s="13"/>
      <c r="G562" s="13"/>
      <c r="H562" s="13"/>
      <c r="I562" s="13"/>
      <c r="J562" s="13"/>
      <c r="K562" s="13"/>
      <c r="L562" s="13"/>
      <c r="M562" s="13"/>
      <c r="N562" s="13"/>
      <c r="O562" s="13"/>
      <c r="P562" s="13"/>
      <c r="Q562" s="13"/>
      <c r="R562" s="14"/>
    </row>
    <row r="563" spans="1:18" ht="12.5">
      <c r="A563" s="13"/>
      <c r="B563" s="13"/>
      <c r="C563" s="13"/>
      <c r="D563" s="13"/>
      <c r="E563" s="13"/>
      <c r="F563" s="13"/>
      <c r="G563" s="13"/>
      <c r="H563" s="13"/>
      <c r="I563" s="13"/>
      <c r="J563" s="13"/>
      <c r="K563" s="13"/>
      <c r="L563" s="13"/>
      <c r="M563" s="13"/>
      <c r="N563" s="13"/>
      <c r="O563" s="13"/>
      <c r="P563" s="13"/>
      <c r="Q563" s="13"/>
      <c r="R563" s="14"/>
    </row>
    <row r="564" spans="1:18" ht="12.5">
      <c r="A564" s="13"/>
      <c r="B564" s="13"/>
      <c r="C564" s="13"/>
      <c r="D564" s="13"/>
      <c r="E564" s="13"/>
      <c r="F564" s="13"/>
      <c r="G564" s="13"/>
      <c r="H564" s="13"/>
      <c r="I564" s="13"/>
      <c r="J564" s="13"/>
      <c r="K564" s="13"/>
      <c r="L564" s="13"/>
      <c r="M564" s="13"/>
      <c r="N564" s="13"/>
      <c r="O564" s="13"/>
      <c r="P564" s="13"/>
      <c r="Q564" s="13"/>
      <c r="R564" s="14"/>
    </row>
    <row r="565" spans="1:18" ht="12.5">
      <c r="A565" s="13"/>
      <c r="B565" s="13"/>
      <c r="C565" s="13"/>
      <c r="D565" s="13"/>
      <c r="E565" s="13"/>
      <c r="F565" s="13"/>
      <c r="G565" s="13"/>
      <c r="H565" s="13"/>
      <c r="I565" s="13"/>
      <c r="J565" s="13"/>
      <c r="K565" s="13"/>
      <c r="L565" s="13"/>
      <c r="M565" s="13"/>
      <c r="N565" s="13"/>
      <c r="O565" s="13"/>
      <c r="P565" s="13"/>
      <c r="Q565" s="13"/>
      <c r="R565" s="14"/>
    </row>
    <row r="566" spans="1:18" ht="12.5">
      <c r="A566" s="13"/>
      <c r="B566" s="13"/>
      <c r="C566" s="13"/>
      <c r="D566" s="13"/>
      <c r="E566" s="13"/>
      <c r="F566" s="13"/>
      <c r="G566" s="13"/>
      <c r="H566" s="13"/>
      <c r="I566" s="13"/>
      <c r="J566" s="13"/>
      <c r="K566" s="13"/>
      <c r="L566" s="13"/>
      <c r="M566" s="13"/>
      <c r="N566" s="13"/>
      <c r="O566" s="13"/>
      <c r="P566" s="13"/>
      <c r="Q566" s="13"/>
      <c r="R566" s="14"/>
    </row>
    <row r="567" spans="1:18" ht="12.5">
      <c r="A567" s="13"/>
      <c r="B567" s="13"/>
      <c r="C567" s="13"/>
      <c r="D567" s="13"/>
      <c r="E567" s="13"/>
      <c r="F567" s="13"/>
      <c r="G567" s="13"/>
      <c r="H567" s="13"/>
      <c r="I567" s="13"/>
      <c r="J567" s="13"/>
      <c r="K567" s="13"/>
      <c r="L567" s="13"/>
      <c r="M567" s="13"/>
      <c r="N567" s="13"/>
      <c r="O567" s="13"/>
      <c r="P567" s="13"/>
      <c r="Q567" s="13"/>
      <c r="R567" s="14"/>
    </row>
    <row r="568" spans="1:18" ht="12.5">
      <c r="A568" s="13"/>
      <c r="B568" s="13"/>
      <c r="C568" s="13"/>
      <c r="D568" s="13"/>
      <c r="E568" s="13"/>
      <c r="F568" s="13"/>
      <c r="G568" s="13"/>
      <c r="H568" s="13"/>
      <c r="I568" s="13"/>
      <c r="J568" s="13"/>
      <c r="K568" s="13"/>
      <c r="L568" s="13"/>
      <c r="M568" s="13"/>
      <c r="N568" s="13"/>
      <c r="O568" s="13"/>
      <c r="P568" s="13"/>
      <c r="Q568" s="13"/>
      <c r="R568" s="14"/>
    </row>
    <row r="569" spans="1:18" ht="12.5">
      <c r="A569" s="13"/>
      <c r="B569" s="13"/>
      <c r="C569" s="13"/>
      <c r="D569" s="13"/>
      <c r="E569" s="13"/>
      <c r="F569" s="13"/>
      <c r="G569" s="13"/>
      <c r="H569" s="13"/>
      <c r="I569" s="13"/>
      <c r="J569" s="13"/>
      <c r="K569" s="13"/>
      <c r="L569" s="13"/>
      <c r="M569" s="13"/>
      <c r="N569" s="13"/>
      <c r="O569" s="13"/>
      <c r="P569" s="13"/>
      <c r="Q569" s="13"/>
      <c r="R569" s="14"/>
    </row>
    <row r="570" spans="1:18" ht="12.5">
      <c r="A570" s="13"/>
      <c r="B570" s="13"/>
      <c r="C570" s="13"/>
      <c r="D570" s="13"/>
      <c r="E570" s="13"/>
      <c r="F570" s="13"/>
      <c r="G570" s="13"/>
      <c r="H570" s="13"/>
      <c r="I570" s="13"/>
      <c r="J570" s="13"/>
      <c r="K570" s="13"/>
      <c r="L570" s="13"/>
      <c r="M570" s="13"/>
      <c r="N570" s="13"/>
      <c r="O570" s="13"/>
      <c r="P570" s="13"/>
      <c r="Q570" s="13"/>
      <c r="R570" s="14"/>
    </row>
    <row r="571" spans="1:18" ht="12.5">
      <c r="A571" s="13"/>
      <c r="B571" s="13"/>
      <c r="C571" s="13"/>
      <c r="D571" s="13"/>
      <c r="E571" s="13"/>
      <c r="F571" s="13"/>
      <c r="G571" s="13"/>
      <c r="H571" s="13"/>
      <c r="I571" s="13"/>
      <c r="J571" s="13"/>
      <c r="K571" s="13"/>
      <c r="L571" s="13"/>
      <c r="M571" s="13"/>
      <c r="N571" s="13"/>
      <c r="O571" s="13"/>
      <c r="P571" s="13"/>
      <c r="Q571" s="13"/>
      <c r="R571" s="14"/>
    </row>
    <row r="572" spans="1:18" ht="12.5">
      <c r="A572" s="13"/>
      <c r="B572" s="13"/>
      <c r="C572" s="13"/>
      <c r="D572" s="13"/>
      <c r="E572" s="13"/>
      <c r="F572" s="13"/>
      <c r="G572" s="13"/>
      <c r="H572" s="13"/>
      <c r="I572" s="13"/>
      <c r="J572" s="13"/>
      <c r="K572" s="13"/>
      <c r="L572" s="13"/>
      <c r="M572" s="13"/>
      <c r="N572" s="13"/>
      <c r="O572" s="13"/>
      <c r="P572" s="13"/>
      <c r="Q572" s="13"/>
      <c r="R572" s="14"/>
    </row>
    <row r="573" spans="1:18" ht="12.5">
      <c r="A573" s="13"/>
      <c r="B573" s="13"/>
      <c r="C573" s="13"/>
      <c r="D573" s="13"/>
      <c r="E573" s="13"/>
      <c r="F573" s="13"/>
      <c r="G573" s="13"/>
      <c r="H573" s="13"/>
      <c r="I573" s="13"/>
      <c r="J573" s="13"/>
      <c r="K573" s="13"/>
      <c r="L573" s="13"/>
      <c r="M573" s="13"/>
      <c r="N573" s="13"/>
      <c r="O573" s="13"/>
      <c r="P573" s="13"/>
      <c r="Q573" s="13"/>
      <c r="R573" s="14"/>
    </row>
    <row r="574" spans="1:18" ht="12.5">
      <c r="A574" s="13"/>
      <c r="B574" s="13"/>
      <c r="C574" s="13"/>
      <c r="D574" s="13"/>
      <c r="E574" s="13"/>
      <c r="F574" s="13"/>
      <c r="G574" s="13"/>
      <c r="H574" s="13"/>
      <c r="I574" s="13"/>
      <c r="J574" s="13"/>
      <c r="K574" s="13"/>
      <c r="L574" s="13"/>
      <c r="M574" s="13"/>
      <c r="N574" s="13"/>
      <c r="O574" s="13"/>
      <c r="P574" s="13"/>
      <c r="Q574" s="13"/>
      <c r="R574" s="14"/>
    </row>
    <row r="575" spans="1:18" ht="12.5">
      <c r="A575" s="13"/>
      <c r="B575" s="13"/>
      <c r="C575" s="13"/>
      <c r="D575" s="13"/>
      <c r="E575" s="13"/>
      <c r="F575" s="13"/>
      <c r="G575" s="13"/>
      <c r="H575" s="13"/>
      <c r="I575" s="13"/>
      <c r="J575" s="13"/>
      <c r="K575" s="13"/>
      <c r="L575" s="13"/>
      <c r="M575" s="13"/>
      <c r="N575" s="13"/>
      <c r="O575" s="13"/>
      <c r="P575" s="13"/>
      <c r="Q575" s="13"/>
      <c r="R575" s="14"/>
    </row>
    <row r="576" spans="1:18" ht="12.5">
      <c r="A576" s="13"/>
      <c r="B576" s="13"/>
      <c r="C576" s="13"/>
      <c r="D576" s="13"/>
      <c r="E576" s="13"/>
      <c r="F576" s="13"/>
      <c r="G576" s="13"/>
      <c r="H576" s="13"/>
      <c r="I576" s="13"/>
      <c r="J576" s="13"/>
      <c r="K576" s="13"/>
      <c r="L576" s="13"/>
      <c r="M576" s="13"/>
      <c r="N576" s="13"/>
      <c r="O576" s="13"/>
      <c r="P576" s="13"/>
      <c r="Q576" s="13"/>
      <c r="R576" s="14"/>
    </row>
    <row r="577" spans="1:18" ht="12.5">
      <c r="A577" s="13"/>
      <c r="B577" s="13"/>
      <c r="C577" s="13"/>
      <c r="D577" s="13"/>
      <c r="E577" s="13"/>
      <c r="F577" s="13"/>
      <c r="G577" s="13"/>
      <c r="H577" s="13"/>
      <c r="I577" s="13"/>
      <c r="J577" s="13"/>
      <c r="K577" s="13"/>
      <c r="L577" s="13"/>
      <c r="M577" s="13"/>
      <c r="N577" s="13"/>
      <c r="O577" s="13"/>
      <c r="P577" s="13"/>
      <c r="Q577" s="13"/>
      <c r="R577" s="14"/>
    </row>
    <row r="578" spans="1:18" ht="12.5">
      <c r="A578" s="13"/>
      <c r="B578" s="13"/>
      <c r="C578" s="13"/>
      <c r="D578" s="13"/>
      <c r="E578" s="13"/>
      <c r="F578" s="13"/>
      <c r="G578" s="13"/>
      <c r="H578" s="13"/>
      <c r="I578" s="13"/>
      <c r="J578" s="13"/>
      <c r="K578" s="13"/>
      <c r="L578" s="13"/>
      <c r="M578" s="13"/>
      <c r="N578" s="13"/>
      <c r="O578" s="13"/>
      <c r="P578" s="13"/>
      <c r="Q578" s="13"/>
      <c r="R578" s="14"/>
    </row>
    <row r="579" spans="1:18" ht="12.5">
      <c r="A579" s="13"/>
      <c r="B579" s="13"/>
      <c r="C579" s="13"/>
      <c r="D579" s="13"/>
      <c r="E579" s="13"/>
      <c r="F579" s="13"/>
      <c r="G579" s="13"/>
      <c r="H579" s="13"/>
      <c r="I579" s="13"/>
      <c r="J579" s="13"/>
      <c r="K579" s="13"/>
      <c r="L579" s="13"/>
      <c r="M579" s="13"/>
      <c r="N579" s="13"/>
      <c r="O579" s="13"/>
      <c r="P579" s="13"/>
      <c r="Q579" s="13"/>
      <c r="R579" s="14"/>
    </row>
    <row r="580" spans="1:18" ht="12.5">
      <c r="A580" s="13"/>
      <c r="B580" s="13"/>
      <c r="C580" s="13"/>
      <c r="D580" s="13"/>
      <c r="E580" s="13"/>
      <c r="F580" s="13"/>
      <c r="G580" s="13"/>
      <c r="H580" s="13"/>
      <c r="I580" s="13"/>
      <c r="J580" s="13"/>
      <c r="K580" s="13"/>
      <c r="L580" s="13"/>
      <c r="M580" s="13"/>
      <c r="N580" s="13"/>
      <c r="O580" s="13"/>
      <c r="P580" s="13"/>
      <c r="Q580" s="13"/>
      <c r="R580" s="14"/>
    </row>
    <row r="581" spans="1:18" ht="12.5">
      <c r="A581" s="13"/>
      <c r="B581" s="13"/>
      <c r="C581" s="13"/>
      <c r="D581" s="13"/>
      <c r="E581" s="13"/>
      <c r="F581" s="13"/>
      <c r="G581" s="13"/>
      <c r="H581" s="13"/>
      <c r="I581" s="13"/>
      <c r="J581" s="13"/>
      <c r="K581" s="13"/>
      <c r="L581" s="13"/>
      <c r="M581" s="13"/>
      <c r="N581" s="13"/>
      <c r="O581" s="13"/>
      <c r="P581" s="13"/>
      <c r="Q581" s="13"/>
      <c r="R581" s="14"/>
    </row>
    <row r="582" spans="1:18" ht="12.5">
      <c r="A582" s="13"/>
      <c r="B582" s="13"/>
      <c r="C582" s="13"/>
      <c r="D582" s="13"/>
      <c r="E582" s="13"/>
      <c r="F582" s="13"/>
      <c r="G582" s="13"/>
      <c r="H582" s="13"/>
      <c r="I582" s="13"/>
      <c r="J582" s="13"/>
      <c r="K582" s="13"/>
      <c r="L582" s="13"/>
      <c r="M582" s="13"/>
      <c r="N582" s="13"/>
      <c r="O582" s="13"/>
      <c r="P582" s="13"/>
      <c r="Q582" s="13"/>
      <c r="R582" s="14"/>
    </row>
    <row r="583" spans="1:18" ht="12.5">
      <c r="A583" s="13"/>
      <c r="B583" s="13"/>
      <c r="C583" s="13"/>
      <c r="D583" s="13"/>
      <c r="E583" s="13"/>
      <c r="F583" s="13"/>
      <c r="G583" s="13"/>
      <c r="H583" s="13"/>
      <c r="I583" s="13"/>
      <c r="J583" s="13"/>
      <c r="K583" s="13"/>
      <c r="L583" s="13"/>
      <c r="M583" s="13"/>
      <c r="N583" s="13"/>
      <c r="O583" s="13"/>
      <c r="P583" s="13"/>
      <c r="Q583" s="13"/>
      <c r="R583" s="14"/>
    </row>
    <row r="584" spans="1:18" ht="12.5">
      <c r="A584" s="13"/>
      <c r="B584" s="13"/>
      <c r="C584" s="13"/>
      <c r="D584" s="13"/>
      <c r="E584" s="13"/>
      <c r="F584" s="13"/>
      <c r="G584" s="13"/>
      <c r="H584" s="13"/>
      <c r="I584" s="13"/>
      <c r="J584" s="13"/>
      <c r="K584" s="13"/>
      <c r="L584" s="13"/>
      <c r="M584" s="13"/>
      <c r="N584" s="13"/>
      <c r="O584" s="13"/>
      <c r="P584" s="13"/>
      <c r="Q584" s="13"/>
      <c r="R584" s="14"/>
    </row>
    <row r="585" spans="1:18" ht="12.5">
      <c r="A585" s="13"/>
      <c r="B585" s="13"/>
      <c r="C585" s="13"/>
      <c r="D585" s="13"/>
      <c r="E585" s="13"/>
      <c r="F585" s="13"/>
      <c r="G585" s="13"/>
      <c r="H585" s="13"/>
      <c r="I585" s="13"/>
      <c r="J585" s="13"/>
      <c r="K585" s="13"/>
      <c r="L585" s="13"/>
      <c r="M585" s="13"/>
      <c r="N585" s="13"/>
      <c r="O585" s="13"/>
      <c r="P585" s="13"/>
      <c r="Q585" s="13"/>
      <c r="R585" s="14"/>
    </row>
    <row r="586" spans="1:18" ht="12.5">
      <c r="A586" s="13"/>
      <c r="B586" s="13"/>
      <c r="C586" s="13"/>
      <c r="D586" s="13"/>
      <c r="E586" s="13"/>
      <c r="F586" s="13"/>
      <c r="G586" s="13"/>
      <c r="H586" s="13"/>
      <c r="I586" s="13"/>
      <c r="J586" s="13"/>
      <c r="K586" s="13"/>
      <c r="L586" s="13"/>
      <c r="M586" s="13"/>
      <c r="N586" s="13"/>
      <c r="O586" s="13"/>
      <c r="P586" s="13"/>
      <c r="Q586" s="13"/>
      <c r="R586" s="14"/>
    </row>
    <row r="587" spans="1:18" ht="12.5">
      <c r="A587" s="13"/>
      <c r="B587" s="13"/>
      <c r="C587" s="13"/>
      <c r="D587" s="13"/>
      <c r="E587" s="13"/>
      <c r="F587" s="13"/>
      <c r="G587" s="13"/>
      <c r="H587" s="13"/>
      <c r="I587" s="13"/>
      <c r="J587" s="13"/>
      <c r="K587" s="13"/>
      <c r="L587" s="13"/>
      <c r="M587" s="13"/>
      <c r="N587" s="13"/>
      <c r="O587" s="13"/>
      <c r="P587" s="13"/>
      <c r="Q587" s="13"/>
      <c r="R587" s="14"/>
    </row>
    <row r="588" spans="1:18" ht="12.5">
      <c r="A588" s="13"/>
      <c r="B588" s="13"/>
      <c r="C588" s="13"/>
      <c r="D588" s="13"/>
      <c r="E588" s="13"/>
      <c r="F588" s="13"/>
      <c r="G588" s="13"/>
      <c r="H588" s="13"/>
      <c r="I588" s="13"/>
      <c r="J588" s="13"/>
      <c r="K588" s="13"/>
      <c r="L588" s="13"/>
      <c r="M588" s="13"/>
      <c r="N588" s="13"/>
      <c r="O588" s="13"/>
      <c r="P588" s="13"/>
      <c r="Q588" s="13"/>
      <c r="R588" s="14"/>
    </row>
    <row r="589" spans="1:18" ht="12.5">
      <c r="A589" s="13"/>
      <c r="B589" s="13"/>
      <c r="C589" s="13"/>
      <c r="D589" s="13"/>
      <c r="E589" s="13"/>
      <c r="F589" s="13"/>
      <c r="G589" s="13"/>
      <c r="H589" s="13"/>
      <c r="I589" s="13"/>
      <c r="J589" s="13"/>
      <c r="K589" s="13"/>
      <c r="L589" s="13"/>
      <c r="M589" s="13"/>
      <c r="N589" s="13"/>
      <c r="O589" s="13"/>
      <c r="P589" s="13"/>
      <c r="Q589" s="13"/>
      <c r="R589" s="14"/>
    </row>
    <row r="590" spans="1:18" ht="12.5">
      <c r="A590" s="13"/>
      <c r="B590" s="13"/>
      <c r="C590" s="13"/>
      <c r="D590" s="13"/>
      <c r="E590" s="13"/>
      <c r="F590" s="13"/>
      <c r="G590" s="13"/>
      <c r="H590" s="13"/>
      <c r="I590" s="13"/>
      <c r="J590" s="13"/>
      <c r="K590" s="13"/>
      <c r="L590" s="13"/>
      <c r="M590" s="13"/>
      <c r="N590" s="13"/>
      <c r="O590" s="13"/>
      <c r="P590" s="13"/>
      <c r="Q590" s="13"/>
      <c r="R590" s="14"/>
    </row>
    <row r="591" spans="1:18" ht="12.5">
      <c r="A591" s="13"/>
      <c r="B591" s="13"/>
      <c r="C591" s="13"/>
      <c r="D591" s="13"/>
      <c r="E591" s="13"/>
      <c r="F591" s="13"/>
      <c r="G591" s="13"/>
      <c r="H591" s="13"/>
      <c r="I591" s="13"/>
      <c r="J591" s="13"/>
      <c r="K591" s="13"/>
      <c r="L591" s="13"/>
      <c r="M591" s="13"/>
      <c r="N591" s="13"/>
      <c r="O591" s="13"/>
      <c r="P591" s="13"/>
      <c r="Q591" s="13"/>
      <c r="R591" s="14"/>
    </row>
    <row r="592" spans="1:18" ht="12.5">
      <c r="A592" s="13"/>
      <c r="B592" s="13"/>
      <c r="C592" s="13"/>
      <c r="D592" s="13"/>
      <c r="E592" s="13"/>
      <c r="F592" s="13"/>
      <c r="G592" s="13"/>
      <c r="H592" s="13"/>
      <c r="I592" s="13"/>
      <c r="J592" s="13"/>
      <c r="K592" s="13"/>
      <c r="L592" s="13"/>
      <c r="M592" s="13"/>
      <c r="N592" s="13"/>
      <c r="O592" s="13"/>
      <c r="P592" s="13"/>
      <c r="Q592" s="13"/>
      <c r="R592" s="14"/>
    </row>
    <row r="593" spans="1:18" ht="12.5">
      <c r="A593" s="13"/>
      <c r="B593" s="13"/>
      <c r="C593" s="13"/>
      <c r="D593" s="13"/>
      <c r="E593" s="13"/>
      <c r="F593" s="13"/>
      <c r="G593" s="13"/>
      <c r="H593" s="13"/>
      <c r="I593" s="13"/>
      <c r="J593" s="13"/>
      <c r="K593" s="13"/>
      <c r="L593" s="13"/>
      <c r="M593" s="13"/>
      <c r="N593" s="13"/>
      <c r="O593" s="13"/>
      <c r="P593" s="13"/>
      <c r="Q593" s="13"/>
      <c r="R593" s="14"/>
    </row>
    <row r="594" spans="1:18" ht="12.5">
      <c r="A594" s="13"/>
      <c r="B594" s="13"/>
      <c r="C594" s="13"/>
      <c r="D594" s="13"/>
      <c r="E594" s="13"/>
      <c r="F594" s="13"/>
      <c r="G594" s="13"/>
      <c r="H594" s="13"/>
      <c r="I594" s="13"/>
      <c r="J594" s="13"/>
      <c r="K594" s="13"/>
      <c r="L594" s="13"/>
      <c r="M594" s="13"/>
      <c r="N594" s="13"/>
      <c r="O594" s="13"/>
      <c r="P594" s="13"/>
      <c r="Q594" s="13"/>
      <c r="R594" s="14"/>
    </row>
    <row r="595" spans="1:18" ht="12.5">
      <c r="A595" s="13"/>
      <c r="B595" s="13"/>
      <c r="C595" s="13"/>
      <c r="D595" s="13"/>
      <c r="E595" s="13"/>
      <c r="F595" s="13"/>
      <c r="G595" s="13"/>
      <c r="H595" s="13"/>
      <c r="I595" s="13"/>
      <c r="J595" s="13"/>
      <c r="K595" s="13"/>
      <c r="L595" s="13"/>
      <c r="M595" s="13"/>
      <c r="N595" s="13"/>
      <c r="O595" s="13"/>
      <c r="P595" s="13"/>
      <c r="Q595" s="13"/>
      <c r="R595" s="14"/>
    </row>
    <row r="596" spans="1:18" ht="12.5">
      <c r="A596" s="13"/>
      <c r="B596" s="13"/>
      <c r="C596" s="13"/>
      <c r="D596" s="13"/>
      <c r="E596" s="13"/>
      <c r="F596" s="13"/>
      <c r="G596" s="13"/>
      <c r="H596" s="13"/>
      <c r="I596" s="13"/>
      <c r="J596" s="13"/>
      <c r="K596" s="13"/>
      <c r="L596" s="13"/>
      <c r="M596" s="13"/>
      <c r="N596" s="13"/>
      <c r="O596" s="13"/>
      <c r="P596" s="13"/>
      <c r="Q596" s="13"/>
      <c r="R596" s="14"/>
    </row>
    <row r="597" spans="1:18" ht="12.5">
      <c r="A597" s="13"/>
      <c r="B597" s="13"/>
      <c r="C597" s="13"/>
      <c r="D597" s="13"/>
      <c r="E597" s="13"/>
      <c r="F597" s="13"/>
      <c r="G597" s="13"/>
      <c r="H597" s="13"/>
      <c r="I597" s="13"/>
      <c r="J597" s="13"/>
      <c r="K597" s="13"/>
      <c r="L597" s="13"/>
      <c r="M597" s="13"/>
      <c r="N597" s="13"/>
      <c r="O597" s="13"/>
      <c r="P597" s="13"/>
      <c r="Q597" s="13"/>
      <c r="R597" s="14"/>
    </row>
    <row r="598" spans="1:18" ht="12.5">
      <c r="A598" s="13"/>
      <c r="B598" s="13"/>
      <c r="C598" s="13"/>
      <c r="D598" s="13"/>
      <c r="E598" s="13"/>
      <c r="F598" s="13"/>
      <c r="G598" s="13"/>
      <c r="H598" s="13"/>
      <c r="I598" s="13"/>
      <c r="J598" s="13"/>
      <c r="K598" s="13"/>
      <c r="L598" s="13"/>
      <c r="M598" s="13"/>
      <c r="N598" s="13"/>
      <c r="O598" s="13"/>
      <c r="P598" s="13"/>
      <c r="Q598" s="13"/>
      <c r="R598" s="14"/>
    </row>
    <row r="599" spans="1:18" ht="12.5">
      <c r="A599" s="13"/>
      <c r="B599" s="13"/>
      <c r="C599" s="13"/>
      <c r="D599" s="13"/>
      <c r="E599" s="13"/>
      <c r="F599" s="13"/>
      <c r="G599" s="13"/>
      <c r="H599" s="13"/>
      <c r="I599" s="13"/>
      <c r="J599" s="13"/>
      <c r="K599" s="13"/>
      <c r="L599" s="13"/>
      <c r="M599" s="13"/>
      <c r="N599" s="13"/>
      <c r="O599" s="13"/>
      <c r="P599" s="13"/>
      <c r="Q599" s="13"/>
      <c r="R599" s="14"/>
    </row>
    <row r="600" spans="1:18" ht="12.5">
      <c r="A600" s="13"/>
      <c r="B600" s="13"/>
      <c r="C600" s="13"/>
      <c r="D600" s="13"/>
      <c r="E600" s="13"/>
      <c r="F600" s="13"/>
      <c r="G600" s="13"/>
      <c r="H600" s="13"/>
      <c r="I600" s="13"/>
      <c r="J600" s="13"/>
      <c r="K600" s="13"/>
      <c r="L600" s="13"/>
      <c r="M600" s="13"/>
      <c r="N600" s="13"/>
      <c r="O600" s="13"/>
      <c r="P600" s="13"/>
      <c r="Q600" s="13"/>
      <c r="R600" s="14"/>
    </row>
    <row r="601" spans="1:18" ht="12.5">
      <c r="A601" s="13"/>
      <c r="B601" s="13"/>
      <c r="C601" s="13"/>
      <c r="D601" s="13"/>
      <c r="E601" s="13"/>
      <c r="F601" s="13"/>
      <c r="G601" s="13"/>
      <c r="H601" s="13"/>
      <c r="I601" s="13"/>
      <c r="J601" s="13"/>
      <c r="K601" s="13"/>
      <c r="L601" s="13"/>
      <c r="M601" s="13"/>
      <c r="N601" s="13"/>
      <c r="O601" s="13"/>
      <c r="P601" s="13"/>
      <c r="Q601" s="13"/>
      <c r="R601" s="14"/>
    </row>
    <row r="602" spans="1:18" ht="12.5">
      <c r="A602" s="13"/>
      <c r="B602" s="13"/>
      <c r="C602" s="13"/>
      <c r="D602" s="13"/>
      <c r="E602" s="13"/>
      <c r="F602" s="13"/>
      <c r="G602" s="13"/>
      <c r="H602" s="13"/>
      <c r="I602" s="13"/>
      <c r="J602" s="13"/>
      <c r="K602" s="13"/>
      <c r="L602" s="13"/>
      <c r="M602" s="13"/>
      <c r="N602" s="13"/>
      <c r="O602" s="13"/>
      <c r="P602" s="13"/>
      <c r="Q602" s="13"/>
      <c r="R602" s="14"/>
    </row>
    <row r="603" spans="1:18" ht="12.5">
      <c r="A603" s="13"/>
      <c r="B603" s="13"/>
      <c r="C603" s="13"/>
      <c r="D603" s="13"/>
      <c r="E603" s="13"/>
      <c r="F603" s="13"/>
      <c r="G603" s="13"/>
      <c r="H603" s="13"/>
      <c r="I603" s="13"/>
      <c r="J603" s="13"/>
      <c r="K603" s="13"/>
      <c r="L603" s="13"/>
      <c r="M603" s="13"/>
      <c r="N603" s="13"/>
      <c r="O603" s="13"/>
      <c r="P603" s="13"/>
      <c r="Q603" s="13"/>
      <c r="R603" s="14"/>
    </row>
    <row r="604" spans="1:18" ht="12.5">
      <c r="A604" s="13"/>
      <c r="B604" s="13"/>
      <c r="C604" s="13"/>
      <c r="D604" s="13"/>
      <c r="E604" s="13"/>
      <c r="F604" s="13"/>
      <c r="G604" s="13"/>
      <c r="H604" s="13"/>
      <c r="I604" s="13"/>
      <c r="J604" s="13"/>
      <c r="K604" s="13"/>
      <c r="L604" s="13"/>
      <c r="M604" s="13"/>
      <c r="N604" s="13"/>
      <c r="O604" s="13"/>
      <c r="P604" s="13"/>
      <c r="Q604" s="13"/>
      <c r="R604" s="14"/>
    </row>
    <row r="605" spans="1:18" ht="12.5">
      <c r="A605" s="13"/>
      <c r="B605" s="13"/>
      <c r="C605" s="13"/>
      <c r="D605" s="13"/>
      <c r="E605" s="13"/>
      <c r="F605" s="13"/>
      <c r="G605" s="13"/>
      <c r="H605" s="13"/>
      <c r="I605" s="13"/>
      <c r="J605" s="13"/>
      <c r="K605" s="13"/>
      <c r="L605" s="13"/>
      <c r="M605" s="13"/>
      <c r="N605" s="13"/>
      <c r="O605" s="13"/>
      <c r="P605" s="13"/>
      <c r="Q605" s="13"/>
      <c r="R605" s="14"/>
    </row>
    <row r="606" spans="1:18" ht="12.5">
      <c r="A606" s="13"/>
      <c r="B606" s="13"/>
      <c r="C606" s="13"/>
      <c r="D606" s="13"/>
      <c r="E606" s="13"/>
      <c r="F606" s="13"/>
      <c r="G606" s="13"/>
      <c r="H606" s="13"/>
      <c r="I606" s="13"/>
      <c r="J606" s="13"/>
      <c r="K606" s="13"/>
      <c r="L606" s="13"/>
      <c r="M606" s="13"/>
      <c r="N606" s="13"/>
      <c r="O606" s="13"/>
      <c r="P606" s="13"/>
      <c r="Q606" s="13"/>
      <c r="R606" s="14"/>
    </row>
    <row r="607" spans="1:18" ht="12.5">
      <c r="A607" s="13"/>
      <c r="B607" s="13"/>
      <c r="C607" s="13"/>
      <c r="D607" s="13"/>
      <c r="E607" s="13"/>
      <c r="F607" s="13"/>
      <c r="G607" s="13"/>
      <c r="H607" s="13"/>
      <c r="I607" s="13"/>
      <c r="J607" s="13"/>
      <c r="K607" s="13"/>
      <c r="L607" s="13"/>
      <c r="M607" s="13"/>
      <c r="N607" s="13"/>
      <c r="O607" s="13"/>
      <c r="P607" s="13"/>
      <c r="Q607" s="13"/>
      <c r="R607" s="14"/>
    </row>
    <row r="608" spans="1:18" ht="12.5">
      <c r="A608" s="13"/>
      <c r="B608" s="13"/>
      <c r="C608" s="13"/>
      <c r="D608" s="13"/>
      <c r="E608" s="13"/>
      <c r="F608" s="13"/>
      <c r="G608" s="13"/>
      <c r="H608" s="13"/>
      <c r="I608" s="13"/>
      <c r="J608" s="13"/>
      <c r="K608" s="13"/>
      <c r="L608" s="13"/>
      <c r="M608" s="13"/>
      <c r="N608" s="13"/>
      <c r="O608" s="13"/>
      <c r="P608" s="13"/>
      <c r="Q608" s="13"/>
      <c r="R608" s="14"/>
    </row>
    <row r="609" spans="1:18" ht="12.5">
      <c r="A609" s="13"/>
      <c r="B609" s="13"/>
      <c r="C609" s="13"/>
      <c r="D609" s="13"/>
      <c r="E609" s="13"/>
      <c r="F609" s="13"/>
      <c r="G609" s="13"/>
      <c r="H609" s="13"/>
      <c r="I609" s="13"/>
      <c r="J609" s="13"/>
      <c r="K609" s="13"/>
      <c r="L609" s="13"/>
      <c r="M609" s="13"/>
      <c r="N609" s="13"/>
      <c r="O609" s="13"/>
      <c r="P609" s="13"/>
      <c r="Q609" s="13"/>
      <c r="R609" s="14"/>
    </row>
    <row r="610" spans="1:18" ht="12.5">
      <c r="A610" s="13"/>
      <c r="B610" s="13"/>
      <c r="C610" s="13"/>
      <c r="D610" s="13"/>
      <c r="E610" s="13"/>
      <c r="F610" s="13"/>
      <c r="G610" s="13"/>
      <c r="H610" s="13"/>
      <c r="I610" s="13"/>
      <c r="J610" s="13"/>
      <c r="K610" s="13"/>
      <c r="L610" s="13"/>
      <c r="M610" s="13"/>
      <c r="N610" s="13"/>
      <c r="O610" s="13"/>
      <c r="P610" s="13"/>
      <c r="Q610" s="13"/>
      <c r="R610" s="14"/>
    </row>
    <row r="611" spans="1:18" ht="12.5">
      <c r="A611" s="13"/>
      <c r="B611" s="13"/>
      <c r="C611" s="13"/>
      <c r="D611" s="13"/>
      <c r="E611" s="13"/>
      <c r="F611" s="13"/>
      <c r="G611" s="13"/>
      <c r="H611" s="13"/>
      <c r="I611" s="13"/>
      <c r="J611" s="13"/>
      <c r="K611" s="13"/>
      <c r="L611" s="13"/>
      <c r="M611" s="13"/>
      <c r="N611" s="13"/>
      <c r="O611" s="13"/>
      <c r="P611" s="13"/>
      <c r="Q611" s="13"/>
      <c r="R611" s="14"/>
    </row>
    <row r="612" spans="1:18" ht="12.5">
      <c r="A612" s="13"/>
      <c r="B612" s="13"/>
      <c r="C612" s="13"/>
      <c r="D612" s="13"/>
      <c r="E612" s="13"/>
      <c r="F612" s="13"/>
      <c r="G612" s="13"/>
      <c r="H612" s="13"/>
      <c r="I612" s="13"/>
      <c r="J612" s="13"/>
      <c r="K612" s="13"/>
      <c r="L612" s="13"/>
      <c r="M612" s="13"/>
      <c r="N612" s="13"/>
      <c r="O612" s="13"/>
      <c r="P612" s="13"/>
      <c r="Q612" s="13"/>
      <c r="R612" s="14"/>
    </row>
    <row r="613" spans="1:18" ht="12.5">
      <c r="A613" s="13"/>
      <c r="B613" s="13"/>
      <c r="C613" s="13"/>
      <c r="D613" s="13"/>
      <c r="E613" s="13"/>
      <c r="F613" s="13"/>
      <c r="G613" s="13"/>
      <c r="H613" s="13"/>
      <c r="I613" s="13"/>
      <c r="J613" s="13"/>
      <c r="K613" s="13"/>
      <c r="L613" s="13"/>
      <c r="M613" s="13"/>
      <c r="N613" s="13"/>
      <c r="O613" s="13"/>
      <c r="P613" s="13"/>
      <c r="Q613" s="13"/>
      <c r="R613" s="14"/>
    </row>
    <row r="614" spans="1:18" ht="12.5">
      <c r="A614" s="13"/>
      <c r="B614" s="13"/>
      <c r="C614" s="13"/>
      <c r="D614" s="13"/>
      <c r="E614" s="13"/>
      <c r="F614" s="13"/>
      <c r="G614" s="13"/>
      <c r="H614" s="13"/>
      <c r="I614" s="13"/>
      <c r="J614" s="13"/>
      <c r="K614" s="13"/>
      <c r="L614" s="13"/>
      <c r="M614" s="13"/>
      <c r="N614" s="13"/>
      <c r="O614" s="13"/>
      <c r="P614" s="13"/>
      <c r="Q614" s="13"/>
      <c r="R614" s="14"/>
    </row>
    <row r="615" spans="1:18" ht="12.5">
      <c r="A615" s="13"/>
      <c r="B615" s="13"/>
      <c r="C615" s="13"/>
      <c r="D615" s="13"/>
      <c r="E615" s="13"/>
      <c r="F615" s="13"/>
      <c r="G615" s="13"/>
      <c r="H615" s="13"/>
      <c r="I615" s="13"/>
      <c r="J615" s="13"/>
      <c r="K615" s="13"/>
      <c r="L615" s="13"/>
      <c r="M615" s="13"/>
      <c r="N615" s="13"/>
      <c r="O615" s="13"/>
      <c r="P615" s="13"/>
      <c r="Q615" s="13"/>
      <c r="R615" s="14"/>
    </row>
    <row r="616" spans="1:18" ht="12.5">
      <c r="A616" s="13"/>
      <c r="B616" s="13"/>
      <c r="C616" s="13"/>
      <c r="D616" s="13"/>
      <c r="E616" s="13"/>
      <c r="F616" s="13"/>
      <c r="G616" s="13"/>
      <c r="H616" s="13"/>
      <c r="I616" s="13"/>
      <c r="J616" s="13"/>
      <c r="K616" s="13"/>
      <c r="L616" s="13"/>
      <c r="M616" s="13"/>
      <c r="N616" s="13"/>
      <c r="O616" s="13"/>
      <c r="P616" s="13"/>
      <c r="Q616" s="13"/>
      <c r="R616" s="14"/>
    </row>
    <row r="617" spans="1:18" ht="12.5">
      <c r="A617" s="13"/>
      <c r="B617" s="13"/>
      <c r="C617" s="13"/>
      <c r="D617" s="13"/>
      <c r="E617" s="13"/>
      <c r="F617" s="13"/>
      <c r="G617" s="13"/>
      <c r="H617" s="13"/>
      <c r="I617" s="13"/>
      <c r="J617" s="13"/>
      <c r="K617" s="13"/>
      <c r="L617" s="13"/>
      <c r="M617" s="13"/>
      <c r="N617" s="13"/>
      <c r="O617" s="13"/>
      <c r="P617" s="13"/>
      <c r="Q617" s="13"/>
      <c r="R617" s="14"/>
    </row>
    <row r="618" spans="1:18" ht="12.5">
      <c r="A618" s="13"/>
      <c r="B618" s="13"/>
      <c r="C618" s="13"/>
      <c r="D618" s="13"/>
      <c r="E618" s="13"/>
      <c r="F618" s="13"/>
      <c r="G618" s="13"/>
      <c r="H618" s="13"/>
      <c r="I618" s="13"/>
      <c r="J618" s="13"/>
      <c r="K618" s="13"/>
      <c r="L618" s="13"/>
      <c r="M618" s="13"/>
      <c r="N618" s="13"/>
      <c r="O618" s="13"/>
      <c r="P618" s="13"/>
      <c r="Q618" s="13"/>
      <c r="R618" s="14"/>
    </row>
    <row r="619" spans="1:18" ht="12.5">
      <c r="A619" s="13"/>
      <c r="B619" s="13"/>
      <c r="C619" s="13"/>
      <c r="D619" s="13"/>
      <c r="E619" s="13"/>
      <c r="F619" s="13"/>
      <c r="G619" s="13"/>
      <c r="H619" s="13"/>
      <c r="I619" s="13"/>
      <c r="J619" s="13"/>
      <c r="K619" s="13"/>
      <c r="L619" s="13"/>
      <c r="M619" s="13"/>
      <c r="N619" s="13"/>
      <c r="O619" s="13"/>
      <c r="P619" s="13"/>
      <c r="Q619" s="13"/>
      <c r="R619" s="14"/>
    </row>
    <row r="620" spans="1:18" ht="12.5">
      <c r="A620" s="13"/>
      <c r="B620" s="13"/>
      <c r="C620" s="13"/>
      <c r="D620" s="13"/>
      <c r="E620" s="13"/>
      <c r="F620" s="13"/>
      <c r="G620" s="13"/>
      <c r="H620" s="13"/>
      <c r="I620" s="13"/>
      <c r="J620" s="13"/>
      <c r="K620" s="13"/>
      <c r="L620" s="13"/>
      <c r="M620" s="13"/>
      <c r="N620" s="13"/>
      <c r="O620" s="13"/>
      <c r="P620" s="13"/>
      <c r="Q620" s="13"/>
      <c r="R620" s="14"/>
    </row>
    <row r="621" spans="1:18" ht="12.5">
      <c r="A621" s="13"/>
      <c r="B621" s="13"/>
      <c r="C621" s="13"/>
      <c r="D621" s="13"/>
      <c r="E621" s="13"/>
      <c r="F621" s="13"/>
      <c r="G621" s="13"/>
      <c r="H621" s="13"/>
      <c r="I621" s="13"/>
      <c r="J621" s="13"/>
      <c r="K621" s="13"/>
      <c r="L621" s="13"/>
      <c r="M621" s="13"/>
      <c r="N621" s="13"/>
      <c r="O621" s="13"/>
      <c r="P621" s="13"/>
      <c r="Q621" s="13"/>
      <c r="R621" s="14"/>
    </row>
    <row r="622" spans="1:18" ht="12.5">
      <c r="A622" s="13"/>
      <c r="B622" s="13"/>
      <c r="C622" s="13"/>
      <c r="D622" s="13"/>
      <c r="E622" s="13"/>
      <c r="F622" s="13"/>
      <c r="G622" s="13"/>
      <c r="H622" s="13"/>
      <c r="I622" s="13"/>
      <c r="J622" s="13"/>
      <c r="K622" s="13"/>
      <c r="L622" s="13"/>
      <c r="M622" s="13"/>
      <c r="N622" s="13"/>
      <c r="O622" s="13"/>
      <c r="P622" s="13"/>
      <c r="Q622" s="13"/>
      <c r="R622" s="14"/>
    </row>
    <row r="623" spans="1:18" ht="12.5">
      <c r="A623" s="13"/>
      <c r="B623" s="13"/>
      <c r="C623" s="13"/>
      <c r="D623" s="13"/>
      <c r="E623" s="13"/>
      <c r="F623" s="13"/>
      <c r="G623" s="13"/>
      <c r="H623" s="13"/>
      <c r="I623" s="13"/>
      <c r="J623" s="13"/>
      <c r="K623" s="13"/>
      <c r="L623" s="13"/>
      <c r="M623" s="13"/>
      <c r="N623" s="13"/>
      <c r="O623" s="13"/>
      <c r="P623" s="13"/>
      <c r="Q623" s="13"/>
      <c r="R623" s="14"/>
    </row>
    <row r="624" spans="1:18" ht="12.5">
      <c r="A624" s="13"/>
      <c r="B624" s="13"/>
      <c r="C624" s="13"/>
      <c r="D624" s="13"/>
      <c r="E624" s="13"/>
      <c r="F624" s="13"/>
      <c r="G624" s="13"/>
      <c r="H624" s="13"/>
      <c r="I624" s="13"/>
      <c r="J624" s="13"/>
      <c r="K624" s="13"/>
      <c r="L624" s="13"/>
      <c r="M624" s="13"/>
      <c r="N624" s="13"/>
      <c r="O624" s="13"/>
      <c r="P624" s="13"/>
      <c r="Q624" s="13"/>
      <c r="R624" s="14"/>
    </row>
    <row r="625" spans="1:18" ht="12.5">
      <c r="A625" s="13"/>
      <c r="B625" s="13"/>
      <c r="C625" s="13"/>
      <c r="D625" s="13"/>
      <c r="E625" s="13"/>
      <c r="F625" s="13"/>
      <c r="G625" s="13"/>
      <c r="H625" s="13"/>
      <c r="I625" s="13"/>
      <c r="J625" s="13"/>
      <c r="K625" s="13"/>
      <c r="L625" s="13"/>
      <c r="M625" s="13"/>
      <c r="N625" s="13"/>
      <c r="O625" s="13"/>
      <c r="P625" s="13"/>
      <c r="Q625" s="13"/>
      <c r="R625" s="14"/>
    </row>
    <row r="626" spans="1:18" ht="12.5">
      <c r="A626" s="13"/>
      <c r="B626" s="13"/>
      <c r="C626" s="13"/>
      <c r="D626" s="13"/>
      <c r="E626" s="13"/>
      <c r="F626" s="13"/>
      <c r="G626" s="13"/>
      <c r="H626" s="13"/>
      <c r="I626" s="13"/>
      <c r="J626" s="13"/>
      <c r="K626" s="13"/>
      <c r="L626" s="13"/>
      <c r="M626" s="13"/>
      <c r="N626" s="13"/>
      <c r="O626" s="13"/>
      <c r="P626" s="13"/>
      <c r="Q626" s="13"/>
      <c r="R626" s="14"/>
    </row>
    <row r="627" spans="1:18" ht="12.5">
      <c r="A627" s="13"/>
      <c r="B627" s="13"/>
      <c r="C627" s="13"/>
      <c r="D627" s="13"/>
      <c r="E627" s="13"/>
      <c r="F627" s="13"/>
      <c r="G627" s="13"/>
      <c r="H627" s="13"/>
      <c r="I627" s="13"/>
      <c r="J627" s="13"/>
      <c r="K627" s="13"/>
      <c r="L627" s="13"/>
      <c r="M627" s="13"/>
      <c r="N627" s="13"/>
      <c r="O627" s="13"/>
      <c r="P627" s="13"/>
      <c r="Q627" s="13"/>
      <c r="R627" s="14"/>
    </row>
    <row r="628" spans="1:18" ht="12.5">
      <c r="A628" s="13"/>
      <c r="B628" s="13"/>
      <c r="C628" s="13"/>
      <c r="D628" s="13"/>
      <c r="E628" s="13"/>
      <c r="F628" s="13"/>
      <c r="G628" s="13"/>
      <c r="H628" s="13"/>
      <c r="I628" s="13"/>
      <c r="J628" s="13"/>
      <c r="K628" s="13"/>
      <c r="L628" s="13"/>
      <c r="M628" s="13"/>
      <c r="N628" s="13"/>
      <c r="O628" s="13"/>
      <c r="P628" s="13"/>
      <c r="Q628" s="13"/>
      <c r="R628" s="14"/>
    </row>
    <row r="629" spans="1:18" ht="12.5">
      <c r="A629" s="13"/>
      <c r="B629" s="13"/>
      <c r="C629" s="13"/>
      <c r="D629" s="13"/>
      <c r="E629" s="13"/>
      <c r="F629" s="13"/>
      <c r="G629" s="13"/>
      <c r="H629" s="13"/>
      <c r="I629" s="13"/>
      <c r="J629" s="13"/>
      <c r="K629" s="13"/>
      <c r="L629" s="13"/>
      <c r="M629" s="13"/>
      <c r="N629" s="13"/>
      <c r="O629" s="13"/>
      <c r="P629" s="13"/>
      <c r="Q629" s="13"/>
      <c r="R629" s="14"/>
    </row>
    <row r="630" spans="1:18" ht="12.5">
      <c r="A630" s="13"/>
      <c r="B630" s="13"/>
      <c r="C630" s="13"/>
      <c r="D630" s="13"/>
      <c r="E630" s="13"/>
      <c r="F630" s="13"/>
      <c r="G630" s="13"/>
      <c r="H630" s="13"/>
      <c r="I630" s="13"/>
      <c r="J630" s="13"/>
      <c r="K630" s="13"/>
      <c r="L630" s="13"/>
      <c r="M630" s="13"/>
      <c r="N630" s="13"/>
      <c r="O630" s="13"/>
      <c r="P630" s="13"/>
      <c r="Q630" s="13"/>
      <c r="R630" s="14"/>
    </row>
    <row r="631" spans="1:18" ht="12.5">
      <c r="A631" s="13"/>
      <c r="B631" s="13"/>
      <c r="C631" s="13"/>
      <c r="D631" s="13"/>
      <c r="E631" s="13"/>
      <c r="F631" s="13"/>
      <c r="G631" s="13"/>
      <c r="H631" s="13"/>
      <c r="I631" s="13"/>
      <c r="J631" s="13"/>
      <c r="K631" s="13"/>
      <c r="L631" s="13"/>
      <c r="M631" s="13"/>
      <c r="N631" s="13"/>
      <c r="O631" s="13"/>
      <c r="P631" s="13"/>
      <c r="Q631" s="13"/>
      <c r="R631" s="14"/>
    </row>
    <row r="632" spans="1:18" ht="12.5">
      <c r="A632" s="13"/>
      <c r="B632" s="13"/>
      <c r="C632" s="13"/>
      <c r="D632" s="13"/>
      <c r="E632" s="13"/>
      <c r="F632" s="13"/>
      <c r="G632" s="13"/>
      <c r="H632" s="13"/>
      <c r="I632" s="13"/>
      <c r="J632" s="13"/>
      <c r="K632" s="13"/>
      <c r="L632" s="13"/>
      <c r="M632" s="13"/>
      <c r="N632" s="13"/>
      <c r="O632" s="13"/>
      <c r="P632" s="13"/>
      <c r="Q632" s="13"/>
      <c r="R632" s="14"/>
    </row>
    <row r="633" spans="1:18" ht="12.5">
      <c r="A633" s="13"/>
      <c r="B633" s="13"/>
      <c r="C633" s="13"/>
      <c r="D633" s="13"/>
      <c r="E633" s="13"/>
      <c r="F633" s="13"/>
      <c r="G633" s="13"/>
      <c r="H633" s="13"/>
      <c r="I633" s="13"/>
      <c r="J633" s="13"/>
      <c r="K633" s="13"/>
      <c r="L633" s="13"/>
      <c r="M633" s="13"/>
      <c r="N633" s="13"/>
      <c r="O633" s="13"/>
      <c r="P633" s="13"/>
      <c r="Q633" s="13"/>
      <c r="R633" s="14"/>
    </row>
    <row r="634" spans="1:18" ht="12.5">
      <c r="A634" s="13"/>
      <c r="B634" s="13"/>
      <c r="C634" s="13"/>
      <c r="D634" s="13"/>
      <c r="E634" s="13"/>
      <c r="F634" s="13"/>
      <c r="G634" s="13"/>
      <c r="H634" s="13"/>
      <c r="I634" s="13"/>
      <c r="J634" s="13"/>
      <c r="K634" s="13"/>
      <c r="L634" s="13"/>
      <c r="M634" s="13"/>
      <c r="N634" s="13"/>
      <c r="O634" s="13"/>
      <c r="P634" s="13"/>
      <c r="Q634" s="13"/>
      <c r="R634" s="14"/>
    </row>
    <row r="635" spans="1:18" ht="12.5">
      <c r="A635" s="13"/>
      <c r="B635" s="13"/>
      <c r="C635" s="13"/>
      <c r="D635" s="13"/>
      <c r="E635" s="13"/>
      <c r="F635" s="13"/>
      <c r="G635" s="13"/>
      <c r="H635" s="13"/>
      <c r="I635" s="13"/>
      <c r="J635" s="13"/>
      <c r="K635" s="13"/>
      <c r="L635" s="13"/>
      <c r="M635" s="13"/>
      <c r="N635" s="13"/>
      <c r="O635" s="13"/>
      <c r="P635" s="13"/>
      <c r="Q635" s="13"/>
      <c r="R635" s="14"/>
    </row>
    <row r="636" spans="1:18" ht="12.5">
      <c r="A636" s="13"/>
      <c r="B636" s="13"/>
      <c r="C636" s="13"/>
      <c r="D636" s="13"/>
      <c r="E636" s="13"/>
      <c r="F636" s="13"/>
      <c r="G636" s="13"/>
      <c r="H636" s="13"/>
      <c r="I636" s="13"/>
      <c r="J636" s="13"/>
      <c r="K636" s="13"/>
      <c r="L636" s="13"/>
      <c r="M636" s="13"/>
      <c r="N636" s="13"/>
      <c r="O636" s="13"/>
      <c r="P636" s="13"/>
      <c r="Q636" s="13"/>
      <c r="R636" s="14"/>
    </row>
    <row r="637" spans="1:18" ht="12.5">
      <c r="A637" s="13"/>
      <c r="B637" s="13"/>
      <c r="C637" s="13"/>
      <c r="D637" s="13"/>
      <c r="E637" s="13"/>
      <c r="F637" s="13"/>
      <c r="G637" s="13"/>
      <c r="H637" s="13"/>
      <c r="I637" s="13"/>
      <c r="J637" s="13"/>
      <c r="K637" s="13"/>
      <c r="L637" s="13"/>
      <c r="M637" s="13"/>
      <c r="N637" s="13"/>
      <c r="O637" s="13"/>
      <c r="P637" s="13"/>
      <c r="Q637" s="13"/>
      <c r="R637" s="14"/>
    </row>
    <row r="638" spans="1:18" ht="12.5">
      <c r="A638" s="13"/>
      <c r="B638" s="13"/>
      <c r="C638" s="13"/>
      <c r="D638" s="13"/>
      <c r="E638" s="13"/>
      <c r="F638" s="13"/>
      <c r="G638" s="13"/>
      <c r="H638" s="13"/>
      <c r="I638" s="13"/>
      <c r="J638" s="13"/>
      <c r="K638" s="13"/>
      <c r="L638" s="13"/>
      <c r="M638" s="13"/>
      <c r="N638" s="13"/>
      <c r="O638" s="13"/>
      <c r="P638" s="13"/>
      <c r="Q638" s="13"/>
      <c r="R638" s="14"/>
    </row>
    <row r="639" spans="1:18" ht="12.5">
      <c r="A639" s="13"/>
      <c r="B639" s="13"/>
      <c r="C639" s="13"/>
      <c r="D639" s="13"/>
      <c r="E639" s="13"/>
      <c r="F639" s="13"/>
      <c r="G639" s="13"/>
      <c r="H639" s="13"/>
      <c r="I639" s="13"/>
      <c r="J639" s="13"/>
      <c r="K639" s="13"/>
      <c r="L639" s="13"/>
      <c r="M639" s="13"/>
      <c r="N639" s="13"/>
      <c r="O639" s="13"/>
      <c r="P639" s="13"/>
      <c r="Q639" s="13"/>
      <c r="R639" s="14"/>
    </row>
    <row r="640" spans="1:18" ht="12.5">
      <c r="A640" s="13"/>
      <c r="B640" s="13"/>
      <c r="C640" s="13"/>
      <c r="D640" s="13"/>
      <c r="E640" s="13"/>
      <c r="F640" s="13"/>
      <c r="G640" s="13"/>
      <c r="H640" s="13"/>
      <c r="I640" s="13"/>
      <c r="J640" s="13"/>
      <c r="K640" s="13"/>
      <c r="L640" s="13"/>
      <c r="M640" s="13"/>
      <c r="N640" s="13"/>
      <c r="O640" s="13"/>
      <c r="P640" s="13"/>
      <c r="Q640" s="13"/>
      <c r="R640" s="14"/>
    </row>
    <row r="641" spans="1:18" ht="12.5">
      <c r="A641" s="13"/>
      <c r="B641" s="13"/>
      <c r="C641" s="13"/>
      <c r="D641" s="13"/>
      <c r="E641" s="13"/>
      <c r="F641" s="13"/>
      <c r="G641" s="13"/>
      <c r="H641" s="13"/>
      <c r="I641" s="13"/>
      <c r="J641" s="13"/>
      <c r="K641" s="13"/>
      <c r="L641" s="13"/>
      <c r="M641" s="13"/>
      <c r="N641" s="13"/>
      <c r="O641" s="13"/>
      <c r="P641" s="13"/>
      <c r="Q641" s="13"/>
      <c r="R641" s="14"/>
    </row>
    <row r="642" spans="1:18" ht="12.5">
      <c r="A642" s="13"/>
      <c r="B642" s="13"/>
      <c r="C642" s="13"/>
      <c r="D642" s="13"/>
      <c r="E642" s="13"/>
      <c r="F642" s="13"/>
      <c r="G642" s="13"/>
      <c r="H642" s="13"/>
      <c r="I642" s="13"/>
      <c r="J642" s="13"/>
      <c r="K642" s="13"/>
      <c r="L642" s="13"/>
      <c r="M642" s="13"/>
      <c r="N642" s="13"/>
      <c r="O642" s="13"/>
      <c r="P642" s="13"/>
      <c r="Q642" s="13"/>
      <c r="R642" s="14"/>
    </row>
    <row r="643" spans="1:18" ht="12.5">
      <c r="A643" s="13"/>
      <c r="B643" s="13"/>
      <c r="C643" s="13"/>
      <c r="D643" s="13"/>
      <c r="E643" s="13"/>
      <c r="F643" s="13"/>
      <c r="G643" s="13"/>
      <c r="H643" s="13"/>
      <c r="I643" s="13"/>
      <c r="J643" s="13"/>
      <c r="K643" s="13"/>
      <c r="L643" s="13"/>
      <c r="M643" s="13"/>
      <c r="N643" s="13"/>
      <c r="O643" s="13"/>
      <c r="P643" s="13"/>
      <c r="Q643" s="13"/>
      <c r="R643" s="14"/>
    </row>
    <row r="644" spans="1:18" ht="12.5">
      <c r="A644" s="13"/>
      <c r="B644" s="13"/>
      <c r="C644" s="13"/>
      <c r="D644" s="13"/>
      <c r="E644" s="13"/>
      <c r="F644" s="13"/>
      <c r="G644" s="13"/>
      <c r="H644" s="13"/>
      <c r="I644" s="13"/>
      <c r="J644" s="13"/>
      <c r="K644" s="13"/>
      <c r="L644" s="13"/>
      <c r="M644" s="13"/>
      <c r="N644" s="13"/>
      <c r="O644" s="13"/>
      <c r="P644" s="13"/>
      <c r="Q644" s="13"/>
      <c r="R644" s="14"/>
    </row>
    <row r="645" spans="1:18" ht="12.5">
      <c r="A645" s="13"/>
      <c r="B645" s="13"/>
      <c r="C645" s="13"/>
      <c r="D645" s="13"/>
      <c r="E645" s="13"/>
      <c r="F645" s="13"/>
      <c r="G645" s="13"/>
      <c r="H645" s="13"/>
      <c r="I645" s="13"/>
      <c r="J645" s="13"/>
      <c r="K645" s="13"/>
      <c r="L645" s="13"/>
      <c r="M645" s="13"/>
      <c r="N645" s="13"/>
      <c r="O645" s="13"/>
      <c r="P645" s="13"/>
      <c r="Q645" s="13"/>
      <c r="R645" s="14"/>
    </row>
    <row r="646" spans="1:18" ht="12.5">
      <c r="A646" s="13"/>
      <c r="B646" s="13"/>
      <c r="C646" s="13"/>
      <c r="D646" s="13"/>
      <c r="E646" s="13"/>
      <c r="F646" s="13"/>
      <c r="G646" s="13"/>
      <c r="H646" s="13"/>
      <c r="I646" s="13"/>
      <c r="J646" s="13"/>
      <c r="K646" s="13"/>
      <c r="L646" s="13"/>
      <c r="M646" s="13"/>
      <c r="N646" s="13"/>
      <c r="O646" s="13"/>
      <c r="P646" s="13"/>
      <c r="Q646" s="13"/>
      <c r="R646" s="14"/>
    </row>
    <row r="647" spans="1:18" ht="12.5">
      <c r="A647" s="13"/>
      <c r="B647" s="13"/>
      <c r="C647" s="13"/>
      <c r="D647" s="13"/>
      <c r="E647" s="13"/>
      <c r="F647" s="13"/>
      <c r="G647" s="13"/>
      <c r="H647" s="13"/>
      <c r="I647" s="13"/>
      <c r="J647" s="13"/>
      <c r="K647" s="13"/>
      <c r="L647" s="13"/>
      <c r="M647" s="13"/>
      <c r="N647" s="13"/>
      <c r="O647" s="13"/>
      <c r="P647" s="13"/>
      <c r="Q647" s="13"/>
      <c r="R647" s="14"/>
    </row>
    <row r="648" spans="1:18" ht="12.5">
      <c r="A648" s="13"/>
      <c r="B648" s="13"/>
      <c r="C648" s="13"/>
      <c r="D648" s="13"/>
      <c r="E648" s="13"/>
      <c r="F648" s="13"/>
      <c r="G648" s="13"/>
      <c r="H648" s="13"/>
      <c r="I648" s="13"/>
      <c r="J648" s="13"/>
      <c r="K648" s="13"/>
      <c r="L648" s="13"/>
      <c r="M648" s="13"/>
      <c r="N648" s="13"/>
      <c r="O648" s="13"/>
      <c r="P648" s="13"/>
      <c r="Q648" s="13"/>
      <c r="R648" s="14"/>
    </row>
    <row r="649" spans="1:18" ht="12.5">
      <c r="A649" s="13"/>
      <c r="B649" s="13"/>
      <c r="C649" s="13"/>
      <c r="D649" s="13"/>
      <c r="E649" s="13"/>
      <c r="F649" s="13"/>
      <c r="G649" s="13"/>
      <c r="H649" s="13"/>
      <c r="I649" s="13"/>
      <c r="J649" s="13"/>
      <c r="K649" s="13"/>
      <c r="L649" s="13"/>
      <c r="M649" s="13"/>
      <c r="N649" s="13"/>
      <c r="O649" s="13"/>
      <c r="P649" s="13"/>
      <c r="Q649" s="13"/>
      <c r="R649" s="14"/>
    </row>
    <row r="650" spans="1:18" ht="12.5">
      <c r="A650" s="13"/>
      <c r="B650" s="13"/>
      <c r="C650" s="13"/>
      <c r="D650" s="13"/>
      <c r="E650" s="13"/>
      <c r="F650" s="13"/>
      <c r="G650" s="13"/>
      <c r="H650" s="13"/>
      <c r="I650" s="13"/>
      <c r="J650" s="13"/>
      <c r="K650" s="13"/>
      <c r="L650" s="13"/>
      <c r="M650" s="13"/>
      <c r="N650" s="13"/>
      <c r="O650" s="13"/>
      <c r="P650" s="13"/>
      <c r="Q650" s="13"/>
      <c r="R650" s="14"/>
    </row>
    <row r="651" spans="1:18" ht="12.5">
      <c r="A651" s="13"/>
      <c r="B651" s="13"/>
      <c r="C651" s="13"/>
      <c r="D651" s="13"/>
      <c r="E651" s="13"/>
      <c r="F651" s="13"/>
      <c r="G651" s="13"/>
      <c r="H651" s="13"/>
      <c r="I651" s="13"/>
      <c r="J651" s="13"/>
      <c r="K651" s="13"/>
      <c r="L651" s="13"/>
      <c r="M651" s="13"/>
      <c r="N651" s="13"/>
      <c r="O651" s="13"/>
      <c r="P651" s="13"/>
      <c r="Q651" s="13"/>
      <c r="R651" s="14"/>
    </row>
    <row r="652" spans="1:18" ht="12.5">
      <c r="A652" s="13"/>
      <c r="B652" s="13"/>
      <c r="C652" s="13"/>
      <c r="D652" s="13"/>
      <c r="E652" s="13"/>
      <c r="F652" s="13"/>
      <c r="G652" s="13"/>
      <c r="H652" s="13"/>
      <c r="I652" s="13"/>
      <c r="J652" s="13"/>
      <c r="K652" s="13"/>
      <c r="L652" s="13"/>
      <c r="M652" s="13"/>
      <c r="N652" s="13"/>
      <c r="O652" s="13"/>
      <c r="P652" s="13"/>
      <c r="Q652" s="13"/>
      <c r="R652" s="14"/>
    </row>
    <row r="653" spans="1:18" ht="12.5">
      <c r="A653" s="13"/>
      <c r="B653" s="13"/>
      <c r="C653" s="13"/>
      <c r="D653" s="13"/>
      <c r="E653" s="13"/>
      <c r="F653" s="13"/>
      <c r="G653" s="13"/>
      <c r="H653" s="13"/>
      <c r="I653" s="13"/>
      <c r="J653" s="13"/>
      <c r="K653" s="13"/>
      <c r="L653" s="13"/>
      <c r="M653" s="13"/>
      <c r="N653" s="13"/>
      <c r="O653" s="13"/>
      <c r="P653" s="13"/>
      <c r="Q653" s="13"/>
      <c r="R653" s="14"/>
    </row>
    <row r="654" spans="1:18" ht="12.5">
      <c r="A654" s="13"/>
      <c r="B654" s="13"/>
      <c r="C654" s="13"/>
      <c r="D654" s="13"/>
      <c r="E654" s="13"/>
      <c r="F654" s="13"/>
      <c r="G654" s="13"/>
      <c r="H654" s="13"/>
      <c r="I654" s="13"/>
      <c r="J654" s="13"/>
      <c r="K654" s="13"/>
      <c r="L654" s="13"/>
      <c r="M654" s="13"/>
      <c r="N654" s="13"/>
      <c r="O654" s="13"/>
      <c r="P654" s="13"/>
      <c r="Q654" s="13"/>
      <c r="R654" s="14"/>
    </row>
    <row r="655" spans="1:18" ht="12.5">
      <c r="A655" s="13"/>
      <c r="B655" s="13"/>
      <c r="C655" s="13"/>
      <c r="D655" s="13"/>
      <c r="E655" s="13"/>
      <c r="F655" s="13"/>
      <c r="G655" s="13"/>
      <c r="H655" s="13"/>
      <c r="I655" s="13"/>
      <c r="J655" s="13"/>
      <c r="K655" s="13"/>
      <c r="L655" s="13"/>
      <c r="M655" s="13"/>
      <c r="N655" s="13"/>
      <c r="O655" s="13"/>
      <c r="P655" s="13"/>
      <c r="Q655" s="13"/>
      <c r="R655" s="14"/>
    </row>
    <row r="656" spans="1:18" ht="12.5">
      <c r="A656" s="13"/>
      <c r="B656" s="13"/>
      <c r="C656" s="13"/>
      <c r="D656" s="13"/>
      <c r="E656" s="13"/>
      <c r="F656" s="13"/>
      <c r="G656" s="13"/>
      <c r="H656" s="13"/>
      <c r="I656" s="13"/>
      <c r="J656" s="13"/>
      <c r="K656" s="13"/>
      <c r="L656" s="13"/>
      <c r="M656" s="13"/>
      <c r="N656" s="13"/>
      <c r="O656" s="13"/>
      <c r="P656" s="13"/>
      <c r="Q656" s="13"/>
      <c r="R656" s="14"/>
    </row>
    <row r="657" spans="1:18" ht="12.5">
      <c r="A657" s="13"/>
      <c r="B657" s="13"/>
      <c r="C657" s="13"/>
      <c r="D657" s="13"/>
      <c r="E657" s="13"/>
      <c r="F657" s="13"/>
      <c r="G657" s="13"/>
      <c r="H657" s="13"/>
      <c r="I657" s="13"/>
      <c r="J657" s="13"/>
      <c r="K657" s="13"/>
      <c r="L657" s="13"/>
      <c r="M657" s="13"/>
      <c r="N657" s="13"/>
      <c r="O657" s="13"/>
      <c r="P657" s="13"/>
      <c r="Q657" s="13"/>
      <c r="R657" s="14"/>
    </row>
    <row r="658" spans="1:18" ht="12.5">
      <c r="A658" s="13"/>
      <c r="B658" s="13"/>
      <c r="C658" s="13"/>
      <c r="D658" s="13"/>
      <c r="E658" s="13"/>
      <c r="F658" s="13"/>
      <c r="G658" s="13"/>
      <c r="H658" s="13"/>
      <c r="I658" s="13"/>
      <c r="J658" s="13"/>
      <c r="K658" s="13"/>
      <c r="L658" s="13"/>
      <c r="M658" s="13"/>
      <c r="N658" s="13"/>
      <c r="O658" s="13"/>
      <c r="P658" s="13"/>
      <c r="Q658" s="13"/>
      <c r="R658" s="14"/>
    </row>
    <row r="659" spans="1:18" ht="12.5">
      <c r="A659" s="13"/>
      <c r="B659" s="13"/>
      <c r="C659" s="13"/>
      <c r="D659" s="13"/>
      <c r="E659" s="13"/>
      <c r="F659" s="13"/>
      <c r="G659" s="13"/>
      <c r="H659" s="13"/>
      <c r="I659" s="13"/>
      <c r="J659" s="13"/>
      <c r="K659" s="13"/>
      <c r="L659" s="13"/>
      <c r="M659" s="13"/>
      <c r="N659" s="13"/>
      <c r="O659" s="13"/>
      <c r="P659" s="13"/>
      <c r="Q659" s="13"/>
      <c r="R659" s="14"/>
    </row>
    <row r="660" spans="1:18" ht="12.5">
      <c r="A660" s="13"/>
      <c r="B660" s="13"/>
      <c r="C660" s="13"/>
      <c r="D660" s="13"/>
      <c r="E660" s="13"/>
      <c r="F660" s="13"/>
      <c r="G660" s="13"/>
      <c r="H660" s="13"/>
      <c r="I660" s="13"/>
      <c r="J660" s="13"/>
      <c r="K660" s="13"/>
      <c r="L660" s="13"/>
      <c r="M660" s="13"/>
      <c r="N660" s="13"/>
      <c r="O660" s="13"/>
      <c r="P660" s="13"/>
      <c r="Q660" s="13"/>
      <c r="R660" s="14"/>
    </row>
    <row r="661" spans="1:18" ht="12.5">
      <c r="A661" s="13"/>
      <c r="B661" s="13"/>
      <c r="C661" s="13"/>
      <c r="D661" s="13"/>
      <c r="E661" s="13"/>
      <c r="F661" s="13"/>
      <c r="G661" s="13"/>
      <c r="H661" s="13"/>
      <c r="I661" s="13"/>
      <c r="J661" s="13"/>
      <c r="K661" s="13"/>
      <c r="L661" s="13"/>
      <c r="M661" s="13"/>
      <c r="N661" s="13"/>
      <c r="O661" s="13"/>
      <c r="P661" s="13"/>
      <c r="Q661" s="13"/>
      <c r="R661" s="14"/>
    </row>
    <row r="662" spans="1:18" ht="12.5">
      <c r="A662" s="13"/>
      <c r="B662" s="13"/>
      <c r="C662" s="13"/>
      <c r="D662" s="13"/>
      <c r="E662" s="13"/>
      <c r="F662" s="13"/>
      <c r="G662" s="13"/>
      <c r="H662" s="13"/>
      <c r="I662" s="13"/>
      <c r="J662" s="13"/>
      <c r="K662" s="13"/>
      <c r="L662" s="13"/>
      <c r="M662" s="13"/>
      <c r="N662" s="13"/>
      <c r="O662" s="13"/>
      <c r="P662" s="13"/>
      <c r="Q662" s="13"/>
      <c r="R662" s="14"/>
    </row>
    <row r="663" spans="1:18" ht="12.5">
      <c r="A663" s="13"/>
      <c r="B663" s="13"/>
      <c r="C663" s="13"/>
      <c r="D663" s="13"/>
      <c r="E663" s="13"/>
      <c r="F663" s="13"/>
      <c r="G663" s="13"/>
      <c r="H663" s="13"/>
      <c r="I663" s="13"/>
      <c r="J663" s="13"/>
      <c r="K663" s="13"/>
      <c r="L663" s="13"/>
      <c r="M663" s="13"/>
      <c r="N663" s="13"/>
      <c r="O663" s="13"/>
      <c r="P663" s="13"/>
      <c r="Q663" s="13"/>
      <c r="R663" s="14"/>
    </row>
    <row r="664" spans="1:18" ht="12.5">
      <c r="A664" s="13"/>
      <c r="B664" s="13"/>
      <c r="C664" s="13"/>
      <c r="D664" s="13"/>
      <c r="E664" s="13"/>
      <c r="F664" s="13"/>
      <c r="G664" s="13"/>
      <c r="H664" s="13"/>
      <c r="I664" s="13"/>
      <c r="J664" s="13"/>
      <c r="K664" s="13"/>
      <c r="L664" s="13"/>
      <c r="M664" s="13"/>
      <c r="N664" s="13"/>
      <c r="O664" s="13"/>
      <c r="P664" s="13"/>
      <c r="Q664" s="13"/>
      <c r="R664" s="14"/>
    </row>
    <row r="665" spans="1:18" ht="12.5">
      <c r="A665" s="13"/>
      <c r="B665" s="13"/>
      <c r="C665" s="13"/>
      <c r="D665" s="13"/>
      <c r="E665" s="13"/>
      <c r="F665" s="13"/>
      <c r="G665" s="13"/>
      <c r="H665" s="13"/>
      <c r="I665" s="13"/>
      <c r="J665" s="13"/>
      <c r="K665" s="13"/>
      <c r="L665" s="13"/>
      <c r="M665" s="13"/>
      <c r="N665" s="13"/>
      <c r="O665" s="13"/>
      <c r="P665" s="13"/>
      <c r="Q665" s="13"/>
      <c r="R665" s="14"/>
    </row>
    <row r="666" spans="1:18" ht="12.5">
      <c r="A666" s="13"/>
      <c r="B666" s="13"/>
      <c r="C666" s="13"/>
      <c r="D666" s="13"/>
      <c r="E666" s="13"/>
      <c r="F666" s="13"/>
      <c r="G666" s="13"/>
      <c r="H666" s="13"/>
      <c r="I666" s="13"/>
      <c r="J666" s="13"/>
      <c r="K666" s="13"/>
      <c r="L666" s="13"/>
      <c r="M666" s="13"/>
      <c r="N666" s="13"/>
      <c r="O666" s="13"/>
      <c r="P666" s="13"/>
      <c r="Q666" s="13"/>
      <c r="R666" s="14"/>
    </row>
    <row r="667" spans="1:18" ht="12.5">
      <c r="A667" s="13"/>
      <c r="B667" s="13"/>
      <c r="C667" s="13"/>
      <c r="D667" s="13"/>
      <c r="E667" s="13"/>
      <c r="F667" s="13"/>
      <c r="G667" s="13"/>
      <c r="H667" s="13"/>
      <c r="I667" s="13"/>
      <c r="J667" s="13"/>
      <c r="K667" s="13"/>
      <c r="L667" s="13"/>
      <c r="M667" s="13"/>
      <c r="N667" s="13"/>
      <c r="O667" s="13"/>
      <c r="P667" s="13"/>
      <c r="Q667" s="13"/>
      <c r="R667" s="14"/>
    </row>
    <row r="668" spans="1:18" ht="12.5">
      <c r="A668" s="13"/>
      <c r="B668" s="13"/>
      <c r="C668" s="13"/>
      <c r="D668" s="13"/>
      <c r="E668" s="13"/>
      <c r="F668" s="13"/>
      <c r="G668" s="13"/>
      <c r="H668" s="13"/>
      <c r="I668" s="13"/>
      <c r="J668" s="13"/>
      <c r="K668" s="13"/>
      <c r="L668" s="13"/>
      <c r="M668" s="13"/>
      <c r="N668" s="13"/>
      <c r="O668" s="13"/>
      <c r="P668" s="13"/>
      <c r="Q668" s="13"/>
      <c r="R668" s="14"/>
    </row>
    <row r="669" spans="1:18" ht="12.5">
      <c r="A669" s="13"/>
      <c r="B669" s="13"/>
      <c r="C669" s="13"/>
      <c r="D669" s="13"/>
      <c r="E669" s="13"/>
      <c r="F669" s="13"/>
      <c r="G669" s="13"/>
      <c r="H669" s="13"/>
      <c r="I669" s="13"/>
      <c r="J669" s="13"/>
      <c r="K669" s="13"/>
      <c r="L669" s="13"/>
      <c r="M669" s="13"/>
      <c r="N669" s="13"/>
      <c r="O669" s="13"/>
      <c r="P669" s="13"/>
      <c r="Q669" s="13"/>
      <c r="R669" s="14"/>
    </row>
    <row r="670" spans="1:18" ht="12.5">
      <c r="A670" s="13"/>
      <c r="B670" s="13"/>
      <c r="C670" s="13"/>
      <c r="D670" s="13"/>
      <c r="E670" s="13"/>
      <c r="F670" s="13"/>
      <c r="G670" s="13"/>
      <c r="H670" s="13"/>
      <c r="I670" s="13"/>
      <c r="J670" s="13"/>
      <c r="K670" s="13"/>
      <c r="L670" s="13"/>
      <c r="M670" s="13"/>
      <c r="N670" s="13"/>
      <c r="O670" s="13"/>
      <c r="P670" s="13"/>
      <c r="Q670" s="13"/>
      <c r="R670" s="14"/>
    </row>
    <row r="671" spans="1:18" ht="12.5">
      <c r="A671" s="13"/>
      <c r="B671" s="13"/>
      <c r="C671" s="13"/>
      <c r="D671" s="13"/>
      <c r="E671" s="13"/>
      <c r="F671" s="13"/>
      <c r="G671" s="13"/>
      <c r="H671" s="13"/>
      <c r="I671" s="13"/>
      <c r="J671" s="13"/>
      <c r="K671" s="13"/>
      <c r="L671" s="13"/>
      <c r="M671" s="13"/>
      <c r="N671" s="13"/>
      <c r="O671" s="13"/>
      <c r="P671" s="13"/>
      <c r="Q671" s="13"/>
      <c r="R671" s="14"/>
    </row>
    <row r="672" spans="1:18" ht="12.5">
      <c r="A672" s="13"/>
      <c r="B672" s="13"/>
      <c r="C672" s="13"/>
      <c r="D672" s="13"/>
      <c r="E672" s="13"/>
      <c r="F672" s="13"/>
      <c r="G672" s="13"/>
      <c r="H672" s="13"/>
      <c r="I672" s="13"/>
      <c r="J672" s="13"/>
      <c r="K672" s="13"/>
      <c r="L672" s="13"/>
      <c r="M672" s="13"/>
      <c r="N672" s="13"/>
      <c r="O672" s="13"/>
      <c r="P672" s="13"/>
      <c r="Q672" s="13"/>
      <c r="R672" s="14"/>
    </row>
    <row r="673" spans="1:18" ht="12.5">
      <c r="A673" s="13"/>
      <c r="B673" s="13"/>
      <c r="C673" s="13"/>
      <c r="D673" s="13"/>
      <c r="E673" s="13"/>
      <c r="F673" s="13"/>
      <c r="G673" s="13"/>
      <c r="H673" s="13"/>
      <c r="I673" s="13"/>
      <c r="J673" s="13"/>
      <c r="K673" s="13"/>
      <c r="L673" s="13"/>
      <c r="M673" s="13"/>
      <c r="N673" s="13"/>
      <c r="O673" s="13"/>
      <c r="P673" s="13"/>
      <c r="Q673" s="13"/>
      <c r="R673" s="14"/>
    </row>
    <row r="674" spans="1:18" ht="12.5">
      <c r="A674" s="13"/>
      <c r="B674" s="13"/>
      <c r="C674" s="13"/>
      <c r="D674" s="13"/>
      <c r="E674" s="13"/>
      <c r="F674" s="13"/>
      <c r="G674" s="13"/>
      <c r="H674" s="13"/>
      <c r="I674" s="13"/>
      <c r="J674" s="13"/>
      <c r="K674" s="13"/>
      <c r="L674" s="13"/>
      <c r="M674" s="13"/>
      <c r="N674" s="13"/>
      <c r="O674" s="13"/>
      <c r="P674" s="13"/>
      <c r="Q674" s="13"/>
      <c r="R674" s="14"/>
    </row>
    <row r="675" spans="1:18" ht="12.5">
      <c r="A675" s="13"/>
      <c r="B675" s="13"/>
      <c r="C675" s="13"/>
      <c r="D675" s="13"/>
      <c r="E675" s="13"/>
      <c r="F675" s="13"/>
      <c r="G675" s="13"/>
      <c r="H675" s="13"/>
      <c r="I675" s="13"/>
      <c r="J675" s="13"/>
      <c r="K675" s="13"/>
      <c r="L675" s="13"/>
      <c r="M675" s="13"/>
      <c r="N675" s="13"/>
      <c r="O675" s="13"/>
      <c r="P675" s="13"/>
      <c r="Q675" s="13"/>
      <c r="R675" s="14"/>
    </row>
    <row r="676" spans="1:18" ht="12.5">
      <c r="A676" s="13"/>
      <c r="B676" s="13"/>
      <c r="C676" s="13"/>
      <c r="D676" s="13"/>
      <c r="E676" s="13"/>
      <c r="F676" s="13"/>
      <c r="G676" s="13"/>
      <c r="H676" s="13"/>
      <c r="I676" s="13"/>
      <c r="J676" s="13"/>
      <c r="K676" s="13"/>
      <c r="L676" s="13"/>
      <c r="M676" s="13"/>
      <c r="N676" s="13"/>
      <c r="O676" s="13"/>
      <c r="P676" s="13"/>
      <c r="Q676" s="13"/>
      <c r="R676" s="14"/>
    </row>
    <row r="677" spans="1:18" ht="12.5">
      <c r="A677" s="13"/>
      <c r="B677" s="13"/>
      <c r="C677" s="13"/>
      <c r="D677" s="13"/>
      <c r="E677" s="13"/>
      <c r="F677" s="13"/>
      <c r="G677" s="13"/>
      <c r="H677" s="13"/>
      <c r="I677" s="13"/>
      <c r="J677" s="13"/>
      <c r="K677" s="13"/>
      <c r="L677" s="13"/>
      <c r="M677" s="13"/>
      <c r="N677" s="13"/>
      <c r="O677" s="13"/>
      <c r="P677" s="13"/>
      <c r="Q677" s="13"/>
      <c r="R677" s="14"/>
    </row>
    <row r="678" spans="1:18" ht="12.5">
      <c r="A678" s="13"/>
      <c r="B678" s="13"/>
      <c r="C678" s="13"/>
      <c r="D678" s="13"/>
      <c r="E678" s="13"/>
      <c r="F678" s="13"/>
      <c r="G678" s="13"/>
      <c r="H678" s="13"/>
      <c r="I678" s="13"/>
      <c r="J678" s="13"/>
      <c r="K678" s="13"/>
      <c r="L678" s="13"/>
      <c r="M678" s="13"/>
      <c r="N678" s="13"/>
      <c r="O678" s="13"/>
      <c r="P678" s="13"/>
      <c r="Q678" s="13"/>
      <c r="R678" s="14"/>
    </row>
    <row r="679" spans="1:18" ht="12.5">
      <c r="A679" s="13"/>
      <c r="B679" s="13"/>
      <c r="C679" s="13"/>
      <c r="D679" s="13"/>
      <c r="E679" s="13"/>
      <c r="F679" s="13"/>
      <c r="G679" s="13"/>
      <c r="H679" s="13"/>
      <c r="I679" s="13"/>
      <c r="J679" s="13"/>
      <c r="K679" s="13"/>
      <c r="L679" s="13"/>
      <c r="M679" s="13"/>
      <c r="N679" s="13"/>
      <c r="O679" s="13"/>
      <c r="P679" s="13"/>
      <c r="Q679" s="13"/>
      <c r="R679" s="14"/>
    </row>
    <row r="680" spans="1:18" ht="12.5">
      <c r="A680" s="13"/>
      <c r="B680" s="13"/>
      <c r="C680" s="13"/>
      <c r="D680" s="13"/>
      <c r="E680" s="13"/>
      <c r="F680" s="13"/>
      <c r="G680" s="13"/>
      <c r="H680" s="13"/>
      <c r="I680" s="13"/>
      <c r="J680" s="13"/>
      <c r="K680" s="13"/>
      <c r="L680" s="13"/>
      <c r="M680" s="13"/>
      <c r="N680" s="13"/>
      <c r="O680" s="13"/>
      <c r="P680" s="13"/>
      <c r="Q680" s="13"/>
      <c r="R680" s="14"/>
    </row>
    <row r="681" spans="1:18" ht="12.5">
      <c r="A681" s="13"/>
      <c r="B681" s="13"/>
      <c r="C681" s="13"/>
      <c r="D681" s="13"/>
      <c r="E681" s="13"/>
      <c r="F681" s="13"/>
      <c r="G681" s="13"/>
      <c r="H681" s="13"/>
      <c r="I681" s="13"/>
      <c r="J681" s="13"/>
      <c r="K681" s="13"/>
      <c r="L681" s="13"/>
      <c r="M681" s="13"/>
      <c r="N681" s="13"/>
      <c r="O681" s="13"/>
      <c r="P681" s="13"/>
      <c r="Q681" s="13"/>
      <c r="R681" s="14"/>
    </row>
    <row r="682" spans="1:18" ht="12.5">
      <c r="A682" s="13"/>
      <c r="B682" s="13"/>
      <c r="C682" s="13"/>
      <c r="D682" s="13"/>
      <c r="E682" s="13"/>
      <c r="F682" s="13"/>
      <c r="G682" s="13"/>
      <c r="H682" s="13"/>
      <c r="I682" s="13"/>
      <c r="J682" s="13"/>
      <c r="K682" s="13"/>
      <c r="L682" s="13"/>
      <c r="M682" s="13"/>
      <c r="N682" s="13"/>
      <c r="O682" s="13"/>
      <c r="P682" s="13"/>
      <c r="Q682" s="13"/>
      <c r="R682" s="14"/>
    </row>
    <row r="683" spans="1:18" ht="12.5">
      <c r="A683" s="13"/>
      <c r="B683" s="13"/>
      <c r="C683" s="13"/>
      <c r="D683" s="13"/>
      <c r="E683" s="13"/>
      <c r="F683" s="13"/>
      <c r="G683" s="13"/>
      <c r="H683" s="13"/>
      <c r="I683" s="13"/>
      <c r="J683" s="13"/>
      <c r="K683" s="13"/>
      <c r="L683" s="13"/>
      <c r="M683" s="13"/>
      <c r="N683" s="13"/>
      <c r="O683" s="13"/>
      <c r="P683" s="13"/>
      <c r="Q683" s="13"/>
      <c r="R683" s="14"/>
    </row>
    <row r="684" spans="1:18" ht="12.5">
      <c r="A684" s="13"/>
      <c r="B684" s="13"/>
      <c r="C684" s="13"/>
      <c r="D684" s="13"/>
      <c r="E684" s="13"/>
      <c r="F684" s="13"/>
      <c r="G684" s="13"/>
      <c r="H684" s="13"/>
      <c r="I684" s="13"/>
      <c r="J684" s="13"/>
      <c r="K684" s="13"/>
      <c r="L684" s="13"/>
      <c r="M684" s="13"/>
      <c r="N684" s="13"/>
      <c r="O684" s="13"/>
      <c r="P684" s="13"/>
      <c r="Q684" s="13"/>
      <c r="R684" s="14"/>
    </row>
    <row r="685" spans="1:18" ht="12.5">
      <c r="A685" s="13"/>
      <c r="B685" s="13"/>
      <c r="C685" s="13"/>
      <c r="D685" s="13"/>
      <c r="E685" s="13"/>
      <c r="F685" s="13"/>
      <c r="G685" s="13"/>
      <c r="H685" s="13"/>
      <c r="I685" s="13"/>
      <c r="J685" s="13"/>
      <c r="K685" s="13"/>
      <c r="L685" s="13"/>
      <c r="M685" s="13"/>
      <c r="N685" s="13"/>
      <c r="O685" s="13"/>
      <c r="P685" s="13"/>
      <c r="Q685" s="13"/>
      <c r="R685" s="14"/>
    </row>
    <row r="686" spans="1:18" ht="12.5">
      <c r="A686" s="13"/>
      <c r="B686" s="13"/>
      <c r="C686" s="13"/>
      <c r="D686" s="13"/>
      <c r="E686" s="13"/>
      <c r="F686" s="13"/>
      <c r="G686" s="13"/>
      <c r="H686" s="13"/>
      <c r="I686" s="13"/>
      <c r="J686" s="13"/>
      <c r="K686" s="13"/>
      <c r="L686" s="13"/>
      <c r="M686" s="13"/>
      <c r="N686" s="13"/>
      <c r="O686" s="13"/>
      <c r="P686" s="13"/>
      <c r="Q686" s="13"/>
      <c r="R686" s="14"/>
    </row>
    <row r="687" spans="1:18" ht="12.5">
      <c r="A687" s="13"/>
      <c r="B687" s="13"/>
      <c r="C687" s="13"/>
      <c r="D687" s="13"/>
      <c r="E687" s="13"/>
      <c r="F687" s="13"/>
      <c r="G687" s="13"/>
      <c r="H687" s="13"/>
      <c r="I687" s="13"/>
      <c r="J687" s="13"/>
      <c r="K687" s="13"/>
      <c r="L687" s="13"/>
      <c r="M687" s="13"/>
      <c r="N687" s="13"/>
      <c r="O687" s="13"/>
      <c r="P687" s="13"/>
      <c r="Q687" s="13"/>
      <c r="R687" s="14"/>
    </row>
    <row r="688" spans="1:18" ht="12.5">
      <c r="A688" s="13"/>
      <c r="B688" s="13"/>
      <c r="C688" s="13"/>
      <c r="D688" s="13"/>
      <c r="E688" s="13"/>
      <c r="F688" s="13"/>
      <c r="G688" s="13"/>
      <c r="H688" s="13"/>
      <c r="I688" s="13"/>
      <c r="J688" s="13"/>
      <c r="K688" s="13"/>
      <c r="L688" s="13"/>
      <c r="M688" s="13"/>
      <c r="N688" s="13"/>
      <c r="O688" s="13"/>
      <c r="P688" s="13"/>
      <c r="Q688" s="13"/>
      <c r="R688" s="14"/>
    </row>
    <row r="689" spans="1:18" ht="12.5">
      <c r="A689" s="13"/>
      <c r="B689" s="13"/>
      <c r="C689" s="13"/>
      <c r="D689" s="13"/>
      <c r="E689" s="13"/>
      <c r="F689" s="13"/>
      <c r="G689" s="13"/>
      <c r="H689" s="13"/>
      <c r="I689" s="13"/>
      <c r="J689" s="13"/>
      <c r="K689" s="13"/>
      <c r="L689" s="13"/>
      <c r="M689" s="13"/>
      <c r="N689" s="13"/>
      <c r="O689" s="13"/>
      <c r="P689" s="13"/>
      <c r="Q689" s="13"/>
      <c r="R689" s="14"/>
    </row>
    <row r="690" spans="1:18" ht="12.5">
      <c r="A690" s="13"/>
      <c r="B690" s="13"/>
      <c r="C690" s="13"/>
      <c r="D690" s="13"/>
      <c r="E690" s="13"/>
      <c r="F690" s="13"/>
      <c r="G690" s="13"/>
      <c r="H690" s="13"/>
      <c r="I690" s="13"/>
      <c r="J690" s="13"/>
      <c r="K690" s="13"/>
      <c r="L690" s="13"/>
      <c r="M690" s="13"/>
      <c r="N690" s="13"/>
      <c r="O690" s="13"/>
      <c r="P690" s="13"/>
      <c r="Q690" s="13"/>
      <c r="R690" s="14"/>
    </row>
    <row r="691" spans="1:18" ht="12.5">
      <c r="A691" s="13"/>
      <c r="B691" s="13"/>
      <c r="C691" s="13"/>
      <c r="D691" s="13"/>
      <c r="E691" s="13"/>
      <c r="F691" s="13"/>
      <c r="G691" s="13"/>
      <c r="H691" s="13"/>
      <c r="I691" s="13"/>
      <c r="J691" s="13"/>
      <c r="K691" s="13"/>
      <c r="L691" s="13"/>
      <c r="M691" s="13"/>
      <c r="N691" s="13"/>
      <c r="O691" s="13"/>
      <c r="P691" s="13"/>
      <c r="Q691" s="13"/>
      <c r="R691" s="14"/>
    </row>
    <row r="692" spans="1:18" ht="12.5">
      <c r="A692" s="13"/>
      <c r="B692" s="13"/>
      <c r="C692" s="13"/>
      <c r="D692" s="13"/>
      <c r="E692" s="13"/>
      <c r="F692" s="13"/>
      <c r="G692" s="13"/>
      <c r="H692" s="13"/>
      <c r="I692" s="13"/>
      <c r="J692" s="13"/>
      <c r="K692" s="13"/>
      <c r="L692" s="13"/>
      <c r="M692" s="13"/>
      <c r="N692" s="13"/>
      <c r="O692" s="13"/>
      <c r="P692" s="13"/>
      <c r="Q692" s="13"/>
      <c r="R692" s="14"/>
    </row>
    <row r="693" spans="1:18" ht="12.5">
      <c r="A693" s="13"/>
      <c r="B693" s="13"/>
      <c r="C693" s="13"/>
      <c r="D693" s="13"/>
      <c r="E693" s="13"/>
      <c r="F693" s="13"/>
      <c r="G693" s="13"/>
      <c r="H693" s="13"/>
      <c r="I693" s="13"/>
      <c r="J693" s="13"/>
      <c r="K693" s="13"/>
      <c r="L693" s="13"/>
      <c r="M693" s="13"/>
      <c r="N693" s="13"/>
      <c r="O693" s="13"/>
      <c r="P693" s="13"/>
      <c r="Q693" s="13"/>
      <c r="R693" s="14"/>
    </row>
    <row r="694" spans="1:18" ht="12.5">
      <c r="A694" s="13"/>
      <c r="B694" s="13"/>
      <c r="C694" s="13"/>
      <c r="D694" s="13"/>
      <c r="E694" s="13"/>
      <c r="F694" s="13"/>
      <c r="G694" s="13"/>
      <c r="H694" s="13"/>
      <c r="I694" s="13"/>
      <c r="J694" s="13"/>
      <c r="K694" s="13"/>
      <c r="L694" s="13"/>
      <c r="M694" s="13"/>
      <c r="N694" s="13"/>
      <c r="O694" s="13"/>
      <c r="P694" s="13"/>
      <c r="Q694" s="13"/>
      <c r="R694" s="14"/>
    </row>
    <row r="695" spans="1:18" ht="12.5">
      <c r="A695" s="13"/>
      <c r="B695" s="13"/>
      <c r="C695" s="13"/>
      <c r="D695" s="13"/>
      <c r="E695" s="13"/>
      <c r="F695" s="13"/>
      <c r="G695" s="13"/>
      <c r="H695" s="13"/>
      <c r="I695" s="13"/>
      <c r="J695" s="13"/>
      <c r="K695" s="13"/>
      <c r="L695" s="13"/>
      <c r="M695" s="13"/>
      <c r="N695" s="13"/>
      <c r="O695" s="13"/>
      <c r="P695" s="13"/>
      <c r="Q695" s="13"/>
      <c r="R695" s="14"/>
    </row>
    <row r="696" spans="1:18" ht="12.5">
      <c r="A696" s="13"/>
      <c r="B696" s="13"/>
      <c r="C696" s="13"/>
      <c r="D696" s="13"/>
      <c r="E696" s="13"/>
      <c r="F696" s="13"/>
      <c r="G696" s="13"/>
      <c r="H696" s="13"/>
      <c r="I696" s="13"/>
      <c r="J696" s="13"/>
      <c r="K696" s="13"/>
      <c r="L696" s="13"/>
      <c r="M696" s="13"/>
      <c r="N696" s="13"/>
      <c r="O696" s="13"/>
      <c r="P696" s="13"/>
      <c r="Q696" s="13"/>
      <c r="R696" s="14"/>
    </row>
    <row r="697" spans="1:18" ht="12.5">
      <c r="A697" s="13"/>
      <c r="B697" s="13"/>
      <c r="C697" s="13"/>
      <c r="D697" s="13"/>
      <c r="E697" s="13"/>
      <c r="F697" s="13"/>
      <c r="G697" s="13"/>
      <c r="H697" s="13"/>
      <c r="I697" s="13"/>
      <c r="J697" s="13"/>
      <c r="K697" s="13"/>
      <c r="L697" s="13"/>
      <c r="M697" s="13"/>
      <c r="N697" s="13"/>
      <c r="O697" s="13"/>
      <c r="P697" s="13"/>
      <c r="Q697" s="13"/>
      <c r="R697" s="14"/>
    </row>
    <row r="698" spans="1:18" ht="12.5">
      <c r="A698" s="13"/>
      <c r="B698" s="13"/>
      <c r="C698" s="13"/>
      <c r="D698" s="13"/>
      <c r="E698" s="13"/>
      <c r="F698" s="13"/>
      <c r="G698" s="13"/>
      <c r="H698" s="13"/>
      <c r="I698" s="13"/>
      <c r="J698" s="13"/>
      <c r="K698" s="13"/>
      <c r="L698" s="13"/>
      <c r="M698" s="13"/>
      <c r="N698" s="13"/>
      <c r="O698" s="13"/>
      <c r="P698" s="13"/>
      <c r="Q698" s="13"/>
      <c r="R698" s="14"/>
    </row>
    <row r="699" spans="1:18" ht="12.5">
      <c r="A699" s="13"/>
      <c r="B699" s="13"/>
      <c r="C699" s="13"/>
      <c r="D699" s="13"/>
      <c r="E699" s="13"/>
      <c r="F699" s="13"/>
      <c r="G699" s="13"/>
      <c r="H699" s="13"/>
      <c r="I699" s="13"/>
      <c r="J699" s="13"/>
      <c r="K699" s="13"/>
      <c r="L699" s="13"/>
      <c r="M699" s="13"/>
      <c r="N699" s="13"/>
      <c r="O699" s="13"/>
      <c r="P699" s="13"/>
      <c r="Q699" s="13"/>
      <c r="R699" s="14"/>
    </row>
    <row r="700" spans="1:18" ht="12.5">
      <c r="A700" s="13"/>
      <c r="B700" s="13"/>
      <c r="C700" s="13"/>
      <c r="D700" s="13"/>
      <c r="E700" s="13"/>
      <c r="F700" s="13"/>
      <c r="G700" s="13"/>
      <c r="H700" s="13"/>
      <c r="I700" s="13"/>
      <c r="J700" s="13"/>
      <c r="K700" s="13"/>
      <c r="L700" s="13"/>
      <c r="M700" s="13"/>
      <c r="N700" s="13"/>
      <c r="O700" s="13"/>
      <c r="P700" s="13"/>
      <c r="Q700" s="13"/>
      <c r="R700" s="14"/>
    </row>
    <row r="701" spans="1:18" ht="12.5">
      <c r="A701" s="13"/>
      <c r="B701" s="13"/>
      <c r="C701" s="13"/>
      <c r="D701" s="13"/>
      <c r="E701" s="13"/>
      <c r="F701" s="13"/>
      <c r="G701" s="13"/>
      <c r="H701" s="13"/>
      <c r="I701" s="13"/>
      <c r="J701" s="13"/>
      <c r="K701" s="13"/>
      <c r="L701" s="13"/>
      <c r="M701" s="13"/>
      <c r="N701" s="13"/>
      <c r="O701" s="13"/>
      <c r="P701" s="13"/>
      <c r="Q701" s="13"/>
      <c r="R701" s="14"/>
    </row>
    <row r="702" spans="1:18" ht="12.5">
      <c r="A702" s="13"/>
      <c r="B702" s="13"/>
      <c r="C702" s="13"/>
      <c r="D702" s="13"/>
      <c r="E702" s="13"/>
      <c r="F702" s="13"/>
      <c r="G702" s="13"/>
      <c r="H702" s="13"/>
      <c r="I702" s="13"/>
      <c r="J702" s="13"/>
      <c r="K702" s="13"/>
      <c r="L702" s="13"/>
      <c r="M702" s="13"/>
      <c r="N702" s="13"/>
      <c r="O702" s="13"/>
      <c r="P702" s="13"/>
      <c r="Q702" s="13"/>
      <c r="R702" s="14"/>
    </row>
    <row r="703" spans="1:18" ht="12.5">
      <c r="A703" s="13"/>
      <c r="B703" s="13"/>
      <c r="C703" s="13"/>
      <c r="D703" s="13"/>
      <c r="E703" s="13"/>
      <c r="F703" s="13"/>
      <c r="G703" s="13"/>
      <c r="H703" s="13"/>
      <c r="I703" s="13"/>
      <c r="J703" s="13"/>
      <c r="K703" s="13"/>
      <c r="L703" s="13"/>
      <c r="M703" s="13"/>
      <c r="N703" s="13"/>
      <c r="O703" s="13"/>
      <c r="P703" s="13"/>
      <c r="Q703" s="13"/>
      <c r="R703" s="14"/>
    </row>
    <row r="704" spans="1:18" ht="12.5">
      <c r="A704" s="13"/>
      <c r="B704" s="13"/>
      <c r="C704" s="13"/>
      <c r="D704" s="13"/>
      <c r="E704" s="13"/>
      <c r="F704" s="13"/>
      <c r="G704" s="13"/>
      <c r="H704" s="13"/>
      <c r="I704" s="13"/>
      <c r="J704" s="13"/>
      <c r="K704" s="13"/>
      <c r="L704" s="13"/>
      <c r="M704" s="13"/>
      <c r="N704" s="13"/>
      <c r="O704" s="13"/>
      <c r="P704" s="13"/>
      <c r="Q704" s="13"/>
      <c r="R704" s="14"/>
    </row>
    <row r="705" spans="1:18" ht="12.5">
      <c r="A705" s="13"/>
      <c r="B705" s="13"/>
      <c r="C705" s="13"/>
      <c r="D705" s="13"/>
      <c r="E705" s="13"/>
      <c r="F705" s="13"/>
      <c r="G705" s="13"/>
      <c r="H705" s="13"/>
      <c r="I705" s="13"/>
      <c r="J705" s="13"/>
      <c r="K705" s="13"/>
      <c r="L705" s="13"/>
      <c r="M705" s="13"/>
      <c r="N705" s="13"/>
      <c r="O705" s="13"/>
      <c r="P705" s="13"/>
      <c r="Q705" s="13"/>
      <c r="R705" s="14"/>
    </row>
    <row r="706" spans="1:18" ht="12.5">
      <c r="A706" s="13"/>
      <c r="B706" s="13"/>
      <c r="C706" s="13"/>
      <c r="D706" s="13"/>
      <c r="E706" s="13"/>
      <c r="F706" s="13"/>
      <c r="G706" s="13"/>
      <c r="H706" s="13"/>
      <c r="I706" s="13"/>
      <c r="J706" s="13"/>
      <c r="K706" s="13"/>
      <c r="L706" s="13"/>
      <c r="M706" s="13"/>
      <c r="N706" s="13"/>
      <c r="O706" s="13"/>
      <c r="P706" s="13"/>
      <c r="Q706" s="13"/>
      <c r="R706" s="14"/>
    </row>
    <row r="707" spans="1:18" ht="12.5">
      <c r="A707" s="13"/>
      <c r="B707" s="13"/>
      <c r="C707" s="13"/>
      <c r="D707" s="13"/>
      <c r="E707" s="13"/>
      <c r="F707" s="13"/>
      <c r="G707" s="13"/>
      <c r="H707" s="13"/>
      <c r="I707" s="13"/>
      <c r="J707" s="13"/>
      <c r="K707" s="13"/>
      <c r="L707" s="13"/>
      <c r="M707" s="13"/>
      <c r="N707" s="13"/>
      <c r="O707" s="13"/>
      <c r="P707" s="13"/>
      <c r="Q707" s="13"/>
      <c r="R707" s="14"/>
    </row>
    <row r="708" spans="1:18" ht="12.5">
      <c r="A708" s="13"/>
      <c r="B708" s="13"/>
      <c r="C708" s="13"/>
      <c r="D708" s="13"/>
      <c r="E708" s="13"/>
      <c r="F708" s="13"/>
      <c r="G708" s="13"/>
      <c r="H708" s="13"/>
      <c r="I708" s="13"/>
      <c r="J708" s="13"/>
      <c r="K708" s="13"/>
      <c r="L708" s="13"/>
      <c r="M708" s="13"/>
      <c r="N708" s="13"/>
      <c r="O708" s="13"/>
      <c r="P708" s="13"/>
      <c r="Q708" s="13"/>
      <c r="R708" s="14"/>
    </row>
    <row r="709" spans="1:18" ht="12.5">
      <c r="A709" s="13"/>
      <c r="B709" s="13"/>
      <c r="C709" s="13"/>
      <c r="D709" s="13"/>
      <c r="E709" s="13"/>
      <c r="F709" s="13"/>
      <c r="G709" s="13"/>
      <c r="H709" s="13"/>
      <c r="I709" s="13"/>
      <c r="J709" s="13"/>
      <c r="K709" s="13"/>
      <c r="L709" s="13"/>
      <c r="M709" s="13"/>
      <c r="N709" s="13"/>
      <c r="O709" s="13"/>
      <c r="P709" s="13"/>
      <c r="Q709" s="13"/>
      <c r="R709" s="14"/>
    </row>
    <row r="710" spans="1:18" ht="12.5">
      <c r="A710" s="13"/>
      <c r="B710" s="13"/>
      <c r="C710" s="13"/>
      <c r="D710" s="13"/>
      <c r="E710" s="13"/>
      <c r="F710" s="13"/>
      <c r="G710" s="13"/>
      <c r="H710" s="13"/>
      <c r="I710" s="13"/>
      <c r="J710" s="13"/>
      <c r="K710" s="13"/>
      <c r="L710" s="13"/>
      <c r="M710" s="13"/>
      <c r="N710" s="13"/>
      <c r="O710" s="13"/>
      <c r="P710" s="13"/>
      <c r="Q710" s="13"/>
      <c r="R710" s="14"/>
    </row>
    <row r="711" spans="1:18" ht="12.5">
      <c r="A711" s="13"/>
      <c r="B711" s="13"/>
      <c r="C711" s="13"/>
      <c r="D711" s="13"/>
      <c r="E711" s="13"/>
      <c r="F711" s="13"/>
      <c r="G711" s="13"/>
      <c r="H711" s="13"/>
      <c r="I711" s="13"/>
      <c r="J711" s="13"/>
      <c r="K711" s="13"/>
      <c r="L711" s="13"/>
      <c r="M711" s="13"/>
      <c r="N711" s="13"/>
      <c r="O711" s="13"/>
      <c r="P711" s="13"/>
      <c r="Q711" s="13"/>
      <c r="R711" s="14"/>
    </row>
    <row r="712" spans="1:18" ht="12.5">
      <c r="A712" s="13"/>
      <c r="B712" s="13"/>
      <c r="C712" s="13"/>
      <c r="D712" s="13"/>
      <c r="E712" s="13"/>
      <c r="F712" s="13"/>
      <c r="G712" s="13"/>
      <c r="H712" s="13"/>
      <c r="I712" s="13"/>
      <c r="J712" s="13"/>
      <c r="K712" s="13"/>
      <c r="L712" s="13"/>
      <c r="M712" s="13"/>
      <c r="N712" s="13"/>
      <c r="O712" s="13"/>
      <c r="P712" s="13"/>
      <c r="Q712" s="13"/>
      <c r="R712" s="14"/>
    </row>
    <row r="713" spans="1:18" ht="12.5">
      <c r="A713" s="13"/>
      <c r="B713" s="13"/>
      <c r="C713" s="13"/>
      <c r="D713" s="13"/>
      <c r="E713" s="13"/>
      <c r="F713" s="13"/>
      <c r="G713" s="13"/>
      <c r="H713" s="13"/>
      <c r="I713" s="13"/>
      <c r="J713" s="13"/>
      <c r="K713" s="13"/>
      <c r="L713" s="13"/>
      <c r="M713" s="13"/>
      <c r="N713" s="13"/>
      <c r="O713" s="13"/>
      <c r="P713" s="13"/>
      <c r="Q713" s="13"/>
      <c r="R713" s="14"/>
    </row>
    <row r="714" spans="1:18" ht="12.5">
      <c r="A714" s="13"/>
      <c r="B714" s="13"/>
      <c r="C714" s="13"/>
      <c r="D714" s="13"/>
      <c r="E714" s="13"/>
      <c r="F714" s="13"/>
      <c r="G714" s="13"/>
      <c r="H714" s="13"/>
      <c r="I714" s="13"/>
      <c r="J714" s="13"/>
      <c r="K714" s="13"/>
      <c r="L714" s="13"/>
      <c r="M714" s="13"/>
      <c r="N714" s="13"/>
      <c r="O714" s="13"/>
      <c r="P714" s="13"/>
      <c r="Q714" s="13"/>
      <c r="R714" s="14"/>
    </row>
    <row r="715" spans="1:18" ht="12.5">
      <c r="A715" s="13"/>
      <c r="B715" s="13"/>
      <c r="C715" s="13"/>
      <c r="D715" s="13"/>
      <c r="E715" s="13"/>
      <c r="F715" s="13"/>
      <c r="G715" s="13"/>
      <c r="H715" s="13"/>
      <c r="I715" s="13"/>
      <c r="J715" s="13"/>
      <c r="K715" s="13"/>
      <c r="L715" s="13"/>
      <c r="M715" s="13"/>
      <c r="N715" s="13"/>
      <c r="O715" s="13"/>
      <c r="P715" s="13"/>
      <c r="Q715" s="13"/>
      <c r="R715" s="14"/>
    </row>
    <row r="716" spans="1:18" ht="12.5">
      <c r="A716" s="13"/>
      <c r="B716" s="13"/>
      <c r="C716" s="13"/>
      <c r="D716" s="13"/>
      <c r="E716" s="13"/>
      <c r="F716" s="13"/>
      <c r="G716" s="13"/>
      <c r="H716" s="13"/>
      <c r="I716" s="13"/>
      <c r="J716" s="13"/>
      <c r="K716" s="13"/>
      <c r="L716" s="13"/>
      <c r="M716" s="13"/>
      <c r="N716" s="13"/>
      <c r="O716" s="13"/>
      <c r="P716" s="13"/>
      <c r="Q716" s="13"/>
      <c r="R716" s="14"/>
    </row>
    <row r="717" spans="1:18" ht="12.5">
      <c r="A717" s="13"/>
      <c r="B717" s="13"/>
      <c r="C717" s="13"/>
      <c r="D717" s="13"/>
      <c r="E717" s="13"/>
      <c r="F717" s="13"/>
      <c r="G717" s="13"/>
      <c r="H717" s="13"/>
      <c r="I717" s="13"/>
      <c r="J717" s="13"/>
      <c r="K717" s="13"/>
      <c r="L717" s="13"/>
      <c r="M717" s="13"/>
      <c r="N717" s="13"/>
      <c r="O717" s="13"/>
      <c r="P717" s="13"/>
      <c r="Q717" s="13"/>
      <c r="R717" s="14"/>
    </row>
    <row r="718" spans="1:18" ht="12.5">
      <c r="A718" s="13"/>
      <c r="B718" s="13"/>
      <c r="C718" s="13"/>
      <c r="D718" s="13"/>
      <c r="E718" s="13"/>
      <c r="F718" s="13"/>
      <c r="G718" s="13"/>
      <c r="H718" s="13"/>
      <c r="I718" s="13"/>
      <c r="J718" s="13"/>
      <c r="K718" s="13"/>
      <c r="L718" s="13"/>
      <c r="M718" s="13"/>
      <c r="N718" s="13"/>
      <c r="O718" s="13"/>
      <c r="P718" s="13"/>
      <c r="Q718" s="13"/>
      <c r="R718" s="14"/>
    </row>
    <row r="719" spans="1:18" ht="12.5">
      <c r="A719" s="13"/>
      <c r="B719" s="13"/>
      <c r="C719" s="13"/>
      <c r="D719" s="13"/>
      <c r="E719" s="13"/>
      <c r="F719" s="13"/>
      <c r="G719" s="13"/>
      <c r="H719" s="13"/>
      <c r="I719" s="13"/>
      <c r="J719" s="13"/>
      <c r="K719" s="13"/>
      <c r="L719" s="13"/>
      <c r="M719" s="13"/>
      <c r="N719" s="13"/>
      <c r="O719" s="13"/>
      <c r="P719" s="13"/>
      <c r="Q719" s="13"/>
      <c r="R719" s="14"/>
    </row>
    <row r="720" spans="1:18" ht="12.5">
      <c r="A720" s="13"/>
      <c r="B720" s="13"/>
      <c r="C720" s="13"/>
      <c r="D720" s="13"/>
      <c r="E720" s="13"/>
      <c r="F720" s="13"/>
      <c r="G720" s="13"/>
      <c r="H720" s="13"/>
      <c r="I720" s="13"/>
      <c r="J720" s="13"/>
      <c r="K720" s="13"/>
      <c r="L720" s="13"/>
      <c r="M720" s="13"/>
      <c r="N720" s="13"/>
      <c r="O720" s="13"/>
      <c r="P720" s="13"/>
      <c r="Q720" s="13"/>
      <c r="R720" s="14"/>
    </row>
    <row r="721" spans="1:18" ht="12.5">
      <c r="A721" s="13"/>
      <c r="B721" s="13"/>
      <c r="C721" s="13"/>
      <c r="D721" s="13"/>
      <c r="E721" s="13"/>
      <c r="F721" s="13"/>
      <c r="G721" s="13"/>
      <c r="H721" s="13"/>
      <c r="I721" s="13"/>
      <c r="J721" s="13"/>
      <c r="K721" s="13"/>
      <c r="L721" s="13"/>
      <c r="M721" s="13"/>
      <c r="N721" s="13"/>
      <c r="O721" s="13"/>
      <c r="P721" s="13"/>
      <c r="Q721" s="13"/>
      <c r="R721" s="14"/>
    </row>
    <row r="722" spans="1:18" ht="12.5">
      <c r="A722" s="13"/>
      <c r="B722" s="13"/>
      <c r="C722" s="13"/>
      <c r="D722" s="13"/>
      <c r="E722" s="13"/>
      <c r="F722" s="13"/>
      <c r="G722" s="13"/>
      <c r="H722" s="13"/>
      <c r="I722" s="13"/>
      <c r="J722" s="13"/>
      <c r="K722" s="13"/>
      <c r="L722" s="13"/>
      <c r="M722" s="13"/>
      <c r="N722" s="13"/>
      <c r="O722" s="13"/>
      <c r="P722" s="13"/>
      <c r="Q722" s="13"/>
      <c r="R722" s="14"/>
    </row>
    <row r="723" spans="1:18" ht="12.5">
      <c r="A723" s="13"/>
      <c r="B723" s="13"/>
      <c r="C723" s="13"/>
      <c r="D723" s="13"/>
      <c r="E723" s="13"/>
      <c r="F723" s="13"/>
      <c r="G723" s="13"/>
      <c r="H723" s="13"/>
      <c r="I723" s="13"/>
      <c r="J723" s="13"/>
      <c r="K723" s="13"/>
      <c r="L723" s="13"/>
      <c r="M723" s="13"/>
      <c r="N723" s="13"/>
      <c r="O723" s="13"/>
      <c r="P723" s="13"/>
      <c r="Q723" s="13"/>
      <c r="R723" s="14"/>
    </row>
    <row r="724" spans="1:18" ht="12.5">
      <c r="A724" s="13"/>
      <c r="B724" s="13"/>
      <c r="C724" s="13"/>
      <c r="D724" s="13"/>
      <c r="E724" s="13"/>
      <c r="F724" s="13"/>
      <c r="G724" s="13"/>
      <c r="H724" s="13"/>
      <c r="I724" s="13"/>
      <c r="J724" s="13"/>
      <c r="K724" s="13"/>
      <c r="L724" s="13"/>
      <c r="M724" s="13"/>
      <c r="N724" s="13"/>
      <c r="O724" s="13"/>
      <c r="P724" s="13"/>
      <c r="Q724" s="13"/>
      <c r="R724" s="14"/>
    </row>
    <row r="725" spans="1:18" ht="12.5">
      <c r="A725" s="13"/>
      <c r="B725" s="13"/>
      <c r="C725" s="13"/>
      <c r="D725" s="13"/>
      <c r="E725" s="13"/>
      <c r="F725" s="13"/>
      <c r="G725" s="13"/>
      <c r="H725" s="13"/>
      <c r="I725" s="13"/>
      <c r="J725" s="13"/>
      <c r="K725" s="13"/>
      <c r="L725" s="13"/>
      <c r="M725" s="13"/>
      <c r="N725" s="13"/>
      <c r="O725" s="13"/>
      <c r="P725" s="13"/>
      <c r="Q725" s="13"/>
      <c r="R725" s="14"/>
    </row>
    <row r="726" spans="1:18" ht="12.5">
      <c r="A726" s="13"/>
      <c r="B726" s="13"/>
      <c r="C726" s="13"/>
      <c r="D726" s="13"/>
      <c r="E726" s="13"/>
      <c r="F726" s="13"/>
      <c r="G726" s="13"/>
      <c r="H726" s="13"/>
      <c r="I726" s="13"/>
      <c r="J726" s="13"/>
      <c r="K726" s="13"/>
      <c r="L726" s="13"/>
      <c r="M726" s="13"/>
      <c r="N726" s="13"/>
      <c r="O726" s="13"/>
      <c r="P726" s="13"/>
      <c r="Q726" s="13"/>
      <c r="R726" s="14"/>
    </row>
    <row r="727" spans="1:18" ht="12.5">
      <c r="A727" s="13"/>
      <c r="B727" s="13"/>
      <c r="C727" s="13"/>
      <c r="D727" s="13"/>
      <c r="E727" s="13"/>
      <c r="F727" s="13"/>
      <c r="G727" s="13"/>
      <c r="H727" s="13"/>
      <c r="I727" s="13"/>
      <c r="J727" s="13"/>
      <c r="K727" s="13"/>
      <c r="L727" s="13"/>
      <c r="M727" s="13"/>
      <c r="N727" s="13"/>
      <c r="O727" s="13"/>
      <c r="P727" s="13"/>
      <c r="Q727" s="13"/>
      <c r="R727" s="14"/>
    </row>
    <row r="728" spans="1:18" ht="12.5">
      <c r="A728" s="13"/>
      <c r="B728" s="13"/>
      <c r="C728" s="13"/>
      <c r="D728" s="13"/>
      <c r="E728" s="13"/>
      <c r="F728" s="13"/>
      <c r="G728" s="13"/>
      <c r="H728" s="13"/>
      <c r="I728" s="13"/>
      <c r="J728" s="13"/>
      <c r="K728" s="13"/>
      <c r="L728" s="13"/>
      <c r="M728" s="13"/>
      <c r="N728" s="13"/>
      <c r="O728" s="13"/>
      <c r="P728" s="13"/>
      <c r="Q728" s="13"/>
      <c r="R728" s="14"/>
    </row>
    <row r="729" spans="1:18" ht="12.5">
      <c r="A729" s="13"/>
      <c r="B729" s="13"/>
      <c r="C729" s="13"/>
      <c r="D729" s="13"/>
      <c r="E729" s="13"/>
      <c r="F729" s="13"/>
      <c r="G729" s="13"/>
      <c r="H729" s="13"/>
      <c r="I729" s="13"/>
      <c r="J729" s="13"/>
      <c r="K729" s="13"/>
      <c r="L729" s="13"/>
      <c r="M729" s="13"/>
      <c r="N729" s="13"/>
      <c r="O729" s="13"/>
      <c r="P729" s="13"/>
      <c r="Q729" s="13"/>
      <c r="R729" s="14"/>
    </row>
    <row r="730" spans="1:18" ht="12.5">
      <c r="A730" s="13"/>
      <c r="B730" s="13"/>
      <c r="C730" s="13"/>
      <c r="D730" s="13"/>
      <c r="E730" s="13"/>
      <c r="F730" s="13"/>
      <c r="G730" s="13"/>
      <c r="H730" s="13"/>
      <c r="I730" s="13"/>
      <c r="J730" s="13"/>
      <c r="K730" s="13"/>
      <c r="L730" s="13"/>
      <c r="M730" s="13"/>
      <c r="N730" s="13"/>
      <c r="O730" s="13"/>
      <c r="P730" s="13"/>
      <c r="Q730" s="13"/>
      <c r="R730" s="14"/>
    </row>
    <row r="731" spans="1:18" ht="12.5">
      <c r="A731" s="13"/>
      <c r="B731" s="13"/>
      <c r="C731" s="13"/>
      <c r="D731" s="13"/>
      <c r="E731" s="13"/>
      <c r="F731" s="13"/>
      <c r="G731" s="13"/>
      <c r="H731" s="13"/>
      <c r="I731" s="13"/>
      <c r="J731" s="13"/>
      <c r="K731" s="13"/>
      <c r="L731" s="13"/>
      <c r="M731" s="13"/>
      <c r="N731" s="13"/>
      <c r="O731" s="13"/>
      <c r="P731" s="13"/>
      <c r="Q731" s="13"/>
      <c r="R731" s="14"/>
    </row>
    <row r="732" spans="1:18" ht="12.5">
      <c r="A732" s="13"/>
      <c r="B732" s="13"/>
      <c r="C732" s="13"/>
      <c r="D732" s="13"/>
      <c r="E732" s="13"/>
      <c r="F732" s="13"/>
      <c r="G732" s="13"/>
      <c r="H732" s="13"/>
      <c r="I732" s="13"/>
      <c r="J732" s="13"/>
      <c r="K732" s="13"/>
      <c r="L732" s="13"/>
      <c r="M732" s="13"/>
      <c r="N732" s="13"/>
      <c r="O732" s="13"/>
      <c r="P732" s="13"/>
      <c r="Q732" s="13"/>
      <c r="R732" s="14"/>
    </row>
    <row r="733" spans="1:18" ht="12.5">
      <c r="A733" s="13"/>
      <c r="B733" s="13"/>
      <c r="C733" s="13"/>
      <c r="D733" s="13"/>
      <c r="E733" s="13"/>
      <c r="F733" s="13"/>
      <c r="G733" s="13"/>
      <c r="H733" s="13"/>
      <c r="I733" s="13"/>
      <c r="J733" s="13"/>
      <c r="K733" s="13"/>
      <c r="L733" s="13"/>
      <c r="M733" s="13"/>
      <c r="N733" s="13"/>
      <c r="O733" s="13"/>
      <c r="P733" s="13"/>
      <c r="Q733" s="13"/>
      <c r="R733" s="14"/>
    </row>
    <row r="734" spans="1:18" ht="12.5">
      <c r="A734" s="13"/>
      <c r="B734" s="13"/>
      <c r="C734" s="13"/>
      <c r="D734" s="13"/>
      <c r="E734" s="13"/>
      <c r="F734" s="13"/>
      <c r="G734" s="13"/>
      <c r="H734" s="13"/>
      <c r="I734" s="13"/>
      <c r="J734" s="13"/>
      <c r="K734" s="13"/>
      <c r="L734" s="13"/>
      <c r="M734" s="13"/>
      <c r="N734" s="13"/>
      <c r="O734" s="13"/>
      <c r="P734" s="13"/>
      <c r="Q734" s="13"/>
      <c r="R734" s="14"/>
    </row>
    <row r="735" spans="1:18" ht="12.5">
      <c r="A735" s="13"/>
      <c r="B735" s="13"/>
      <c r="C735" s="13"/>
      <c r="D735" s="13"/>
      <c r="E735" s="13"/>
      <c r="F735" s="13"/>
      <c r="G735" s="13"/>
      <c r="H735" s="13"/>
      <c r="I735" s="13"/>
      <c r="J735" s="13"/>
      <c r="K735" s="13"/>
      <c r="L735" s="13"/>
      <c r="M735" s="13"/>
      <c r="N735" s="13"/>
      <c r="O735" s="13"/>
      <c r="P735" s="13"/>
      <c r="Q735" s="13"/>
      <c r="R735" s="14"/>
    </row>
    <row r="736" spans="1:18" ht="12.5">
      <c r="A736" s="13"/>
      <c r="B736" s="13"/>
      <c r="C736" s="13"/>
      <c r="D736" s="13"/>
      <c r="E736" s="13"/>
      <c r="F736" s="13"/>
      <c r="G736" s="13"/>
      <c r="H736" s="13"/>
      <c r="I736" s="13"/>
      <c r="J736" s="13"/>
      <c r="K736" s="13"/>
      <c r="L736" s="13"/>
      <c r="M736" s="13"/>
      <c r="N736" s="13"/>
      <c r="O736" s="13"/>
      <c r="P736" s="13"/>
      <c r="Q736" s="13"/>
      <c r="R736" s="14"/>
    </row>
    <row r="737" spans="1:18" ht="12.5">
      <c r="A737" s="13"/>
      <c r="B737" s="13"/>
      <c r="C737" s="13"/>
      <c r="D737" s="13"/>
      <c r="E737" s="13"/>
      <c r="F737" s="13"/>
      <c r="G737" s="13"/>
      <c r="H737" s="13"/>
      <c r="I737" s="13"/>
      <c r="J737" s="13"/>
      <c r="K737" s="13"/>
      <c r="L737" s="13"/>
      <c r="M737" s="13"/>
      <c r="N737" s="13"/>
      <c r="O737" s="13"/>
      <c r="P737" s="13"/>
      <c r="Q737" s="13"/>
      <c r="R737" s="14"/>
    </row>
    <row r="738" spans="1:18" ht="12.5">
      <c r="A738" s="13"/>
      <c r="B738" s="13"/>
      <c r="C738" s="13"/>
      <c r="D738" s="13"/>
      <c r="E738" s="13"/>
      <c r="F738" s="13"/>
      <c r="G738" s="13"/>
      <c r="H738" s="13"/>
      <c r="I738" s="13"/>
      <c r="J738" s="13"/>
      <c r="K738" s="13"/>
      <c r="L738" s="13"/>
      <c r="M738" s="13"/>
      <c r="N738" s="13"/>
      <c r="O738" s="13"/>
      <c r="P738" s="13"/>
      <c r="Q738" s="13"/>
      <c r="R738" s="14"/>
    </row>
    <row r="739" spans="1:18" ht="12.5">
      <c r="A739" s="13"/>
      <c r="B739" s="13"/>
      <c r="C739" s="13"/>
      <c r="D739" s="13"/>
      <c r="E739" s="13"/>
      <c r="F739" s="13"/>
      <c r="G739" s="13"/>
      <c r="H739" s="13"/>
      <c r="I739" s="13"/>
      <c r="J739" s="13"/>
      <c r="K739" s="13"/>
      <c r="L739" s="13"/>
      <c r="M739" s="13"/>
      <c r="N739" s="13"/>
      <c r="O739" s="13"/>
      <c r="P739" s="13"/>
      <c r="Q739" s="13"/>
      <c r="R739" s="14"/>
    </row>
    <row r="740" spans="1:18" ht="12.5">
      <c r="A740" s="13"/>
      <c r="B740" s="13"/>
      <c r="C740" s="13"/>
      <c r="D740" s="13"/>
      <c r="E740" s="13"/>
      <c r="F740" s="13"/>
      <c r="G740" s="13"/>
      <c r="H740" s="13"/>
      <c r="I740" s="13"/>
      <c r="J740" s="13"/>
      <c r="K740" s="13"/>
      <c r="L740" s="13"/>
      <c r="M740" s="13"/>
      <c r="N740" s="13"/>
      <c r="O740" s="13"/>
      <c r="P740" s="13"/>
      <c r="Q740" s="13"/>
      <c r="R740" s="14"/>
    </row>
    <row r="741" spans="1:18" ht="12.5">
      <c r="A741" s="13"/>
      <c r="B741" s="13"/>
      <c r="C741" s="13"/>
      <c r="D741" s="13"/>
      <c r="E741" s="13"/>
      <c r="F741" s="13"/>
      <c r="G741" s="13"/>
      <c r="H741" s="13"/>
      <c r="I741" s="13"/>
      <c r="J741" s="13"/>
      <c r="K741" s="13"/>
      <c r="L741" s="13"/>
      <c r="M741" s="13"/>
      <c r="N741" s="13"/>
      <c r="O741" s="13"/>
      <c r="P741" s="13"/>
      <c r="Q741" s="13"/>
      <c r="R741" s="14"/>
    </row>
    <row r="742" spans="1:18" ht="12.5">
      <c r="A742" s="13"/>
      <c r="B742" s="13"/>
      <c r="C742" s="13"/>
      <c r="D742" s="13"/>
      <c r="E742" s="13"/>
      <c r="F742" s="13"/>
      <c r="G742" s="13"/>
      <c r="H742" s="13"/>
      <c r="I742" s="13"/>
      <c r="J742" s="13"/>
      <c r="K742" s="13"/>
      <c r="L742" s="13"/>
      <c r="M742" s="13"/>
      <c r="N742" s="13"/>
      <c r="O742" s="13"/>
      <c r="P742" s="13"/>
      <c r="Q742" s="13"/>
      <c r="R742" s="14"/>
    </row>
    <row r="743" spans="1:18" ht="12.5">
      <c r="A743" s="13"/>
      <c r="B743" s="13"/>
      <c r="C743" s="13"/>
      <c r="D743" s="13"/>
      <c r="E743" s="13"/>
      <c r="F743" s="13"/>
      <c r="G743" s="13"/>
      <c r="H743" s="13"/>
      <c r="I743" s="13"/>
      <c r="J743" s="13"/>
      <c r="K743" s="13"/>
      <c r="L743" s="13"/>
      <c r="M743" s="13"/>
      <c r="N743" s="13"/>
      <c r="O743" s="13"/>
      <c r="P743" s="13"/>
      <c r="Q743" s="13"/>
      <c r="R743" s="14"/>
    </row>
    <row r="744" spans="1:18" ht="12.5">
      <c r="A744" s="13"/>
      <c r="B744" s="13"/>
      <c r="C744" s="13"/>
      <c r="D744" s="13"/>
      <c r="E744" s="13"/>
      <c r="F744" s="13"/>
      <c r="G744" s="13"/>
      <c r="H744" s="13"/>
      <c r="I744" s="13"/>
      <c r="J744" s="13"/>
      <c r="K744" s="13"/>
      <c r="L744" s="13"/>
      <c r="M744" s="13"/>
      <c r="N744" s="13"/>
      <c r="O744" s="13"/>
      <c r="P744" s="13"/>
      <c r="Q744" s="13"/>
      <c r="R744" s="14"/>
    </row>
    <row r="745" spans="1:18" ht="12.5">
      <c r="A745" s="13"/>
      <c r="B745" s="13"/>
      <c r="C745" s="13"/>
      <c r="D745" s="13"/>
      <c r="E745" s="13"/>
      <c r="F745" s="13"/>
      <c r="G745" s="13"/>
      <c r="H745" s="13"/>
      <c r="I745" s="13"/>
      <c r="J745" s="13"/>
      <c r="K745" s="13"/>
      <c r="L745" s="13"/>
      <c r="M745" s="13"/>
      <c r="N745" s="13"/>
      <c r="O745" s="13"/>
      <c r="P745" s="13"/>
      <c r="Q745" s="13"/>
      <c r="R745" s="14"/>
    </row>
    <row r="746" spans="1:18" ht="12.5">
      <c r="A746" s="13"/>
      <c r="B746" s="13"/>
      <c r="C746" s="13"/>
      <c r="D746" s="13"/>
      <c r="E746" s="13"/>
      <c r="F746" s="13"/>
      <c r="G746" s="13"/>
      <c r="H746" s="13"/>
      <c r="I746" s="13"/>
      <c r="J746" s="13"/>
      <c r="K746" s="13"/>
      <c r="L746" s="13"/>
      <c r="M746" s="13"/>
      <c r="N746" s="13"/>
      <c r="O746" s="13"/>
      <c r="P746" s="13"/>
      <c r="Q746" s="13"/>
      <c r="R746" s="14"/>
    </row>
    <row r="747" spans="1:18" ht="12.5">
      <c r="A747" s="13"/>
      <c r="B747" s="13"/>
      <c r="C747" s="13"/>
      <c r="D747" s="13"/>
      <c r="E747" s="13"/>
      <c r="F747" s="13"/>
      <c r="G747" s="13"/>
      <c r="H747" s="13"/>
      <c r="I747" s="13"/>
      <c r="J747" s="13"/>
      <c r="K747" s="13"/>
      <c r="L747" s="13"/>
      <c r="M747" s="13"/>
      <c r="N747" s="13"/>
      <c r="O747" s="13"/>
      <c r="P747" s="13"/>
      <c r="Q747" s="13"/>
      <c r="R747" s="14"/>
    </row>
    <row r="748" spans="1:18" ht="12.5">
      <c r="A748" s="13"/>
      <c r="B748" s="13"/>
      <c r="C748" s="13"/>
      <c r="D748" s="13"/>
      <c r="E748" s="13"/>
      <c r="F748" s="13"/>
      <c r="G748" s="13"/>
      <c r="H748" s="13"/>
      <c r="I748" s="13"/>
      <c r="J748" s="13"/>
      <c r="K748" s="13"/>
      <c r="L748" s="13"/>
      <c r="M748" s="13"/>
      <c r="N748" s="13"/>
      <c r="O748" s="13"/>
      <c r="P748" s="13"/>
      <c r="Q748" s="13"/>
      <c r="R748" s="14"/>
    </row>
    <row r="749" spans="1:18" ht="12.5">
      <c r="A749" s="13"/>
      <c r="B749" s="13"/>
      <c r="C749" s="13"/>
      <c r="D749" s="13"/>
      <c r="E749" s="13"/>
      <c r="F749" s="13"/>
      <c r="G749" s="13"/>
      <c r="H749" s="13"/>
      <c r="I749" s="13"/>
      <c r="J749" s="13"/>
      <c r="K749" s="13"/>
      <c r="L749" s="13"/>
      <c r="M749" s="13"/>
      <c r="N749" s="13"/>
      <c r="O749" s="13"/>
      <c r="P749" s="13"/>
      <c r="Q749" s="13"/>
      <c r="R749" s="14"/>
    </row>
    <row r="750" spans="1:18" ht="12.5">
      <c r="A750" s="13"/>
      <c r="B750" s="13"/>
      <c r="C750" s="13"/>
      <c r="D750" s="13"/>
      <c r="E750" s="13"/>
      <c r="F750" s="13"/>
      <c r="G750" s="13"/>
      <c r="H750" s="13"/>
      <c r="I750" s="13"/>
      <c r="J750" s="13"/>
      <c r="K750" s="13"/>
      <c r="L750" s="13"/>
      <c r="M750" s="13"/>
      <c r="N750" s="13"/>
      <c r="O750" s="13"/>
      <c r="P750" s="13"/>
      <c r="Q750" s="13"/>
      <c r="R750" s="14"/>
    </row>
    <row r="751" spans="1:18" ht="12.5">
      <c r="A751" s="13"/>
      <c r="B751" s="13"/>
      <c r="C751" s="13"/>
      <c r="D751" s="13"/>
      <c r="E751" s="13"/>
      <c r="F751" s="13"/>
      <c r="G751" s="13"/>
      <c r="H751" s="13"/>
      <c r="I751" s="13"/>
      <c r="J751" s="13"/>
      <c r="K751" s="13"/>
      <c r="L751" s="13"/>
      <c r="M751" s="13"/>
      <c r="N751" s="13"/>
      <c r="O751" s="13"/>
      <c r="P751" s="13"/>
      <c r="Q751" s="13"/>
      <c r="R751" s="14"/>
    </row>
    <row r="752" spans="1:18" ht="12.5">
      <c r="A752" s="13"/>
      <c r="B752" s="13"/>
      <c r="C752" s="13"/>
      <c r="D752" s="13"/>
      <c r="E752" s="13"/>
      <c r="F752" s="13"/>
      <c r="G752" s="13"/>
      <c r="H752" s="13"/>
      <c r="I752" s="13"/>
      <c r="J752" s="13"/>
      <c r="K752" s="13"/>
      <c r="L752" s="13"/>
      <c r="M752" s="13"/>
      <c r="N752" s="13"/>
      <c r="O752" s="13"/>
      <c r="P752" s="13"/>
      <c r="Q752" s="13"/>
      <c r="R752" s="14"/>
    </row>
    <row r="753" spans="1:18" ht="12.5">
      <c r="A753" s="13"/>
      <c r="B753" s="13"/>
      <c r="C753" s="13"/>
      <c r="D753" s="13"/>
      <c r="E753" s="13"/>
      <c r="F753" s="13"/>
      <c r="G753" s="13"/>
      <c r="H753" s="13"/>
      <c r="I753" s="13"/>
      <c r="J753" s="13"/>
      <c r="K753" s="13"/>
      <c r="L753" s="13"/>
      <c r="M753" s="13"/>
      <c r="N753" s="13"/>
      <c r="O753" s="13"/>
      <c r="P753" s="13"/>
      <c r="Q753" s="13"/>
      <c r="R753" s="14"/>
    </row>
    <row r="754" spans="1:18" ht="12.5">
      <c r="A754" s="13"/>
      <c r="B754" s="13"/>
      <c r="C754" s="13"/>
      <c r="D754" s="13"/>
      <c r="E754" s="13"/>
      <c r="F754" s="13"/>
      <c r="G754" s="13"/>
      <c r="H754" s="13"/>
      <c r="I754" s="13"/>
      <c r="J754" s="13"/>
      <c r="K754" s="13"/>
      <c r="L754" s="13"/>
      <c r="M754" s="13"/>
      <c r="N754" s="13"/>
      <c r="O754" s="13"/>
      <c r="P754" s="13"/>
      <c r="Q754" s="13"/>
      <c r="R754" s="14"/>
    </row>
    <row r="755" spans="1:18" ht="12.5">
      <c r="A755" s="13"/>
      <c r="B755" s="13"/>
      <c r="C755" s="13"/>
      <c r="D755" s="13"/>
      <c r="E755" s="13"/>
      <c r="F755" s="13"/>
      <c r="G755" s="13"/>
      <c r="H755" s="13"/>
      <c r="I755" s="13"/>
      <c r="J755" s="13"/>
      <c r="K755" s="13"/>
      <c r="L755" s="13"/>
      <c r="M755" s="13"/>
      <c r="N755" s="13"/>
      <c r="O755" s="13"/>
      <c r="P755" s="13"/>
      <c r="Q755" s="13"/>
      <c r="R755" s="14"/>
    </row>
    <row r="756" spans="1:18" ht="12.5">
      <c r="A756" s="13"/>
      <c r="B756" s="13"/>
      <c r="C756" s="13"/>
      <c r="D756" s="13"/>
      <c r="E756" s="13"/>
      <c r="F756" s="13"/>
      <c r="G756" s="13"/>
      <c r="H756" s="13"/>
      <c r="I756" s="13"/>
      <c r="J756" s="13"/>
      <c r="K756" s="13"/>
      <c r="L756" s="13"/>
      <c r="M756" s="13"/>
      <c r="N756" s="13"/>
      <c r="O756" s="13"/>
      <c r="P756" s="13"/>
      <c r="Q756" s="13"/>
      <c r="R756" s="14"/>
    </row>
    <row r="757" spans="1:18" ht="12.5">
      <c r="A757" s="13"/>
      <c r="B757" s="13"/>
      <c r="C757" s="13"/>
      <c r="D757" s="13"/>
      <c r="E757" s="13"/>
      <c r="F757" s="13"/>
      <c r="G757" s="13"/>
      <c r="H757" s="13"/>
      <c r="I757" s="13"/>
      <c r="J757" s="13"/>
      <c r="K757" s="13"/>
      <c r="L757" s="13"/>
      <c r="M757" s="13"/>
      <c r="N757" s="13"/>
      <c r="O757" s="13"/>
      <c r="P757" s="13"/>
      <c r="Q757" s="13"/>
      <c r="R757" s="14"/>
    </row>
    <row r="758" spans="1:18" ht="12.5">
      <c r="A758" s="13"/>
      <c r="B758" s="13"/>
      <c r="C758" s="13"/>
      <c r="D758" s="13"/>
      <c r="E758" s="13"/>
      <c r="F758" s="13"/>
      <c r="G758" s="13"/>
      <c r="H758" s="13"/>
      <c r="I758" s="13"/>
      <c r="J758" s="13"/>
      <c r="K758" s="13"/>
      <c r="L758" s="13"/>
      <c r="M758" s="13"/>
      <c r="N758" s="13"/>
      <c r="O758" s="13"/>
      <c r="P758" s="13"/>
      <c r="Q758" s="13"/>
      <c r="R758" s="14"/>
    </row>
    <row r="759" spans="1:18" ht="12.5">
      <c r="A759" s="13"/>
      <c r="B759" s="13"/>
      <c r="C759" s="13"/>
      <c r="D759" s="13"/>
      <c r="E759" s="13"/>
      <c r="F759" s="13"/>
      <c r="G759" s="13"/>
      <c r="H759" s="13"/>
      <c r="I759" s="13"/>
      <c r="J759" s="13"/>
      <c r="K759" s="13"/>
      <c r="L759" s="13"/>
      <c r="M759" s="13"/>
      <c r="N759" s="13"/>
      <c r="O759" s="13"/>
      <c r="P759" s="13"/>
      <c r="Q759" s="13"/>
      <c r="R759" s="14"/>
    </row>
    <row r="760" spans="1:18" ht="12.5">
      <c r="A760" s="13"/>
      <c r="B760" s="13"/>
      <c r="C760" s="13"/>
      <c r="D760" s="13"/>
      <c r="E760" s="13"/>
      <c r="F760" s="13"/>
      <c r="G760" s="13"/>
      <c r="H760" s="13"/>
      <c r="I760" s="13"/>
      <c r="J760" s="13"/>
      <c r="K760" s="13"/>
      <c r="L760" s="13"/>
      <c r="M760" s="13"/>
      <c r="N760" s="13"/>
      <c r="O760" s="13"/>
      <c r="P760" s="13"/>
      <c r="Q760" s="13"/>
      <c r="R760" s="14"/>
    </row>
    <row r="761" spans="1:18" ht="12.5">
      <c r="A761" s="13"/>
      <c r="B761" s="13"/>
      <c r="C761" s="13"/>
      <c r="D761" s="13"/>
      <c r="E761" s="13"/>
      <c r="F761" s="13"/>
      <c r="G761" s="13"/>
      <c r="H761" s="13"/>
      <c r="I761" s="13"/>
      <c r="J761" s="13"/>
      <c r="K761" s="13"/>
      <c r="L761" s="13"/>
      <c r="M761" s="13"/>
      <c r="N761" s="13"/>
      <c r="O761" s="13"/>
      <c r="P761" s="13"/>
      <c r="Q761" s="13"/>
      <c r="R761" s="14"/>
    </row>
    <row r="762" spans="1:18" ht="12.5">
      <c r="A762" s="13"/>
      <c r="B762" s="13"/>
      <c r="C762" s="13"/>
      <c r="D762" s="13"/>
      <c r="E762" s="13"/>
      <c r="F762" s="13"/>
      <c r="G762" s="13"/>
      <c r="H762" s="13"/>
      <c r="I762" s="13"/>
      <c r="J762" s="13"/>
      <c r="K762" s="13"/>
      <c r="L762" s="13"/>
      <c r="M762" s="13"/>
      <c r="N762" s="13"/>
      <c r="O762" s="13"/>
      <c r="P762" s="13"/>
      <c r="Q762" s="13"/>
      <c r="R762" s="14"/>
    </row>
    <row r="763" spans="1:18" ht="12.5">
      <c r="A763" s="13"/>
      <c r="B763" s="13"/>
      <c r="C763" s="13"/>
      <c r="D763" s="13"/>
      <c r="E763" s="13"/>
      <c r="F763" s="13"/>
      <c r="G763" s="13"/>
      <c r="H763" s="13"/>
      <c r="I763" s="13"/>
      <c r="J763" s="13"/>
      <c r="K763" s="13"/>
      <c r="L763" s="13"/>
      <c r="M763" s="13"/>
      <c r="N763" s="13"/>
      <c r="O763" s="13"/>
      <c r="P763" s="13"/>
      <c r="Q763" s="13"/>
      <c r="R763" s="14"/>
    </row>
    <row r="764" spans="1:18" ht="12.5">
      <c r="A764" s="13"/>
      <c r="B764" s="13"/>
      <c r="C764" s="13"/>
      <c r="D764" s="13"/>
      <c r="E764" s="13"/>
      <c r="F764" s="13"/>
      <c r="G764" s="13"/>
      <c r="H764" s="13"/>
      <c r="I764" s="13"/>
      <c r="J764" s="13"/>
      <c r="K764" s="13"/>
      <c r="L764" s="13"/>
      <c r="M764" s="13"/>
      <c r="N764" s="13"/>
      <c r="O764" s="13"/>
      <c r="P764" s="13"/>
      <c r="Q764" s="13"/>
      <c r="R764" s="14"/>
    </row>
    <row r="765" spans="1:18" ht="12.5">
      <c r="A765" s="13"/>
      <c r="B765" s="13"/>
      <c r="C765" s="13"/>
      <c r="D765" s="13"/>
      <c r="E765" s="13"/>
      <c r="F765" s="13"/>
      <c r="G765" s="13"/>
      <c r="H765" s="13"/>
      <c r="I765" s="13"/>
      <c r="J765" s="13"/>
      <c r="K765" s="13"/>
      <c r="L765" s="13"/>
      <c r="M765" s="13"/>
      <c r="N765" s="13"/>
      <c r="O765" s="13"/>
      <c r="P765" s="13"/>
      <c r="Q765" s="13"/>
      <c r="R765" s="14"/>
    </row>
    <row r="766" spans="1:18" ht="12.5">
      <c r="A766" s="13"/>
      <c r="B766" s="13"/>
      <c r="C766" s="13"/>
      <c r="D766" s="13"/>
      <c r="E766" s="13"/>
      <c r="F766" s="13"/>
      <c r="G766" s="13"/>
      <c r="H766" s="13"/>
      <c r="I766" s="13"/>
      <c r="J766" s="13"/>
      <c r="K766" s="13"/>
      <c r="L766" s="13"/>
      <c r="M766" s="13"/>
      <c r="N766" s="13"/>
      <c r="O766" s="13"/>
      <c r="P766" s="13"/>
      <c r="Q766" s="13"/>
      <c r="R766" s="14"/>
    </row>
    <row r="767" spans="1:18" ht="12.5">
      <c r="A767" s="13"/>
      <c r="B767" s="13"/>
      <c r="C767" s="13"/>
      <c r="D767" s="13"/>
      <c r="E767" s="13"/>
      <c r="F767" s="13"/>
      <c r="G767" s="13"/>
      <c r="H767" s="13"/>
      <c r="I767" s="13"/>
      <c r="J767" s="13"/>
      <c r="K767" s="13"/>
      <c r="L767" s="13"/>
      <c r="M767" s="13"/>
      <c r="N767" s="13"/>
      <c r="O767" s="13"/>
      <c r="P767" s="13"/>
      <c r="Q767" s="13"/>
      <c r="R767" s="14"/>
    </row>
    <row r="768" spans="1:18" ht="12.5">
      <c r="A768" s="13"/>
      <c r="B768" s="13"/>
      <c r="C768" s="13"/>
      <c r="D768" s="13"/>
      <c r="E768" s="13"/>
      <c r="F768" s="13"/>
      <c r="G768" s="13"/>
      <c r="H768" s="13"/>
      <c r="I768" s="13"/>
      <c r="J768" s="13"/>
      <c r="K768" s="13"/>
      <c r="L768" s="13"/>
      <c r="M768" s="13"/>
      <c r="N768" s="13"/>
      <c r="O768" s="13"/>
      <c r="P768" s="13"/>
      <c r="Q768" s="13"/>
      <c r="R768" s="14"/>
    </row>
    <row r="769" spans="1:18" ht="12.5">
      <c r="A769" s="13"/>
      <c r="B769" s="13"/>
      <c r="C769" s="13"/>
      <c r="D769" s="13"/>
      <c r="E769" s="13"/>
      <c r="F769" s="13"/>
      <c r="G769" s="13"/>
      <c r="H769" s="13"/>
      <c r="I769" s="13"/>
      <c r="J769" s="13"/>
      <c r="K769" s="13"/>
      <c r="L769" s="13"/>
      <c r="M769" s="13"/>
      <c r="N769" s="13"/>
      <c r="O769" s="13"/>
      <c r="P769" s="13"/>
      <c r="Q769" s="13"/>
      <c r="R769" s="14"/>
    </row>
    <row r="770" spans="1:18" ht="12.5">
      <c r="A770" s="13"/>
      <c r="B770" s="13"/>
      <c r="C770" s="13"/>
      <c r="D770" s="13"/>
      <c r="E770" s="13"/>
      <c r="F770" s="13"/>
      <c r="G770" s="13"/>
      <c r="H770" s="13"/>
      <c r="I770" s="13"/>
      <c r="J770" s="13"/>
      <c r="K770" s="13"/>
      <c r="L770" s="13"/>
      <c r="M770" s="13"/>
      <c r="N770" s="13"/>
      <c r="O770" s="13"/>
      <c r="P770" s="13"/>
      <c r="Q770" s="13"/>
      <c r="R770" s="14"/>
    </row>
    <row r="771" spans="1:18" ht="12.5">
      <c r="A771" s="13"/>
      <c r="B771" s="13"/>
      <c r="C771" s="13"/>
      <c r="D771" s="13"/>
      <c r="E771" s="13"/>
      <c r="F771" s="13"/>
      <c r="G771" s="13"/>
      <c r="H771" s="13"/>
      <c r="I771" s="13"/>
      <c r="J771" s="13"/>
      <c r="K771" s="13"/>
      <c r="L771" s="13"/>
      <c r="M771" s="13"/>
      <c r="N771" s="13"/>
      <c r="O771" s="13"/>
      <c r="P771" s="13"/>
      <c r="Q771" s="13"/>
      <c r="R771" s="14"/>
    </row>
    <row r="772" spans="1:18" ht="12.5">
      <c r="A772" s="13"/>
      <c r="B772" s="13"/>
      <c r="C772" s="13"/>
      <c r="D772" s="13"/>
      <c r="E772" s="13"/>
      <c r="F772" s="13"/>
      <c r="G772" s="13"/>
      <c r="H772" s="13"/>
      <c r="I772" s="13"/>
      <c r="J772" s="13"/>
      <c r="K772" s="13"/>
      <c r="L772" s="13"/>
      <c r="M772" s="13"/>
      <c r="N772" s="13"/>
      <c r="O772" s="13"/>
      <c r="P772" s="13"/>
      <c r="Q772" s="13"/>
      <c r="R772" s="14"/>
    </row>
    <row r="773" spans="1:18" ht="12.5">
      <c r="A773" s="13"/>
      <c r="B773" s="13"/>
      <c r="C773" s="13"/>
      <c r="D773" s="13"/>
      <c r="E773" s="13"/>
      <c r="F773" s="13"/>
      <c r="G773" s="13"/>
      <c r="H773" s="13"/>
      <c r="I773" s="13"/>
      <c r="J773" s="13"/>
      <c r="K773" s="13"/>
      <c r="L773" s="13"/>
      <c r="M773" s="13"/>
      <c r="N773" s="13"/>
      <c r="O773" s="13"/>
      <c r="P773" s="13"/>
      <c r="Q773" s="13"/>
      <c r="R773" s="14"/>
    </row>
    <row r="774" spans="1:18" ht="12.5">
      <c r="A774" s="13"/>
      <c r="B774" s="13"/>
      <c r="C774" s="13"/>
      <c r="D774" s="13"/>
      <c r="E774" s="13"/>
      <c r="F774" s="13"/>
      <c r="G774" s="13"/>
      <c r="H774" s="13"/>
      <c r="I774" s="13"/>
      <c r="J774" s="13"/>
      <c r="K774" s="13"/>
      <c r="L774" s="13"/>
      <c r="M774" s="13"/>
      <c r="N774" s="13"/>
      <c r="O774" s="13"/>
      <c r="P774" s="13"/>
      <c r="Q774" s="13"/>
      <c r="R774" s="14"/>
    </row>
    <row r="775" spans="1:18" ht="12.5">
      <c r="A775" s="13"/>
      <c r="B775" s="13"/>
      <c r="C775" s="13"/>
      <c r="D775" s="13"/>
      <c r="E775" s="13"/>
      <c r="F775" s="13"/>
      <c r="G775" s="13"/>
      <c r="H775" s="13"/>
      <c r="I775" s="13"/>
      <c r="J775" s="13"/>
      <c r="K775" s="13"/>
      <c r="L775" s="13"/>
      <c r="M775" s="13"/>
      <c r="N775" s="13"/>
      <c r="O775" s="13"/>
      <c r="P775" s="13"/>
      <c r="Q775" s="13"/>
      <c r="R775" s="14"/>
    </row>
    <row r="776" spans="1:18" ht="12.5">
      <c r="A776" s="13"/>
      <c r="B776" s="13"/>
      <c r="C776" s="13"/>
      <c r="D776" s="13"/>
      <c r="E776" s="13"/>
      <c r="F776" s="13"/>
      <c r="G776" s="13"/>
      <c r="H776" s="13"/>
      <c r="I776" s="13"/>
      <c r="J776" s="13"/>
      <c r="K776" s="13"/>
      <c r="L776" s="13"/>
      <c r="M776" s="13"/>
      <c r="N776" s="13"/>
      <c r="O776" s="13"/>
      <c r="P776" s="13"/>
      <c r="Q776" s="13"/>
      <c r="R776" s="14"/>
    </row>
    <row r="777" spans="1:18" ht="12.5">
      <c r="A777" s="13"/>
      <c r="B777" s="13"/>
      <c r="C777" s="13"/>
      <c r="D777" s="13"/>
      <c r="E777" s="13"/>
      <c r="F777" s="13"/>
      <c r="G777" s="13"/>
      <c r="H777" s="13"/>
      <c r="I777" s="13"/>
      <c r="J777" s="13"/>
      <c r="K777" s="13"/>
      <c r="L777" s="13"/>
      <c r="M777" s="13"/>
      <c r="N777" s="13"/>
      <c r="O777" s="13"/>
      <c r="P777" s="13"/>
      <c r="Q777" s="13"/>
      <c r="R777" s="14"/>
    </row>
    <row r="778" spans="1:18" ht="12.5">
      <c r="A778" s="13"/>
      <c r="B778" s="13"/>
      <c r="C778" s="13"/>
      <c r="D778" s="13"/>
      <c r="E778" s="13"/>
      <c r="F778" s="13"/>
      <c r="G778" s="13"/>
      <c r="H778" s="13"/>
      <c r="I778" s="13"/>
      <c r="J778" s="13"/>
      <c r="K778" s="13"/>
      <c r="L778" s="13"/>
      <c r="M778" s="13"/>
      <c r="N778" s="13"/>
      <c r="O778" s="13"/>
      <c r="P778" s="13"/>
      <c r="Q778" s="13"/>
      <c r="R778" s="14"/>
    </row>
    <row r="779" spans="1:18" ht="12.5">
      <c r="A779" s="13"/>
      <c r="B779" s="13"/>
      <c r="C779" s="13"/>
      <c r="D779" s="13"/>
      <c r="E779" s="13"/>
      <c r="F779" s="13"/>
      <c r="G779" s="13"/>
      <c r="H779" s="13"/>
      <c r="I779" s="13"/>
      <c r="J779" s="13"/>
      <c r="K779" s="13"/>
      <c r="L779" s="13"/>
      <c r="M779" s="13"/>
      <c r="N779" s="13"/>
      <c r="O779" s="13"/>
      <c r="P779" s="13"/>
      <c r="Q779" s="13"/>
      <c r="R779" s="14"/>
    </row>
    <row r="780" spans="1:18" ht="12.5">
      <c r="A780" s="13"/>
      <c r="B780" s="13"/>
      <c r="C780" s="13"/>
      <c r="D780" s="13"/>
      <c r="E780" s="13"/>
      <c r="F780" s="13"/>
      <c r="G780" s="13"/>
      <c r="H780" s="13"/>
      <c r="I780" s="13"/>
      <c r="J780" s="13"/>
      <c r="K780" s="13"/>
      <c r="L780" s="13"/>
      <c r="M780" s="13"/>
      <c r="N780" s="13"/>
      <c r="O780" s="13"/>
      <c r="P780" s="13"/>
      <c r="Q780" s="13"/>
      <c r="R780" s="14"/>
    </row>
    <row r="781" spans="1:18" ht="12.5">
      <c r="A781" s="13"/>
      <c r="B781" s="13"/>
      <c r="C781" s="13"/>
      <c r="D781" s="13"/>
      <c r="E781" s="13"/>
      <c r="F781" s="13"/>
      <c r="G781" s="13"/>
      <c r="H781" s="13"/>
      <c r="I781" s="13"/>
      <c r="J781" s="13"/>
      <c r="K781" s="13"/>
      <c r="L781" s="13"/>
      <c r="M781" s="13"/>
      <c r="N781" s="13"/>
      <c r="O781" s="13"/>
      <c r="P781" s="13"/>
      <c r="Q781" s="13"/>
      <c r="R781" s="14"/>
    </row>
    <row r="782" spans="1:18" ht="12.5">
      <c r="A782" s="13"/>
      <c r="B782" s="13"/>
      <c r="C782" s="13"/>
      <c r="D782" s="13"/>
      <c r="E782" s="13"/>
      <c r="F782" s="13"/>
      <c r="G782" s="13"/>
      <c r="H782" s="13"/>
      <c r="I782" s="13"/>
      <c r="J782" s="13"/>
      <c r="K782" s="13"/>
      <c r="L782" s="13"/>
      <c r="M782" s="13"/>
      <c r="N782" s="13"/>
      <c r="O782" s="13"/>
      <c r="P782" s="13"/>
      <c r="Q782" s="13"/>
      <c r="R782" s="14"/>
    </row>
    <row r="783" spans="1:18" ht="12.5">
      <c r="A783" s="13"/>
      <c r="B783" s="13"/>
      <c r="C783" s="13"/>
      <c r="D783" s="13"/>
      <c r="E783" s="13"/>
      <c r="F783" s="13"/>
      <c r="G783" s="13"/>
      <c r="H783" s="13"/>
      <c r="I783" s="13"/>
      <c r="J783" s="13"/>
      <c r="K783" s="13"/>
      <c r="L783" s="13"/>
      <c r="M783" s="13"/>
      <c r="N783" s="13"/>
      <c r="O783" s="13"/>
      <c r="P783" s="13"/>
      <c r="Q783" s="13"/>
      <c r="R783" s="14"/>
    </row>
    <row r="784" spans="1:18" ht="12.5">
      <c r="A784" s="13"/>
      <c r="B784" s="13"/>
      <c r="C784" s="13"/>
      <c r="D784" s="13"/>
      <c r="E784" s="13"/>
      <c r="F784" s="13"/>
      <c r="G784" s="13"/>
      <c r="H784" s="13"/>
      <c r="I784" s="13"/>
      <c r="J784" s="13"/>
      <c r="K784" s="13"/>
      <c r="L784" s="13"/>
      <c r="M784" s="13"/>
      <c r="N784" s="13"/>
      <c r="O784" s="13"/>
      <c r="P784" s="13"/>
      <c r="Q784" s="13"/>
      <c r="R784" s="14"/>
    </row>
    <row r="785" spans="1:18" ht="12.5">
      <c r="A785" s="13"/>
      <c r="B785" s="13"/>
      <c r="C785" s="13"/>
      <c r="D785" s="13"/>
      <c r="E785" s="13"/>
      <c r="F785" s="13"/>
      <c r="G785" s="13"/>
      <c r="H785" s="13"/>
      <c r="I785" s="13"/>
      <c r="J785" s="13"/>
      <c r="K785" s="13"/>
      <c r="L785" s="13"/>
      <c r="M785" s="13"/>
      <c r="N785" s="13"/>
      <c r="O785" s="13"/>
      <c r="P785" s="13"/>
      <c r="Q785" s="13"/>
      <c r="R785" s="14"/>
    </row>
    <row r="786" spans="1:18" ht="12.5">
      <c r="A786" s="13"/>
      <c r="B786" s="13"/>
      <c r="C786" s="13"/>
      <c r="D786" s="13"/>
      <c r="E786" s="13"/>
      <c r="F786" s="13"/>
      <c r="G786" s="13"/>
      <c r="H786" s="13"/>
      <c r="I786" s="13"/>
      <c r="J786" s="13"/>
      <c r="K786" s="13"/>
      <c r="L786" s="13"/>
      <c r="M786" s="13"/>
      <c r="N786" s="13"/>
      <c r="O786" s="13"/>
      <c r="P786" s="13"/>
      <c r="Q786" s="13"/>
      <c r="R786" s="14"/>
    </row>
    <row r="787" spans="1:18" ht="12.5">
      <c r="A787" s="13"/>
      <c r="B787" s="13"/>
      <c r="C787" s="13"/>
      <c r="D787" s="13"/>
      <c r="E787" s="13"/>
      <c r="F787" s="13"/>
      <c r="G787" s="13"/>
      <c r="H787" s="13"/>
      <c r="I787" s="13"/>
      <c r="J787" s="13"/>
      <c r="K787" s="13"/>
      <c r="L787" s="13"/>
      <c r="M787" s="13"/>
      <c r="N787" s="13"/>
      <c r="O787" s="13"/>
      <c r="P787" s="13"/>
      <c r="Q787" s="13"/>
      <c r="R787" s="14"/>
    </row>
    <row r="788" spans="1:18" ht="12.5">
      <c r="A788" s="13"/>
      <c r="B788" s="13"/>
      <c r="C788" s="13"/>
      <c r="D788" s="13"/>
      <c r="E788" s="13"/>
      <c r="F788" s="13"/>
      <c r="G788" s="13"/>
      <c r="H788" s="13"/>
      <c r="I788" s="13"/>
      <c r="J788" s="13"/>
      <c r="K788" s="13"/>
      <c r="L788" s="13"/>
      <c r="M788" s="13"/>
      <c r="N788" s="13"/>
      <c r="O788" s="13"/>
      <c r="P788" s="13"/>
      <c r="Q788" s="13"/>
      <c r="R788" s="14"/>
    </row>
    <row r="789" spans="1:18" ht="12.5">
      <c r="A789" s="13"/>
      <c r="B789" s="13"/>
      <c r="C789" s="13"/>
      <c r="D789" s="13"/>
      <c r="E789" s="13"/>
      <c r="F789" s="13"/>
      <c r="G789" s="13"/>
      <c r="H789" s="13"/>
      <c r="I789" s="13"/>
      <c r="J789" s="13"/>
      <c r="K789" s="13"/>
      <c r="L789" s="13"/>
      <c r="M789" s="13"/>
      <c r="N789" s="13"/>
      <c r="O789" s="13"/>
      <c r="P789" s="13"/>
      <c r="Q789" s="13"/>
      <c r="R789" s="14"/>
    </row>
    <row r="790" spans="1:18" ht="12.5">
      <c r="A790" s="13"/>
      <c r="B790" s="13"/>
      <c r="C790" s="13"/>
      <c r="D790" s="13"/>
      <c r="E790" s="13"/>
      <c r="F790" s="13"/>
      <c r="G790" s="13"/>
      <c r="H790" s="13"/>
      <c r="I790" s="13"/>
      <c r="J790" s="13"/>
      <c r="K790" s="13"/>
      <c r="L790" s="13"/>
      <c r="M790" s="13"/>
      <c r="N790" s="13"/>
      <c r="O790" s="13"/>
      <c r="P790" s="13"/>
      <c r="Q790" s="13"/>
      <c r="R790" s="14"/>
    </row>
    <row r="791" spans="1:18" ht="12.5">
      <c r="A791" s="13"/>
      <c r="B791" s="13"/>
      <c r="C791" s="13"/>
      <c r="D791" s="13"/>
      <c r="E791" s="13"/>
      <c r="F791" s="13"/>
      <c r="G791" s="13"/>
      <c r="H791" s="13"/>
      <c r="I791" s="13"/>
      <c r="J791" s="13"/>
      <c r="K791" s="13"/>
      <c r="L791" s="13"/>
      <c r="M791" s="13"/>
      <c r="N791" s="13"/>
      <c r="O791" s="13"/>
      <c r="P791" s="13"/>
      <c r="Q791" s="13"/>
      <c r="R791" s="14"/>
    </row>
    <row r="792" spans="1:18" ht="12.5">
      <c r="A792" s="13"/>
      <c r="B792" s="13"/>
      <c r="C792" s="13"/>
      <c r="D792" s="13"/>
      <c r="E792" s="13"/>
      <c r="F792" s="13"/>
      <c r="G792" s="13"/>
      <c r="H792" s="13"/>
      <c r="I792" s="13"/>
      <c r="J792" s="13"/>
      <c r="K792" s="13"/>
      <c r="L792" s="13"/>
      <c r="M792" s="13"/>
      <c r="N792" s="13"/>
      <c r="O792" s="13"/>
      <c r="P792" s="13"/>
      <c r="Q792" s="13"/>
      <c r="R792" s="14"/>
    </row>
    <row r="793" spans="1:18" ht="12.5">
      <c r="A793" s="13"/>
      <c r="B793" s="13"/>
      <c r="C793" s="13"/>
      <c r="D793" s="13"/>
      <c r="E793" s="13"/>
      <c r="F793" s="13"/>
      <c r="G793" s="13"/>
      <c r="H793" s="13"/>
      <c r="I793" s="13"/>
      <c r="J793" s="13"/>
      <c r="K793" s="13"/>
      <c r="L793" s="13"/>
      <c r="M793" s="13"/>
      <c r="N793" s="13"/>
      <c r="O793" s="13"/>
      <c r="P793" s="13"/>
      <c r="Q793" s="13"/>
      <c r="R793" s="14"/>
    </row>
    <row r="794" spans="1:18" ht="12.5">
      <c r="A794" s="13"/>
      <c r="B794" s="13"/>
      <c r="C794" s="13"/>
      <c r="D794" s="13"/>
      <c r="E794" s="13"/>
      <c r="F794" s="13"/>
      <c r="G794" s="13"/>
      <c r="H794" s="13"/>
      <c r="I794" s="13"/>
      <c r="J794" s="13"/>
      <c r="K794" s="13"/>
      <c r="L794" s="13"/>
      <c r="M794" s="13"/>
      <c r="N794" s="13"/>
      <c r="O794" s="13"/>
      <c r="P794" s="13"/>
      <c r="Q794" s="13"/>
      <c r="R794" s="14"/>
    </row>
    <row r="795" spans="1:18" ht="12.5">
      <c r="A795" s="13"/>
      <c r="B795" s="13"/>
      <c r="C795" s="13"/>
      <c r="D795" s="13"/>
      <c r="E795" s="13"/>
      <c r="F795" s="13"/>
      <c r="G795" s="13"/>
      <c r="H795" s="13"/>
      <c r="I795" s="13"/>
      <c r="J795" s="13"/>
      <c r="K795" s="13"/>
      <c r="L795" s="13"/>
      <c r="M795" s="13"/>
      <c r="N795" s="13"/>
      <c r="O795" s="13"/>
      <c r="P795" s="13"/>
      <c r="Q795" s="13"/>
      <c r="R795" s="14"/>
    </row>
    <row r="796" spans="1:18" ht="12.5">
      <c r="A796" s="13"/>
      <c r="B796" s="13"/>
      <c r="C796" s="13"/>
      <c r="D796" s="13"/>
      <c r="E796" s="13"/>
      <c r="F796" s="13"/>
      <c r="G796" s="13"/>
      <c r="H796" s="13"/>
      <c r="I796" s="13"/>
      <c r="J796" s="13"/>
      <c r="K796" s="13"/>
      <c r="L796" s="13"/>
      <c r="M796" s="13"/>
      <c r="N796" s="13"/>
      <c r="O796" s="13"/>
      <c r="P796" s="13"/>
      <c r="Q796" s="13"/>
      <c r="R796" s="14"/>
    </row>
    <row r="797" spans="1:18" ht="12.5">
      <c r="A797" s="13"/>
      <c r="B797" s="13"/>
      <c r="C797" s="13"/>
      <c r="D797" s="13"/>
      <c r="E797" s="13"/>
      <c r="F797" s="13"/>
      <c r="G797" s="13"/>
      <c r="H797" s="13"/>
      <c r="I797" s="13"/>
      <c r="J797" s="13"/>
      <c r="K797" s="13"/>
      <c r="L797" s="13"/>
      <c r="M797" s="13"/>
      <c r="N797" s="13"/>
      <c r="O797" s="13"/>
      <c r="P797" s="13"/>
      <c r="Q797" s="13"/>
      <c r="R797" s="14"/>
    </row>
    <row r="798" spans="1:18" ht="12.5">
      <c r="A798" s="13"/>
      <c r="B798" s="13"/>
      <c r="C798" s="13"/>
      <c r="D798" s="13"/>
      <c r="E798" s="13"/>
      <c r="F798" s="13"/>
      <c r="G798" s="13"/>
      <c r="H798" s="13"/>
      <c r="I798" s="13"/>
      <c r="J798" s="13"/>
      <c r="K798" s="13"/>
      <c r="L798" s="13"/>
      <c r="M798" s="13"/>
      <c r="N798" s="13"/>
      <c r="O798" s="13"/>
      <c r="P798" s="13"/>
      <c r="Q798" s="13"/>
      <c r="R798" s="14"/>
    </row>
    <row r="799" spans="1:18" ht="12.5">
      <c r="A799" s="13"/>
      <c r="B799" s="13"/>
      <c r="C799" s="13"/>
      <c r="D799" s="13"/>
      <c r="E799" s="13"/>
      <c r="F799" s="13"/>
      <c r="G799" s="13"/>
      <c r="H799" s="13"/>
      <c r="I799" s="13"/>
      <c r="J799" s="13"/>
      <c r="K799" s="13"/>
      <c r="L799" s="13"/>
      <c r="M799" s="13"/>
      <c r="N799" s="13"/>
      <c r="O799" s="13"/>
      <c r="P799" s="13"/>
      <c r="Q799" s="13"/>
      <c r="R799" s="14"/>
    </row>
    <row r="800" spans="1:18" ht="12.5">
      <c r="A800" s="13"/>
      <c r="B800" s="13"/>
      <c r="C800" s="13"/>
      <c r="D800" s="13"/>
      <c r="E800" s="13"/>
      <c r="F800" s="13"/>
      <c r="G800" s="13"/>
      <c r="H800" s="13"/>
      <c r="I800" s="13"/>
      <c r="J800" s="13"/>
      <c r="K800" s="13"/>
      <c r="L800" s="13"/>
      <c r="M800" s="13"/>
      <c r="N800" s="13"/>
      <c r="O800" s="13"/>
      <c r="P800" s="13"/>
      <c r="Q800" s="13"/>
      <c r="R800" s="14"/>
    </row>
    <row r="801" spans="1:18" ht="12.5">
      <c r="A801" s="13"/>
      <c r="B801" s="13"/>
      <c r="C801" s="13"/>
      <c r="D801" s="13"/>
      <c r="E801" s="13"/>
      <c r="F801" s="13"/>
      <c r="G801" s="13"/>
      <c r="H801" s="13"/>
      <c r="I801" s="13"/>
      <c r="J801" s="13"/>
      <c r="K801" s="13"/>
      <c r="L801" s="13"/>
      <c r="M801" s="13"/>
      <c r="N801" s="13"/>
      <c r="O801" s="13"/>
      <c r="P801" s="13"/>
      <c r="Q801" s="13"/>
      <c r="R801" s="14"/>
    </row>
    <row r="802" spans="1:18" ht="12.5">
      <c r="A802" s="13"/>
      <c r="B802" s="13"/>
      <c r="C802" s="13"/>
      <c r="D802" s="13"/>
      <c r="E802" s="13"/>
      <c r="F802" s="13"/>
      <c r="G802" s="13"/>
      <c r="H802" s="13"/>
      <c r="I802" s="13"/>
      <c r="J802" s="13"/>
      <c r="K802" s="13"/>
      <c r="L802" s="13"/>
      <c r="M802" s="13"/>
      <c r="N802" s="13"/>
      <c r="O802" s="13"/>
      <c r="P802" s="13"/>
      <c r="Q802" s="13"/>
      <c r="R802" s="14"/>
    </row>
    <row r="803" spans="1:18" ht="12.5">
      <c r="A803" s="13"/>
      <c r="B803" s="13"/>
      <c r="C803" s="13"/>
      <c r="D803" s="13"/>
      <c r="E803" s="13"/>
      <c r="F803" s="13"/>
      <c r="G803" s="13"/>
      <c r="H803" s="13"/>
      <c r="I803" s="13"/>
      <c r="J803" s="13"/>
      <c r="K803" s="13"/>
      <c r="L803" s="13"/>
      <c r="M803" s="13"/>
      <c r="N803" s="13"/>
      <c r="O803" s="13"/>
      <c r="P803" s="13"/>
      <c r="Q803" s="13"/>
      <c r="R803" s="14"/>
    </row>
    <row r="804" spans="1:18" ht="12.5">
      <c r="A804" s="13"/>
      <c r="B804" s="13"/>
      <c r="C804" s="13"/>
      <c r="D804" s="13"/>
      <c r="E804" s="13"/>
      <c r="F804" s="13"/>
      <c r="G804" s="13"/>
      <c r="H804" s="13"/>
      <c r="I804" s="13"/>
      <c r="J804" s="13"/>
      <c r="K804" s="13"/>
      <c r="L804" s="13"/>
      <c r="M804" s="13"/>
      <c r="N804" s="13"/>
      <c r="O804" s="13"/>
      <c r="P804" s="13"/>
      <c r="Q804" s="13"/>
      <c r="R804" s="14"/>
    </row>
    <row r="805" spans="1:18" ht="12.5">
      <c r="A805" s="13"/>
      <c r="B805" s="13"/>
      <c r="C805" s="13"/>
      <c r="D805" s="13"/>
      <c r="E805" s="13"/>
      <c r="F805" s="13"/>
      <c r="G805" s="13"/>
      <c r="H805" s="13"/>
      <c r="I805" s="13"/>
      <c r="J805" s="13"/>
      <c r="K805" s="13"/>
      <c r="L805" s="13"/>
      <c r="M805" s="13"/>
      <c r="N805" s="13"/>
      <c r="O805" s="13"/>
      <c r="P805" s="13"/>
      <c r="Q805" s="13"/>
      <c r="R805" s="14"/>
    </row>
    <row r="806" spans="1:18" ht="12.5">
      <c r="A806" s="13"/>
      <c r="B806" s="13"/>
      <c r="C806" s="13"/>
      <c r="D806" s="13"/>
      <c r="E806" s="13"/>
      <c r="F806" s="13"/>
      <c r="G806" s="13"/>
      <c r="H806" s="13"/>
      <c r="I806" s="13"/>
      <c r="J806" s="13"/>
      <c r="K806" s="13"/>
      <c r="L806" s="13"/>
      <c r="M806" s="13"/>
      <c r="N806" s="13"/>
      <c r="O806" s="13"/>
      <c r="P806" s="13"/>
      <c r="Q806" s="13"/>
      <c r="R806" s="14"/>
    </row>
    <row r="807" spans="1:18" ht="12.5">
      <c r="A807" s="13"/>
      <c r="B807" s="13"/>
      <c r="C807" s="13"/>
      <c r="D807" s="13"/>
      <c r="E807" s="13"/>
      <c r="F807" s="13"/>
      <c r="G807" s="13"/>
      <c r="H807" s="13"/>
      <c r="I807" s="13"/>
      <c r="J807" s="13"/>
      <c r="K807" s="13"/>
      <c r="L807" s="13"/>
      <c r="M807" s="13"/>
      <c r="N807" s="13"/>
      <c r="O807" s="13"/>
      <c r="P807" s="13"/>
      <c r="Q807" s="13"/>
      <c r="R807" s="14"/>
    </row>
    <row r="808" spans="1:18" ht="12.5">
      <c r="A808" s="13"/>
      <c r="B808" s="13"/>
      <c r="C808" s="13"/>
      <c r="D808" s="13"/>
      <c r="E808" s="13"/>
      <c r="F808" s="13"/>
      <c r="G808" s="13"/>
      <c r="H808" s="13"/>
      <c r="I808" s="13"/>
      <c r="J808" s="13"/>
      <c r="K808" s="13"/>
      <c r="L808" s="13"/>
      <c r="M808" s="13"/>
      <c r="N808" s="13"/>
      <c r="O808" s="13"/>
      <c r="P808" s="13"/>
      <c r="Q808" s="13"/>
      <c r="R808" s="14"/>
    </row>
    <row r="809" spans="1:18" ht="12.5">
      <c r="A809" s="13"/>
      <c r="B809" s="13"/>
      <c r="C809" s="13"/>
      <c r="D809" s="13"/>
      <c r="E809" s="13"/>
      <c r="F809" s="13"/>
      <c r="G809" s="13"/>
      <c r="H809" s="13"/>
      <c r="I809" s="13"/>
      <c r="J809" s="13"/>
      <c r="K809" s="13"/>
      <c r="L809" s="13"/>
      <c r="M809" s="13"/>
      <c r="N809" s="13"/>
      <c r="O809" s="13"/>
      <c r="P809" s="13"/>
      <c r="Q809" s="13"/>
      <c r="R809" s="14"/>
    </row>
    <row r="810" spans="1:18" ht="12.5">
      <c r="A810" s="13"/>
      <c r="B810" s="13"/>
      <c r="C810" s="13"/>
      <c r="D810" s="13"/>
      <c r="E810" s="13"/>
      <c r="F810" s="13"/>
      <c r="G810" s="13"/>
      <c r="H810" s="13"/>
      <c r="I810" s="13"/>
      <c r="J810" s="13"/>
      <c r="K810" s="13"/>
      <c r="L810" s="13"/>
      <c r="M810" s="13"/>
      <c r="N810" s="13"/>
      <c r="O810" s="13"/>
      <c r="P810" s="13"/>
      <c r="Q810" s="13"/>
      <c r="R810" s="14"/>
    </row>
    <row r="811" spans="1:18" ht="12.5">
      <c r="A811" s="13"/>
      <c r="B811" s="13"/>
      <c r="C811" s="13"/>
      <c r="D811" s="13"/>
      <c r="E811" s="13"/>
      <c r="F811" s="13"/>
      <c r="G811" s="13"/>
      <c r="H811" s="13"/>
      <c r="I811" s="13"/>
      <c r="J811" s="13"/>
      <c r="K811" s="13"/>
      <c r="L811" s="13"/>
      <c r="M811" s="13"/>
      <c r="N811" s="13"/>
      <c r="O811" s="13"/>
      <c r="P811" s="13"/>
      <c r="Q811" s="13"/>
      <c r="R811" s="14"/>
    </row>
    <row r="812" spans="1:18" ht="12.5">
      <c r="A812" s="13"/>
      <c r="B812" s="13"/>
      <c r="C812" s="13"/>
      <c r="D812" s="13"/>
      <c r="E812" s="13"/>
      <c r="F812" s="13"/>
      <c r="G812" s="13"/>
      <c r="H812" s="13"/>
      <c r="I812" s="13"/>
      <c r="J812" s="13"/>
      <c r="K812" s="13"/>
      <c r="L812" s="13"/>
      <c r="M812" s="13"/>
      <c r="N812" s="13"/>
      <c r="O812" s="13"/>
      <c r="P812" s="13"/>
      <c r="Q812" s="13"/>
      <c r="R812" s="14"/>
    </row>
    <row r="813" spans="1:18" ht="12.5">
      <c r="A813" s="13"/>
      <c r="B813" s="13"/>
      <c r="C813" s="13"/>
      <c r="D813" s="13"/>
      <c r="E813" s="13"/>
      <c r="F813" s="13"/>
      <c r="G813" s="13"/>
      <c r="H813" s="13"/>
      <c r="I813" s="13"/>
      <c r="J813" s="13"/>
      <c r="K813" s="13"/>
      <c r="L813" s="13"/>
      <c r="M813" s="13"/>
      <c r="N813" s="13"/>
      <c r="O813" s="13"/>
      <c r="P813" s="13"/>
      <c r="Q813" s="13"/>
      <c r="R813" s="14"/>
    </row>
    <row r="814" spans="1:18" ht="12.5">
      <c r="A814" s="13"/>
      <c r="B814" s="13"/>
      <c r="C814" s="13"/>
      <c r="D814" s="13"/>
      <c r="E814" s="13"/>
      <c r="F814" s="13"/>
      <c r="G814" s="13"/>
      <c r="H814" s="13"/>
      <c r="I814" s="13"/>
      <c r="J814" s="13"/>
      <c r="K814" s="13"/>
      <c r="L814" s="13"/>
      <c r="M814" s="13"/>
      <c r="N814" s="13"/>
      <c r="O814" s="13"/>
      <c r="P814" s="13"/>
      <c r="Q814" s="13"/>
      <c r="R814" s="14"/>
    </row>
    <row r="815" spans="1:18" ht="12.5">
      <c r="A815" s="13"/>
      <c r="B815" s="13"/>
      <c r="C815" s="13"/>
      <c r="D815" s="13"/>
      <c r="E815" s="13"/>
      <c r="F815" s="13"/>
      <c r="G815" s="13"/>
      <c r="H815" s="13"/>
      <c r="I815" s="13"/>
      <c r="J815" s="13"/>
      <c r="K815" s="13"/>
      <c r="L815" s="13"/>
      <c r="M815" s="13"/>
      <c r="N815" s="13"/>
      <c r="O815" s="13"/>
      <c r="P815" s="13"/>
      <c r="Q815" s="13"/>
      <c r="R815" s="14"/>
    </row>
    <row r="816" spans="1:18" ht="12.5">
      <c r="A816" s="13"/>
      <c r="B816" s="13"/>
      <c r="C816" s="13"/>
      <c r="D816" s="13"/>
      <c r="E816" s="13"/>
      <c r="F816" s="13"/>
      <c r="G816" s="13"/>
      <c r="H816" s="13"/>
      <c r="I816" s="13"/>
      <c r="J816" s="13"/>
      <c r="K816" s="13"/>
      <c r="L816" s="13"/>
      <c r="M816" s="13"/>
      <c r="N816" s="13"/>
      <c r="O816" s="13"/>
      <c r="P816" s="13"/>
      <c r="Q816" s="13"/>
      <c r="R816" s="14"/>
    </row>
    <row r="817" spans="1:18" ht="12.5">
      <c r="A817" s="13"/>
      <c r="B817" s="13"/>
      <c r="C817" s="13"/>
      <c r="D817" s="13"/>
      <c r="E817" s="13"/>
      <c r="F817" s="13"/>
      <c r="G817" s="13"/>
      <c r="H817" s="13"/>
      <c r="I817" s="13"/>
      <c r="J817" s="13"/>
      <c r="K817" s="13"/>
      <c r="L817" s="13"/>
      <c r="M817" s="13"/>
      <c r="N817" s="13"/>
      <c r="O817" s="13"/>
      <c r="P817" s="13"/>
      <c r="Q817" s="13"/>
      <c r="R817" s="14"/>
    </row>
    <row r="818" spans="1:18" ht="12.5">
      <c r="A818" s="13"/>
      <c r="B818" s="13"/>
      <c r="C818" s="13"/>
      <c r="D818" s="13"/>
      <c r="E818" s="13"/>
      <c r="F818" s="13"/>
      <c r="G818" s="13"/>
      <c r="H818" s="13"/>
      <c r="I818" s="13"/>
      <c r="J818" s="13"/>
      <c r="K818" s="13"/>
      <c r="L818" s="13"/>
      <c r="M818" s="13"/>
      <c r="N818" s="13"/>
      <c r="O818" s="13"/>
      <c r="P818" s="13"/>
      <c r="Q818" s="13"/>
      <c r="R818" s="14"/>
    </row>
    <row r="819" spans="1:18" ht="12.5">
      <c r="A819" s="13"/>
      <c r="B819" s="13"/>
      <c r="C819" s="13"/>
      <c r="D819" s="13"/>
      <c r="E819" s="13"/>
      <c r="F819" s="13"/>
      <c r="G819" s="13"/>
      <c r="H819" s="13"/>
      <c r="I819" s="13"/>
      <c r="J819" s="13"/>
      <c r="K819" s="13"/>
      <c r="L819" s="13"/>
      <c r="M819" s="13"/>
      <c r="N819" s="13"/>
      <c r="O819" s="13"/>
      <c r="P819" s="13"/>
      <c r="Q819" s="13"/>
      <c r="R819" s="14"/>
    </row>
    <row r="820" spans="1:18" ht="12.5">
      <c r="A820" s="13"/>
      <c r="B820" s="13"/>
      <c r="C820" s="13"/>
      <c r="D820" s="13"/>
      <c r="E820" s="13"/>
      <c r="F820" s="13"/>
      <c r="G820" s="13"/>
      <c r="H820" s="13"/>
      <c r="I820" s="13"/>
      <c r="J820" s="13"/>
      <c r="K820" s="13"/>
      <c r="L820" s="13"/>
      <c r="M820" s="13"/>
      <c r="N820" s="13"/>
      <c r="O820" s="13"/>
      <c r="P820" s="13"/>
      <c r="Q820" s="13"/>
      <c r="R820" s="14"/>
    </row>
    <row r="821" spans="1:18" ht="12.5">
      <c r="A821" s="13"/>
      <c r="B821" s="13"/>
      <c r="C821" s="13"/>
      <c r="D821" s="13"/>
      <c r="E821" s="13"/>
      <c r="F821" s="13"/>
      <c r="G821" s="13"/>
      <c r="H821" s="13"/>
      <c r="I821" s="13"/>
      <c r="J821" s="13"/>
      <c r="K821" s="13"/>
      <c r="L821" s="13"/>
      <c r="M821" s="13"/>
      <c r="N821" s="13"/>
      <c r="O821" s="13"/>
      <c r="P821" s="13"/>
      <c r="Q821" s="13"/>
      <c r="R821" s="14"/>
    </row>
    <row r="822" spans="1:18" ht="12.5">
      <c r="A822" s="13"/>
      <c r="B822" s="13"/>
      <c r="C822" s="13"/>
      <c r="D822" s="13"/>
      <c r="E822" s="13"/>
      <c r="F822" s="13"/>
      <c r="G822" s="13"/>
      <c r="H822" s="13"/>
      <c r="I822" s="13"/>
      <c r="J822" s="13"/>
      <c r="K822" s="13"/>
      <c r="L822" s="13"/>
      <c r="M822" s="13"/>
      <c r="N822" s="13"/>
      <c r="O822" s="13"/>
      <c r="P822" s="13"/>
      <c r="Q822" s="13"/>
      <c r="R822" s="14"/>
    </row>
    <row r="823" spans="1:18" ht="12.5">
      <c r="A823" s="13"/>
      <c r="B823" s="13"/>
      <c r="C823" s="13"/>
      <c r="D823" s="13"/>
      <c r="E823" s="13"/>
      <c r="F823" s="13"/>
      <c r="G823" s="13"/>
      <c r="H823" s="13"/>
      <c r="I823" s="13"/>
      <c r="J823" s="13"/>
      <c r="K823" s="13"/>
      <c r="L823" s="13"/>
      <c r="M823" s="13"/>
      <c r="N823" s="13"/>
      <c r="O823" s="13"/>
      <c r="P823" s="13"/>
      <c r="Q823" s="13"/>
      <c r="R823" s="14"/>
    </row>
    <row r="824" spans="1:18" ht="12.5">
      <c r="A824" s="13"/>
      <c r="B824" s="13"/>
      <c r="C824" s="13"/>
      <c r="D824" s="13"/>
      <c r="E824" s="13"/>
      <c r="F824" s="13"/>
      <c r="G824" s="13"/>
      <c r="H824" s="13"/>
      <c r="I824" s="13"/>
      <c r="J824" s="13"/>
      <c r="K824" s="13"/>
      <c r="L824" s="13"/>
      <c r="M824" s="13"/>
      <c r="N824" s="13"/>
      <c r="O824" s="13"/>
      <c r="P824" s="13"/>
      <c r="Q824" s="13"/>
      <c r="R824" s="14"/>
    </row>
    <row r="825" spans="1:18" ht="12.5">
      <c r="A825" s="13"/>
      <c r="B825" s="13"/>
      <c r="C825" s="13"/>
      <c r="D825" s="13"/>
      <c r="E825" s="13"/>
      <c r="F825" s="13"/>
      <c r="G825" s="13"/>
      <c r="H825" s="13"/>
      <c r="I825" s="13"/>
      <c r="J825" s="13"/>
      <c r="K825" s="13"/>
      <c r="L825" s="13"/>
      <c r="M825" s="13"/>
      <c r="N825" s="13"/>
      <c r="O825" s="13"/>
      <c r="P825" s="13"/>
      <c r="Q825" s="13"/>
      <c r="R825" s="14"/>
    </row>
    <row r="826" spans="1:18" ht="12.5">
      <c r="A826" s="13"/>
      <c r="B826" s="13"/>
      <c r="C826" s="13"/>
      <c r="D826" s="13"/>
      <c r="E826" s="13"/>
      <c r="F826" s="13"/>
      <c r="G826" s="13"/>
      <c r="H826" s="13"/>
      <c r="I826" s="13"/>
      <c r="J826" s="13"/>
      <c r="K826" s="13"/>
      <c r="L826" s="13"/>
      <c r="M826" s="13"/>
      <c r="N826" s="13"/>
      <c r="O826" s="13"/>
      <c r="P826" s="13"/>
      <c r="Q826" s="13"/>
      <c r="R826" s="14"/>
    </row>
    <row r="827" spans="1:18" ht="12.5">
      <c r="A827" s="13"/>
      <c r="B827" s="13"/>
      <c r="C827" s="13"/>
      <c r="D827" s="13"/>
      <c r="E827" s="13"/>
      <c r="F827" s="13"/>
      <c r="G827" s="13"/>
      <c r="H827" s="13"/>
      <c r="I827" s="13"/>
      <c r="J827" s="13"/>
      <c r="K827" s="13"/>
      <c r="L827" s="13"/>
      <c r="M827" s="13"/>
      <c r="N827" s="13"/>
      <c r="O827" s="13"/>
      <c r="P827" s="13"/>
      <c r="Q827" s="13"/>
      <c r="R827" s="14"/>
    </row>
    <row r="828" spans="1:18" ht="12.5">
      <c r="A828" s="13"/>
      <c r="B828" s="13"/>
      <c r="C828" s="13"/>
      <c r="D828" s="13"/>
      <c r="E828" s="13"/>
      <c r="F828" s="13"/>
      <c r="G828" s="13"/>
      <c r="H828" s="13"/>
      <c r="I828" s="13"/>
      <c r="J828" s="13"/>
      <c r="K828" s="13"/>
      <c r="L828" s="13"/>
      <c r="M828" s="13"/>
      <c r="N828" s="13"/>
      <c r="O828" s="13"/>
      <c r="P828" s="13"/>
      <c r="Q828" s="13"/>
      <c r="R828" s="14"/>
    </row>
    <row r="829" spans="1:18" ht="12.5">
      <c r="A829" s="13"/>
      <c r="B829" s="13"/>
      <c r="C829" s="13"/>
      <c r="D829" s="13"/>
      <c r="E829" s="13"/>
      <c r="F829" s="13"/>
      <c r="G829" s="13"/>
      <c r="H829" s="13"/>
      <c r="I829" s="13"/>
      <c r="J829" s="13"/>
      <c r="K829" s="13"/>
      <c r="L829" s="13"/>
      <c r="M829" s="13"/>
      <c r="N829" s="13"/>
      <c r="O829" s="13"/>
      <c r="P829" s="13"/>
      <c r="Q829" s="13"/>
      <c r="R829" s="14"/>
    </row>
    <row r="830" spans="1:18" ht="12.5">
      <c r="A830" s="13"/>
      <c r="B830" s="13"/>
      <c r="C830" s="13"/>
      <c r="D830" s="13"/>
      <c r="E830" s="13"/>
      <c r="F830" s="13"/>
      <c r="G830" s="13"/>
      <c r="H830" s="13"/>
      <c r="I830" s="13"/>
      <c r="J830" s="13"/>
      <c r="K830" s="13"/>
      <c r="L830" s="13"/>
      <c r="M830" s="13"/>
      <c r="N830" s="13"/>
      <c r="O830" s="13"/>
      <c r="P830" s="13"/>
      <c r="Q830" s="13"/>
      <c r="R830" s="14"/>
    </row>
    <row r="831" spans="1:18" ht="12.5">
      <c r="A831" s="13"/>
      <c r="B831" s="13"/>
      <c r="C831" s="13"/>
      <c r="D831" s="13"/>
      <c r="E831" s="13"/>
      <c r="F831" s="13"/>
      <c r="G831" s="13"/>
      <c r="H831" s="13"/>
      <c r="I831" s="13"/>
      <c r="J831" s="13"/>
      <c r="K831" s="13"/>
      <c r="L831" s="13"/>
      <c r="M831" s="13"/>
      <c r="N831" s="13"/>
      <c r="O831" s="13"/>
      <c r="P831" s="13"/>
      <c r="Q831" s="13"/>
      <c r="R831" s="14"/>
    </row>
    <row r="832" spans="1:18" ht="12.5">
      <c r="A832" s="13"/>
      <c r="B832" s="13"/>
      <c r="C832" s="13"/>
      <c r="D832" s="13"/>
      <c r="E832" s="13"/>
      <c r="F832" s="13"/>
      <c r="G832" s="13"/>
      <c r="H832" s="13"/>
      <c r="I832" s="13"/>
      <c r="J832" s="13"/>
      <c r="K832" s="13"/>
      <c r="L832" s="13"/>
      <c r="M832" s="13"/>
      <c r="N832" s="13"/>
      <c r="O832" s="13"/>
      <c r="P832" s="13"/>
      <c r="Q832" s="13"/>
      <c r="R832" s="14"/>
    </row>
    <row r="833" spans="1:18" ht="12.5">
      <c r="A833" s="13"/>
      <c r="B833" s="13"/>
      <c r="C833" s="13"/>
      <c r="D833" s="13"/>
      <c r="E833" s="13"/>
      <c r="F833" s="13"/>
      <c r="G833" s="13"/>
      <c r="H833" s="13"/>
      <c r="I833" s="13"/>
      <c r="J833" s="13"/>
      <c r="K833" s="13"/>
      <c r="L833" s="13"/>
      <c r="M833" s="13"/>
      <c r="N833" s="13"/>
      <c r="O833" s="13"/>
      <c r="P833" s="13"/>
      <c r="Q833" s="13"/>
      <c r="R833" s="14"/>
    </row>
    <row r="834" spans="1:18" ht="12.5">
      <c r="A834" s="13"/>
      <c r="B834" s="13"/>
      <c r="C834" s="13"/>
      <c r="D834" s="13"/>
      <c r="E834" s="13"/>
      <c r="F834" s="13"/>
      <c r="G834" s="13"/>
      <c r="H834" s="13"/>
      <c r="I834" s="13"/>
      <c r="J834" s="13"/>
      <c r="K834" s="13"/>
      <c r="L834" s="13"/>
      <c r="M834" s="13"/>
      <c r="N834" s="13"/>
      <c r="O834" s="13"/>
      <c r="P834" s="13"/>
      <c r="Q834" s="13"/>
      <c r="R834" s="14"/>
    </row>
    <row r="835" spans="1:18" ht="12.5">
      <c r="A835" s="13"/>
      <c r="B835" s="13"/>
      <c r="C835" s="13"/>
      <c r="D835" s="13"/>
      <c r="E835" s="13"/>
      <c r="F835" s="13"/>
      <c r="G835" s="13"/>
      <c r="H835" s="13"/>
      <c r="I835" s="13"/>
      <c r="J835" s="13"/>
      <c r="K835" s="13"/>
      <c r="L835" s="13"/>
      <c r="M835" s="13"/>
      <c r="N835" s="13"/>
      <c r="O835" s="13"/>
      <c r="P835" s="13"/>
      <c r="Q835" s="13"/>
      <c r="R835" s="14"/>
    </row>
    <row r="836" spans="1:18" ht="12.5">
      <c r="A836" s="13"/>
      <c r="B836" s="13"/>
      <c r="C836" s="13"/>
      <c r="D836" s="13"/>
      <c r="E836" s="13"/>
      <c r="F836" s="13"/>
      <c r="G836" s="13"/>
      <c r="H836" s="13"/>
      <c r="I836" s="13"/>
      <c r="J836" s="13"/>
      <c r="K836" s="13"/>
      <c r="L836" s="13"/>
      <c r="M836" s="13"/>
      <c r="N836" s="13"/>
      <c r="O836" s="13"/>
      <c r="P836" s="13"/>
      <c r="Q836" s="13"/>
      <c r="R836" s="14"/>
    </row>
    <row r="837" spans="1:18" ht="12.5">
      <c r="A837" s="13"/>
      <c r="B837" s="13"/>
      <c r="C837" s="13"/>
      <c r="D837" s="13"/>
      <c r="E837" s="13"/>
      <c r="F837" s="13"/>
      <c r="G837" s="13"/>
      <c r="H837" s="13"/>
      <c r="I837" s="13"/>
      <c r="J837" s="13"/>
      <c r="K837" s="13"/>
      <c r="L837" s="13"/>
      <c r="M837" s="13"/>
      <c r="N837" s="13"/>
      <c r="O837" s="13"/>
      <c r="P837" s="13"/>
      <c r="Q837" s="13"/>
      <c r="R837" s="14"/>
    </row>
    <row r="838" spans="1:18" ht="12.5">
      <c r="A838" s="13"/>
      <c r="B838" s="13"/>
      <c r="C838" s="13"/>
      <c r="D838" s="13"/>
      <c r="E838" s="13"/>
      <c r="F838" s="13"/>
      <c r="G838" s="13"/>
      <c r="H838" s="13"/>
      <c r="I838" s="13"/>
      <c r="J838" s="13"/>
      <c r="K838" s="13"/>
      <c r="L838" s="13"/>
      <c r="M838" s="13"/>
      <c r="N838" s="13"/>
      <c r="O838" s="13"/>
      <c r="P838" s="13"/>
      <c r="Q838" s="13"/>
      <c r="R838" s="14"/>
    </row>
    <row r="839" spans="1:18" ht="12.5">
      <c r="A839" s="13"/>
      <c r="B839" s="13"/>
      <c r="C839" s="13"/>
      <c r="D839" s="13"/>
      <c r="E839" s="13"/>
      <c r="F839" s="13"/>
      <c r="G839" s="13"/>
      <c r="H839" s="13"/>
      <c r="I839" s="13"/>
      <c r="J839" s="13"/>
      <c r="K839" s="13"/>
      <c r="L839" s="13"/>
      <c r="M839" s="13"/>
      <c r="N839" s="13"/>
      <c r="O839" s="13"/>
      <c r="P839" s="13"/>
      <c r="Q839" s="13"/>
      <c r="R839" s="14"/>
    </row>
    <row r="840" spans="1:18" ht="12.5">
      <c r="A840" s="13"/>
      <c r="B840" s="13"/>
      <c r="C840" s="13"/>
      <c r="D840" s="13"/>
      <c r="E840" s="13"/>
      <c r="F840" s="13"/>
      <c r="G840" s="13"/>
      <c r="H840" s="13"/>
      <c r="I840" s="13"/>
      <c r="J840" s="13"/>
      <c r="K840" s="13"/>
      <c r="L840" s="13"/>
      <c r="M840" s="13"/>
      <c r="N840" s="13"/>
      <c r="O840" s="13"/>
      <c r="P840" s="13"/>
      <c r="Q840" s="13"/>
      <c r="R840" s="14"/>
    </row>
    <row r="841" spans="1:18" ht="12.5">
      <c r="A841" s="13"/>
      <c r="B841" s="13"/>
      <c r="C841" s="13"/>
      <c r="D841" s="13"/>
      <c r="E841" s="13"/>
      <c r="F841" s="13"/>
      <c r="G841" s="13"/>
      <c r="H841" s="13"/>
      <c r="I841" s="13"/>
      <c r="J841" s="13"/>
      <c r="K841" s="13"/>
      <c r="L841" s="13"/>
      <c r="M841" s="13"/>
      <c r="N841" s="13"/>
      <c r="O841" s="13"/>
      <c r="P841" s="13"/>
      <c r="Q841" s="13"/>
      <c r="R841" s="14"/>
    </row>
    <row r="842" spans="1:18" ht="12.5">
      <c r="A842" s="13"/>
      <c r="B842" s="13"/>
      <c r="C842" s="13"/>
      <c r="D842" s="13"/>
      <c r="E842" s="13"/>
      <c r="F842" s="13"/>
      <c r="G842" s="13"/>
      <c r="H842" s="13"/>
      <c r="I842" s="13"/>
      <c r="J842" s="13"/>
      <c r="K842" s="13"/>
      <c r="L842" s="13"/>
      <c r="M842" s="13"/>
      <c r="N842" s="13"/>
      <c r="O842" s="13"/>
      <c r="P842" s="13"/>
      <c r="Q842" s="13"/>
      <c r="R842" s="14"/>
    </row>
    <row r="843" spans="1:18" ht="12.5">
      <c r="A843" s="13"/>
      <c r="B843" s="13"/>
      <c r="C843" s="13"/>
      <c r="D843" s="13"/>
      <c r="E843" s="13"/>
      <c r="F843" s="13"/>
      <c r="G843" s="13"/>
      <c r="H843" s="13"/>
      <c r="I843" s="13"/>
      <c r="J843" s="13"/>
      <c r="K843" s="13"/>
      <c r="L843" s="13"/>
      <c r="M843" s="13"/>
      <c r="N843" s="13"/>
      <c r="O843" s="13"/>
      <c r="P843" s="13"/>
      <c r="Q843" s="13"/>
      <c r="R843" s="14"/>
    </row>
    <row r="844" spans="1:18" ht="12.5">
      <c r="A844" s="13"/>
      <c r="B844" s="13"/>
      <c r="C844" s="13"/>
      <c r="D844" s="13"/>
      <c r="E844" s="13"/>
      <c r="F844" s="13"/>
      <c r="G844" s="13"/>
      <c r="H844" s="13"/>
      <c r="I844" s="13"/>
      <c r="J844" s="13"/>
      <c r="K844" s="13"/>
      <c r="L844" s="13"/>
      <c r="M844" s="13"/>
      <c r="N844" s="13"/>
      <c r="O844" s="13"/>
      <c r="P844" s="13"/>
      <c r="Q844" s="13"/>
      <c r="R844" s="14"/>
    </row>
    <row r="845" spans="1:18" ht="12.5">
      <c r="A845" s="13"/>
      <c r="B845" s="13"/>
      <c r="C845" s="13"/>
      <c r="D845" s="13"/>
      <c r="E845" s="13"/>
      <c r="F845" s="13"/>
      <c r="G845" s="13"/>
      <c r="H845" s="13"/>
      <c r="I845" s="13"/>
      <c r="J845" s="13"/>
      <c r="K845" s="13"/>
      <c r="L845" s="13"/>
      <c r="M845" s="13"/>
      <c r="N845" s="13"/>
      <c r="O845" s="13"/>
      <c r="P845" s="13"/>
      <c r="Q845" s="13"/>
      <c r="R845" s="14"/>
    </row>
    <row r="846" spans="1:18" ht="12.5">
      <c r="A846" s="13"/>
      <c r="B846" s="13"/>
      <c r="C846" s="13"/>
      <c r="D846" s="13"/>
      <c r="E846" s="13"/>
      <c r="F846" s="13"/>
      <c r="G846" s="13"/>
      <c r="H846" s="13"/>
      <c r="I846" s="13"/>
      <c r="J846" s="13"/>
      <c r="K846" s="13"/>
      <c r="L846" s="13"/>
      <c r="M846" s="13"/>
      <c r="N846" s="13"/>
      <c r="O846" s="13"/>
      <c r="P846" s="13"/>
      <c r="Q846" s="13"/>
      <c r="R846" s="14"/>
    </row>
    <row r="847" spans="1:18" ht="12.5">
      <c r="A847" s="13"/>
      <c r="B847" s="13"/>
      <c r="C847" s="13"/>
      <c r="D847" s="13"/>
      <c r="E847" s="13"/>
      <c r="F847" s="13"/>
      <c r="G847" s="13"/>
      <c r="H847" s="13"/>
      <c r="I847" s="13"/>
      <c r="J847" s="13"/>
      <c r="K847" s="13"/>
      <c r="L847" s="13"/>
      <c r="M847" s="13"/>
      <c r="N847" s="13"/>
      <c r="O847" s="13"/>
      <c r="P847" s="13"/>
      <c r="Q847" s="13"/>
      <c r="R847" s="14"/>
    </row>
    <row r="848" spans="1:18" ht="12.5">
      <c r="A848" s="13"/>
      <c r="B848" s="13"/>
      <c r="C848" s="13"/>
      <c r="D848" s="13"/>
      <c r="E848" s="13"/>
      <c r="F848" s="13"/>
      <c r="G848" s="13"/>
      <c r="H848" s="13"/>
      <c r="I848" s="13"/>
      <c r="J848" s="13"/>
      <c r="K848" s="13"/>
      <c r="L848" s="13"/>
      <c r="M848" s="13"/>
      <c r="N848" s="13"/>
      <c r="O848" s="13"/>
      <c r="P848" s="13"/>
      <c r="Q848" s="13"/>
      <c r="R848" s="14"/>
    </row>
    <row r="849" spans="1:18" ht="12.5">
      <c r="A849" s="13"/>
      <c r="B849" s="13"/>
      <c r="C849" s="13"/>
      <c r="D849" s="13"/>
      <c r="E849" s="13"/>
      <c r="F849" s="13"/>
      <c r="G849" s="13"/>
      <c r="H849" s="13"/>
      <c r="I849" s="13"/>
      <c r="J849" s="13"/>
      <c r="K849" s="13"/>
      <c r="L849" s="13"/>
      <c r="M849" s="13"/>
      <c r="N849" s="13"/>
      <c r="O849" s="13"/>
      <c r="P849" s="13"/>
      <c r="Q849" s="13"/>
      <c r="R849" s="14"/>
    </row>
    <row r="850" spans="1:18" ht="12.5">
      <c r="A850" s="13"/>
      <c r="B850" s="13"/>
      <c r="C850" s="13"/>
      <c r="D850" s="13"/>
      <c r="E850" s="13"/>
      <c r="F850" s="13"/>
      <c r="G850" s="13"/>
      <c r="H850" s="13"/>
      <c r="I850" s="13"/>
      <c r="J850" s="13"/>
      <c r="K850" s="13"/>
      <c r="L850" s="13"/>
      <c r="M850" s="13"/>
      <c r="N850" s="13"/>
      <c r="O850" s="13"/>
      <c r="P850" s="13"/>
      <c r="Q850" s="13"/>
      <c r="R850" s="14"/>
    </row>
    <row r="851" spans="1:18" ht="12.5">
      <c r="A851" s="13"/>
      <c r="B851" s="13"/>
      <c r="C851" s="13"/>
      <c r="D851" s="13"/>
      <c r="E851" s="13"/>
      <c r="F851" s="13"/>
      <c r="G851" s="13"/>
      <c r="H851" s="13"/>
      <c r="I851" s="13"/>
      <c r="J851" s="13"/>
      <c r="K851" s="13"/>
      <c r="L851" s="13"/>
      <c r="M851" s="13"/>
      <c r="N851" s="13"/>
      <c r="O851" s="13"/>
      <c r="P851" s="13"/>
      <c r="Q851" s="13"/>
      <c r="R851" s="14"/>
    </row>
    <row r="852" spans="1:18" ht="12.5">
      <c r="A852" s="13"/>
      <c r="B852" s="13"/>
      <c r="C852" s="13"/>
      <c r="D852" s="13"/>
      <c r="E852" s="13"/>
      <c r="F852" s="13"/>
      <c r="G852" s="13"/>
      <c r="H852" s="13"/>
      <c r="I852" s="13"/>
      <c r="J852" s="13"/>
      <c r="K852" s="13"/>
      <c r="L852" s="13"/>
      <c r="M852" s="13"/>
      <c r="N852" s="13"/>
      <c r="O852" s="13"/>
      <c r="P852" s="13"/>
      <c r="Q852" s="13"/>
      <c r="R852" s="14"/>
    </row>
    <row r="853" spans="1:18" ht="12.5">
      <c r="A853" s="13"/>
      <c r="B853" s="13"/>
      <c r="C853" s="13"/>
      <c r="D853" s="13"/>
      <c r="E853" s="13"/>
      <c r="F853" s="13"/>
      <c r="G853" s="13"/>
      <c r="H853" s="13"/>
      <c r="I853" s="13"/>
      <c r="J853" s="13"/>
      <c r="K853" s="13"/>
      <c r="L853" s="13"/>
      <c r="M853" s="13"/>
      <c r="N853" s="13"/>
      <c r="O853" s="13"/>
      <c r="P853" s="13"/>
      <c r="Q853" s="13"/>
      <c r="R853" s="14"/>
    </row>
    <row r="854" spans="1:18" ht="12.5">
      <c r="A854" s="13"/>
      <c r="B854" s="13"/>
      <c r="C854" s="13"/>
      <c r="D854" s="13"/>
      <c r="E854" s="13"/>
      <c r="F854" s="13"/>
      <c r="G854" s="13"/>
      <c r="H854" s="13"/>
      <c r="I854" s="13"/>
      <c r="J854" s="13"/>
      <c r="K854" s="13"/>
      <c r="L854" s="13"/>
      <c r="M854" s="13"/>
      <c r="N854" s="13"/>
      <c r="O854" s="13"/>
      <c r="P854" s="13"/>
      <c r="Q854" s="13"/>
      <c r="R854" s="14"/>
    </row>
    <row r="855" spans="1:18" ht="12.5">
      <c r="A855" s="13"/>
      <c r="B855" s="13"/>
      <c r="C855" s="13"/>
      <c r="D855" s="13"/>
      <c r="E855" s="13"/>
      <c r="F855" s="13"/>
      <c r="G855" s="13"/>
      <c r="H855" s="13"/>
      <c r="I855" s="13"/>
      <c r="J855" s="13"/>
      <c r="K855" s="13"/>
      <c r="L855" s="13"/>
      <c r="M855" s="13"/>
      <c r="N855" s="13"/>
      <c r="O855" s="13"/>
      <c r="P855" s="13"/>
      <c r="Q855" s="13"/>
      <c r="R855" s="14"/>
    </row>
    <row r="856" spans="1:18" ht="12.5">
      <c r="A856" s="13"/>
      <c r="B856" s="13"/>
      <c r="C856" s="13"/>
      <c r="D856" s="13"/>
      <c r="E856" s="13"/>
      <c r="F856" s="13"/>
      <c r="G856" s="13"/>
      <c r="H856" s="13"/>
      <c r="I856" s="13"/>
      <c r="J856" s="13"/>
      <c r="K856" s="13"/>
      <c r="L856" s="13"/>
      <c r="M856" s="13"/>
      <c r="N856" s="13"/>
      <c r="O856" s="13"/>
      <c r="P856" s="13"/>
      <c r="Q856" s="13"/>
      <c r="R856" s="14"/>
    </row>
    <row r="857" spans="1:18" ht="12.5">
      <c r="A857" s="13"/>
      <c r="B857" s="13"/>
      <c r="C857" s="13"/>
      <c r="D857" s="13"/>
      <c r="E857" s="13"/>
      <c r="F857" s="13"/>
      <c r="G857" s="13"/>
      <c r="H857" s="13"/>
      <c r="I857" s="13"/>
      <c r="J857" s="13"/>
      <c r="K857" s="13"/>
      <c r="L857" s="13"/>
      <c r="M857" s="13"/>
      <c r="N857" s="13"/>
      <c r="O857" s="13"/>
      <c r="P857" s="13"/>
      <c r="Q857" s="13"/>
      <c r="R857" s="14"/>
    </row>
    <row r="858" spans="1:18" ht="12.5">
      <c r="A858" s="13"/>
      <c r="B858" s="13"/>
      <c r="C858" s="13"/>
      <c r="D858" s="13"/>
      <c r="E858" s="13"/>
      <c r="F858" s="13"/>
      <c r="G858" s="13"/>
      <c r="H858" s="13"/>
      <c r="I858" s="13"/>
      <c r="J858" s="13"/>
      <c r="K858" s="13"/>
      <c r="L858" s="13"/>
      <c r="M858" s="13"/>
      <c r="N858" s="13"/>
      <c r="O858" s="13"/>
      <c r="P858" s="13"/>
      <c r="Q858" s="13"/>
      <c r="R858" s="14"/>
    </row>
    <row r="859" spans="1:18" ht="12.5">
      <c r="A859" s="13"/>
      <c r="B859" s="13"/>
      <c r="C859" s="13"/>
      <c r="D859" s="13"/>
      <c r="E859" s="13"/>
      <c r="F859" s="13"/>
      <c r="G859" s="13"/>
      <c r="H859" s="13"/>
      <c r="I859" s="13"/>
      <c r="J859" s="13"/>
      <c r="K859" s="13"/>
      <c r="L859" s="13"/>
      <c r="M859" s="13"/>
      <c r="N859" s="13"/>
      <c r="O859" s="13"/>
      <c r="P859" s="13"/>
      <c r="Q859" s="13"/>
      <c r="R859" s="14"/>
    </row>
    <row r="860" spans="1:18" ht="12.5">
      <c r="A860" s="13"/>
      <c r="B860" s="13"/>
      <c r="C860" s="13"/>
      <c r="D860" s="13"/>
      <c r="E860" s="13"/>
      <c r="F860" s="13"/>
      <c r="G860" s="13"/>
      <c r="H860" s="13"/>
      <c r="I860" s="13"/>
      <c r="J860" s="13"/>
      <c r="K860" s="13"/>
      <c r="L860" s="13"/>
      <c r="M860" s="13"/>
      <c r="N860" s="13"/>
      <c r="O860" s="13"/>
      <c r="P860" s="13"/>
      <c r="Q860" s="13"/>
      <c r="R860" s="14"/>
    </row>
    <row r="861" spans="1:18" ht="12.5">
      <c r="A861" s="13"/>
      <c r="B861" s="13"/>
      <c r="C861" s="13"/>
      <c r="D861" s="13"/>
      <c r="E861" s="13"/>
      <c r="F861" s="13"/>
      <c r="G861" s="13"/>
      <c r="H861" s="13"/>
      <c r="I861" s="13"/>
      <c r="J861" s="13"/>
      <c r="K861" s="13"/>
      <c r="L861" s="13"/>
      <c r="M861" s="13"/>
      <c r="N861" s="13"/>
      <c r="O861" s="13"/>
      <c r="P861" s="13"/>
      <c r="Q861" s="13"/>
      <c r="R861" s="14"/>
    </row>
    <row r="862" spans="1:18" ht="12.5">
      <c r="A862" s="13"/>
      <c r="B862" s="13"/>
      <c r="C862" s="13"/>
      <c r="D862" s="13"/>
      <c r="E862" s="13"/>
      <c r="F862" s="13"/>
      <c r="G862" s="13"/>
      <c r="H862" s="13"/>
      <c r="I862" s="13"/>
      <c r="J862" s="13"/>
      <c r="K862" s="13"/>
      <c r="L862" s="13"/>
      <c r="M862" s="13"/>
      <c r="N862" s="13"/>
      <c r="O862" s="13"/>
      <c r="P862" s="13"/>
      <c r="Q862" s="13"/>
      <c r="R862" s="14"/>
    </row>
    <row r="863" spans="1:18" ht="12.5">
      <c r="A863" s="13"/>
      <c r="B863" s="13"/>
      <c r="C863" s="13"/>
      <c r="D863" s="13"/>
      <c r="E863" s="13"/>
      <c r="F863" s="13"/>
      <c r="G863" s="13"/>
      <c r="H863" s="13"/>
      <c r="I863" s="13"/>
      <c r="J863" s="13"/>
      <c r="K863" s="13"/>
      <c r="L863" s="13"/>
      <c r="M863" s="13"/>
      <c r="N863" s="13"/>
      <c r="O863" s="13"/>
      <c r="P863" s="13"/>
      <c r="Q863" s="13"/>
      <c r="R863" s="14"/>
    </row>
    <row r="864" spans="1:18" ht="12.5">
      <c r="A864" s="13"/>
      <c r="B864" s="13"/>
      <c r="C864" s="13"/>
      <c r="D864" s="13"/>
      <c r="E864" s="13"/>
      <c r="F864" s="13"/>
      <c r="G864" s="13"/>
      <c r="H864" s="13"/>
      <c r="I864" s="13"/>
      <c r="J864" s="13"/>
      <c r="K864" s="13"/>
      <c r="L864" s="13"/>
      <c r="M864" s="13"/>
      <c r="N864" s="13"/>
      <c r="O864" s="13"/>
      <c r="P864" s="13"/>
      <c r="Q864" s="13"/>
      <c r="R864" s="14"/>
    </row>
    <row r="865" spans="1:18" ht="12.5">
      <c r="A865" s="13"/>
      <c r="B865" s="13"/>
      <c r="C865" s="13"/>
      <c r="D865" s="13"/>
      <c r="E865" s="13"/>
      <c r="F865" s="13"/>
      <c r="G865" s="13"/>
      <c r="H865" s="13"/>
      <c r="I865" s="13"/>
      <c r="J865" s="13"/>
      <c r="K865" s="13"/>
      <c r="L865" s="13"/>
      <c r="M865" s="13"/>
      <c r="N865" s="13"/>
      <c r="O865" s="13"/>
      <c r="P865" s="13"/>
      <c r="Q865" s="13"/>
      <c r="R865" s="14"/>
    </row>
    <row r="866" spans="1:18" ht="12.5">
      <c r="A866" s="13"/>
      <c r="B866" s="13"/>
      <c r="C866" s="13"/>
      <c r="D866" s="13"/>
      <c r="E866" s="13"/>
      <c r="F866" s="13"/>
      <c r="G866" s="13"/>
      <c r="H866" s="13"/>
      <c r="I866" s="13"/>
      <c r="J866" s="13"/>
      <c r="K866" s="13"/>
      <c r="L866" s="13"/>
      <c r="M866" s="13"/>
      <c r="N866" s="13"/>
      <c r="O866" s="13"/>
      <c r="P866" s="13"/>
      <c r="Q866" s="13"/>
      <c r="R866" s="14"/>
    </row>
    <row r="867" spans="1:18" ht="12.5">
      <c r="A867" s="13"/>
      <c r="B867" s="13"/>
      <c r="C867" s="13"/>
      <c r="D867" s="13"/>
      <c r="E867" s="13"/>
      <c r="F867" s="13"/>
      <c r="G867" s="13"/>
      <c r="H867" s="13"/>
      <c r="I867" s="13"/>
      <c r="J867" s="13"/>
      <c r="K867" s="13"/>
      <c r="L867" s="13"/>
      <c r="M867" s="13"/>
      <c r="N867" s="13"/>
      <c r="O867" s="13"/>
      <c r="P867" s="13"/>
      <c r="Q867" s="13"/>
      <c r="R867" s="14"/>
    </row>
    <row r="868" spans="1:18" ht="12.5">
      <c r="A868" s="13"/>
      <c r="B868" s="13"/>
      <c r="C868" s="13"/>
      <c r="D868" s="13"/>
      <c r="E868" s="13"/>
      <c r="F868" s="13"/>
      <c r="G868" s="13"/>
      <c r="H868" s="13"/>
      <c r="I868" s="13"/>
      <c r="J868" s="13"/>
      <c r="K868" s="13"/>
      <c r="L868" s="13"/>
      <c r="M868" s="13"/>
      <c r="N868" s="13"/>
      <c r="O868" s="13"/>
      <c r="P868" s="13"/>
      <c r="Q868" s="13"/>
      <c r="R868" s="14"/>
    </row>
    <row r="869" spans="1:18" ht="12.5">
      <c r="A869" s="13"/>
      <c r="B869" s="13"/>
      <c r="C869" s="13"/>
      <c r="D869" s="13"/>
      <c r="E869" s="13"/>
      <c r="F869" s="13"/>
      <c r="G869" s="13"/>
      <c r="H869" s="13"/>
      <c r="I869" s="13"/>
      <c r="J869" s="13"/>
      <c r="K869" s="13"/>
      <c r="L869" s="13"/>
      <c r="M869" s="13"/>
      <c r="N869" s="13"/>
      <c r="O869" s="13"/>
      <c r="P869" s="13"/>
      <c r="Q869" s="13"/>
      <c r="R869" s="14"/>
    </row>
    <row r="870" spans="1:18" ht="12.5">
      <c r="A870" s="13"/>
      <c r="B870" s="13"/>
      <c r="C870" s="13"/>
      <c r="D870" s="13"/>
      <c r="E870" s="13"/>
      <c r="F870" s="13"/>
      <c r="G870" s="13"/>
      <c r="H870" s="13"/>
      <c r="I870" s="13"/>
      <c r="J870" s="13"/>
      <c r="K870" s="13"/>
      <c r="L870" s="13"/>
      <c r="M870" s="13"/>
      <c r="N870" s="13"/>
      <c r="O870" s="13"/>
      <c r="P870" s="13"/>
      <c r="Q870" s="13"/>
      <c r="R870" s="14"/>
    </row>
    <row r="871" spans="1:18" ht="12.5">
      <c r="A871" s="13"/>
      <c r="B871" s="13"/>
      <c r="C871" s="13"/>
      <c r="D871" s="13"/>
      <c r="E871" s="13"/>
      <c r="F871" s="13"/>
      <c r="G871" s="13"/>
      <c r="H871" s="13"/>
      <c r="I871" s="13"/>
      <c r="J871" s="13"/>
      <c r="K871" s="13"/>
      <c r="L871" s="13"/>
      <c r="M871" s="13"/>
      <c r="N871" s="13"/>
      <c r="O871" s="13"/>
      <c r="P871" s="13"/>
      <c r="Q871" s="13"/>
      <c r="R871" s="14"/>
    </row>
    <row r="872" spans="1:18" ht="12.5">
      <c r="A872" s="13"/>
      <c r="B872" s="13"/>
      <c r="C872" s="13"/>
      <c r="D872" s="13"/>
      <c r="E872" s="13"/>
      <c r="F872" s="13"/>
      <c r="G872" s="13"/>
      <c r="H872" s="13"/>
      <c r="I872" s="13"/>
      <c r="J872" s="13"/>
      <c r="K872" s="13"/>
      <c r="L872" s="13"/>
      <c r="M872" s="13"/>
      <c r="N872" s="13"/>
      <c r="O872" s="13"/>
      <c r="P872" s="13"/>
      <c r="Q872" s="13"/>
      <c r="R872" s="14"/>
    </row>
    <row r="873" spans="1:18" ht="12.5">
      <c r="A873" s="13"/>
      <c r="B873" s="13"/>
      <c r="C873" s="13"/>
      <c r="D873" s="13"/>
      <c r="E873" s="13"/>
      <c r="F873" s="13"/>
      <c r="G873" s="13"/>
      <c r="H873" s="13"/>
      <c r="I873" s="13"/>
      <c r="J873" s="13"/>
      <c r="K873" s="13"/>
      <c r="L873" s="13"/>
      <c r="M873" s="13"/>
      <c r="N873" s="13"/>
      <c r="O873" s="13"/>
      <c r="P873" s="13"/>
      <c r="Q873" s="13"/>
      <c r="R873" s="14"/>
    </row>
    <row r="874" spans="1:18" ht="12.5">
      <c r="A874" s="13"/>
      <c r="B874" s="13"/>
      <c r="C874" s="13"/>
      <c r="D874" s="13"/>
      <c r="E874" s="13"/>
      <c r="F874" s="13"/>
      <c r="G874" s="13"/>
      <c r="H874" s="13"/>
      <c r="I874" s="13"/>
      <c r="J874" s="13"/>
      <c r="K874" s="13"/>
      <c r="L874" s="13"/>
      <c r="M874" s="13"/>
      <c r="N874" s="13"/>
      <c r="O874" s="13"/>
      <c r="P874" s="13"/>
      <c r="Q874" s="13"/>
      <c r="R874" s="14"/>
    </row>
    <row r="875" spans="1:18" ht="12.5">
      <c r="A875" s="13"/>
      <c r="B875" s="13"/>
      <c r="C875" s="13"/>
      <c r="D875" s="13"/>
      <c r="E875" s="13"/>
      <c r="F875" s="13"/>
      <c r="G875" s="13"/>
      <c r="H875" s="13"/>
      <c r="I875" s="13"/>
      <c r="J875" s="13"/>
      <c r="K875" s="13"/>
      <c r="L875" s="13"/>
      <c r="M875" s="13"/>
      <c r="N875" s="13"/>
      <c r="O875" s="13"/>
      <c r="P875" s="13"/>
      <c r="Q875" s="13"/>
      <c r="R875" s="14"/>
    </row>
    <row r="876" spans="1:18" ht="12.5">
      <c r="A876" s="13"/>
      <c r="B876" s="13"/>
      <c r="C876" s="13"/>
      <c r="D876" s="13"/>
      <c r="E876" s="13"/>
      <c r="F876" s="13"/>
      <c r="G876" s="13"/>
      <c r="H876" s="13"/>
      <c r="I876" s="13"/>
      <c r="J876" s="13"/>
      <c r="K876" s="13"/>
      <c r="L876" s="13"/>
      <c r="M876" s="13"/>
      <c r="N876" s="13"/>
      <c r="O876" s="13"/>
      <c r="P876" s="13"/>
      <c r="Q876" s="13"/>
      <c r="R876" s="14"/>
    </row>
    <row r="877" spans="1:18" ht="12.5">
      <c r="A877" s="13"/>
      <c r="B877" s="13"/>
      <c r="C877" s="13"/>
      <c r="D877" s="13"/>
      <c r="E877" s="13"/>
      <c r="F877" s="13"/>
      <c r="G877" s="13"/>
      <c r="H877" s="13"/>
      <c r="I877" s="13"/>
      <c r="J877" s="13"/>
      <c r="K877" s="13"/>
      <c r="L877" s="13"/>
      <c r="M877" s="13"/>
      <c r="N877" s="13"/>
      <c r="O877" s="13"/>
      <c r="P877" s="13"/>
      <c r="Q877" s="13"/>
      <c r="R877" s="14"/>
    </row>
    <row r="878" spans="1:18" ht="12.5">
      <c r="A878" s="13"/>
      <c r="B878" s="13"/>
      <c r="C878" s="13"/>
      <c r="D878" s="13"/>
      <c r="E878" s="13"/>
      <c r="F878" s="13"/>
      <c r="G878" s="13"/>
      <c r="H878" s="13"/>
      <c r="I878" s="13"/>
      <c r="J878" s="13"/>
      <c r="K878" s="13"/>
      <c r="L878" s="13"/>
      <c r="M878" s="13"/>
      <c r="N878" s="13"/>
      <c r="O878" s="13"/>
      <c r="P878" s="13"/>
      <c r="Q878" s="13"/>
      <c r="R878" s="14"/>
    </row>
    <row r="879" spans="1:18" ht="12.5">
      <c r="A879" s="13"/>
      <c r="B879" s="13"/>
      <c r="C879" s="13"/>
      <c r="D879" s="13"/>
      <c r="E879" s="13"/>
      <c r="F879" s="13"/>
      <c r="G879" s="13"/>
      <c r="H879" s="13"/>
      <c r="I879" s="13"/>
      <c r="J879" s="13"/>
      <c r="K879" s="13"/>
      <c r="L879" s="13"/>
      <c r="M879" s="13"/>
      <c r="N879" s="13"/>
      <c r="O879" s="13"/>
      <c r="P879" s="13"/>
      <c r="Q879" s="13"/>
      <c r="R879" s="14"/>
    </row>
    <row r="880" spans="1:18" ht="12.5">
      <c r="A880" s="13"/>
      <c r="B880" s="13"/>
      <c r="C880" s="13"/>
      <c r="D880" s="13"/>
      <c r="E880" s="13"/>
      <c r="F880" s="13"/>
      <c r="G880" s="13"/>
      <c r="H880" s="13"/>
      <c r="I880" s="13"/>
      <c r="J880" s="13"/>
      <c r="K880" s="13"/>
      <c r="L880" s="13"/>
      <c r="M880" s="13"/>
      <c r="N880" s="13"/>
      <c r="O880" s="13"/>
      <c r="P880" s="13"/>
      <c r="Q880" s="13"/>
      <c r="R880" s="14"/>
    </row>
    <row r="881" spans="1:18" ht="12.5">
      <c r="A881" s="13"/>
      <c r="B881" s="13"/>
      <c r="C881" s="13"/>
      <c r="D881" s="13"/>
      <c r="E881" s="13"/>
      <c r="F881" s="13"/>
      <c r="G881" s="13"/>
      <c r="H881" s="13"/>
      <c r="I881" s="13"/>
      <c r="J881" s="13"/>
      <c r="K881" s="13"/>
      <c r="L881" s="13"/>
      <c r="M881" s="13"/>
      <c r="N881" s="13"/>
      <c r="O881" s="13"/>
      <c r="P881" s="13"/>
      <c r="Q881" s="13"/>
      <c r="R881" s="14"/>
    </row>
    <row r="882" spans="1:18" ht="12.5">
      <c r="A882" s="13"/>
      <c r="B882" s="13"/>
      <c r="C882" s="13"/>
      <c r="D882" s="13"/>
      <c r="E882" s="13"/>
      <c r="F882" s="13"/>
      <c r="G882" s="13"/>
      <c r="H882" s="13"/>
      <c r="I882" s="13"/>
      <c r="J882" s="13"/>
      <c r="K882" s="13"/>
      <c r="L882" s="13"/>
      <c r="M882" s="13"/>
      <c r="N882" s="13"/>
      <c r="O882" s="13"/>
      <c r="P882" s="13"/>
      <c r="Q882" s="13"/>
      <c r="R882" s="14"/>
    </row>
    <row r="883" spans="1:18" ht="12.5">
      <c r="A883" s="13"/>
      <c r="B883" s="13"/>
      <c r="C883" s="13"/>
      <c r="D883" s="13"/>
      <c r="E883" s="13"/>
      <c r="F883" s="13"/>
      <c r="G883" s="13"/>
      <c r="H883" s="13"/>
      <c r="I883" s="13"/>
      <c r="J883" s="13"/>
      <c r="K883" s="13"/>
      <c r="L883" s="13"/>
      <c r="M883" s="13"/>
      <c r="N883" s="13"/>
      <c r="O883" s="13"/>
      <c r="P883" s="13"/>
      <c r="Q883" s="13"/>
      <c r="R883" s="14"/>
    </row>
    <row r="884" spans="1:18" ht="12.5">
      <c r="A884" s="13"/>
      <c r="B884" s="13"/>
      <c r="C884" s="13"/>
      <c r="D884" s="13"/>
      <c r="E884" s="13"/>
      <c r="F884" s="13"/>
      <c r="G884" s="13"/>
      <c r="H884" s="13"/>
      <c r="I884" s="13"/>
      <c r="J884" s="13"/>
      <c r="K884" s="13"/>
      <c r="L884" s="13"/>
      <c r="M884" s="13"/>
      <c r="N884" s="13"/>
      <c r="O884" s="13"/>
      <c r="P884" s="13"/>
      <c r="Q884" s="13"/>
      <c r="R884" s="14"/>
    </row>
    <row r="885" spans="1:18" ht="12.5">
      <c r="A885" s="13"/>
      <c r="B885" s="13"/>
      <c r="C885" s="13"/>
      <c r="D885" s="13"/>
      <c r="E885" s="13"/>
      <c r="F885" s="13"/>
      <c r="G885" s="13"/>
      <c r="H885" s="13"/>
      <c r="I885" s="13"/>
      <c r="J885" s="13"/>
      <c r="K885" s="13"/>
      <c r="L885" s="13"/>
      <c r="M885" s="13"/>
      <c r="N885" s="13"/>
      <c r="O885" s="13"/>
      <c r="P885" s="13"/>
      <c r="Q885" s="13"/>
      <c r="R885" s="14"/>
    </row>
    <row r="886" spans="1:18" ht="12.5">
      <c r="A886" s="13"/>
      <c r="B886" s="13"/>
      <c r="C886" s="13"/>
      <c r="D886" s="13"/>
      <c r="E886" s="13"/>
      <c r="F886" s="13"/>
      <c r="G886" s="13"/>
      <c r="H886" s="13"/>
      <c r="I886" s="13"/>
      <c r="J886" s="13"/>
      <c r="K886" s="13"/>
      <c r="L886" s="13"/>
      <c r="M886" s="13"/>
      <c r="N886" s="13"/>
      <c r="O886" s="13"/>
      <c r="P886" s="13"/>
      <c r="Q886" s="13"/>
      <c r="R886" s="14"/>
    </row>
    <row r="887" spans="1:18" ht="12.5">
      <c r="A887" s="13"/>
      <c r="B887" s="13"/>
      <c r="C887" s="13"/>
      <c r="D887" s="13"/>
      <c r="E887" s="13"/>
      <c r="F887" s="13"/>
      <c r="G887" s="13"/>
      <c r="H887" s="13"/>
      <c r="I887" s="13"/>
      <c r="J887" s="13"/>
      <c r="K887" s="13"/>
      <c r="L887" s="13"/>
      <c r="M887" s="13"/>
      <c r="N887" s="13"/>
      <c r="O887" s="13"/>
      <c r="P887" s="13"/>
      <c r="Q887" s="13"/>
      <c r="R887" s="14"/>
    </row>
    <row r="888" spans="1:18" ht="12.5">
      <c r="A888" s="13"/>
      <c r="B888" s="13"/>
      <c r="C888" s="13"/>
      <c r="D888" s="13"/>
      <c r="E888" s="13"/>
      <c r="F888" s="13"/>
      <c r="G888" s="13"/>
      <c r="H888" s="13"/>
      <c r="I888" s="13"/>
      <c r="J888" s="13"/>
      <c r="K888" s="13"/>
      <c r="L888" s="13"/>
      <c r="M888" s="13"/>
      <c r="N888" s="13"/>
      <c r="O888" s="13"/>
      <c r="P888" s="13"/>
      <c r="Q888" s="13"/>
      <c r="R888" s="14"/>
    </row>
    <row r="889" spans="1:18" ht="12.5">
      <c r="A889" s="13"/>
      <c r="B889" s="13"/>
      <c r="C889" s="13"/>
      <c r="D889" s="13"/>
      <c r="E889" s="13"/>
      <c r="F889" s="13"/>
      <c r="G889" s="13"/>
      <c r="H889" s="13"/>
      <c r="I889" s="13"/>
      <c r="J889" s="13"/>
      <c r="K889" s="13"/>
      <c r="L889" s="13"/>
      <c r="M889" s="13"/>
      <c r="N889" s="13"/>
      <c r="O889" s="13"/>
      <c r="P889" s="13"/>
      <c r="Q889" s="13"/>
      <c r="R889" s="14"/>
    </row>
    <row r="890" spans="1:18" ht="12.5">
      <c r="A890" s="13"/>
      <c r="B890" s="13"/>
      <c r="C890" s="13"/>
      <c r="D890" s="13"/>
      <c r="E890" s="13"/>
      <c r="F890" s="13"/>
      <c r="G890" s="13"/>
      <c r="H890" s="13"/>
      <c r="I890" s="13"/>
      <c r="J890" s="13"/>
      <c r="K890" s="13"/>
      <c r="L890" s="13"/>
      <c r="M890" s="13"/>
      <c r="N890" s="13"/>
      <c r="O890" s="13"/>
      <c r="P890" s="13"/>
      <c r="Q890" s="13"/>
      <c r="R890" s="14"/>
    </row>
    <row r="891" spans="1:18" ht="12.5">
      <c r="A891" s="13"/>
      <c r="B891" s="13"/>
      <c r="C891" s="13"/>
      <c r="D891" s="13"/>
      <c r="E891" s="13"/>
      <c r="F891" s="13"/>
      <c r="G891" s="13"/>
      <c r="H891" s="13"/>
      <c r="I891" s="13"/>
      <c r="J891" s="13"/>
      <c r="K891" s="13"/>
      <c r="L891" s="13"/>
      <c r="M891" s="13"/>
      <c r="N891" s="13"/>
      <c r="O891" s="13"/>
      <c r="P891" s="13"/>
      <c r="Q891" s="13"/>
      <c r="R891" s="14"/>
    </row>
    <row r="892" spans="1:18" ht="12.5">
      <c r="A892" s="13"/>
      <c r="B892" s="13"/>
      <c r="C892" s="13"/>
      <c r="D892" s="13"/>
      <c r="E892" s="13"/>
      <c r="F892" s="13"/>
      <c r="G892" s="13"/>
      <c r="H892" s="13"/>
      <c r="I892" s="13"/>
      <c r="J892" s="13"/>
      <c r="K892" s="13"/>
      <c r="L892" s="13"/>
      <c r="M892" s="13"/>
      <c r="N892" s="13"/>
      <c r="O892" s="13"/>
      <c r="P892" s="13"/>
      <c r="Q892" s="13"/>
      <c r="R892" s="14"/>
    </row>
    <row r="893" spans="1:18" ht="12.5">
      <c r="A893" s="13"/>
      <c r="B893" s="13"/>
      <c r="C893" s="13"/>
      <c r="D893" s="13"/>
      <c r="E893" s="13"/>
      <c r="F893" s="13"/>
      <c r="G893" s="13"/>
      <c r="H893" s="13"/>
      <c r="I893" s="13"/>
      <c r="J893" s="13"/>
      <c r="K893" s="13"/>
      <c r="L893" s="13"/>
      <c r="M893" s="13"/>
      <c r="N893" s="13"/>
      <c r="O893" s="13"/>
      <c r="P893" s="13"/>
      <c r="Q893" s="13"/>
      <c r="R893" s="14"/>
    </row>
    <row r="894" spans="1:18" ht="12.5">
      <c r="A894" s="13"/>
      <c r="B894" s="13"/>
      <c r="C894" s="13"/>
      <c r="D894" s="13"/>
      <c r="E894" s="13"/>
      <c r="F894" s="13"/>
      <c r="G894" s="13"/>
      <c r="H894" s="13"/>
      <c r="I894" s="13"/>
      <c r="J894" s="13"/>
      <c r="K894" s="13"/>
      <c r="L894" s="13"/>
      <c r="M894" s="13"/>
      <c r="N894" s="13"/>
      <c r="O894" s="13"/>
      <c r="P894" s="13"/>
      <c r="Q894" s="13"/>
      <c r="R894" s="14"/>
    </row>
    <row r="895" spans="1:18" ht="12.5">
      <c r="A895" s="13"/>
      <c r="B895" s="13"/>
      <c r="C895" s="13"/>
      <c r="D895" s="13"/>
      <c r="E895" s="13"/>
      <c r="F895" s="13"/>
      <c r="G895" s="13"/>
      <c r="H895" s="13"/>
      <c r="I895" s="13"/>
      <c r="J895" s="13"/>
      <c r="K895" s="13"/>
      <c r="L895" s="13"/>
      <c r="M895" s="13"/>
      <c r="N895" s="13"/>
      <c r="O895" s="13"/>
      <c r="P895" s="13"/>
      <c r="Q895" s="13"/>
      <c r="R895" s="14"/>
    </row>
    <row r="896" spans="1:18" ht="12.5">
      <c r="A896" s="13"/>
      <c r="B896" s="13"/>
      <c r="C896" s="13"/>
      <c r="D896" s="13"/>
      <c r="E896" s="13"/>
      <c r="F896" s="13"/>
      <c r="G896" s="13"/>
      <c r="H896" s="13"/>
      <c r="I896" s="13"/>
      <c r="J896" s="13"/>
      <c r="K896" s="13"/>
      <c r="L896" s="13"/>
      <c r="M896" s="13"/>
      <c r="N896" s="13"/>
      <c r="O896" s="13"/>
      <c r="P896" s="13"/>
      <c r="Q896" s="13"/>
      <c r="R896" s="14"/>
    </row>
    <row r="897" spans="1:18" ht="12.5">
      <c r="A897" s="13"/>
      <c r="B897" s="13"/>
      <c r="C897" s="13"/>
      <c r="D897" s="13"/>
      <c r="E897" s="13"/>
      <c r="F897" s="13"/>
      <c r="G897" s="13"/>
      <c r="H897" s="13"/>
      <c r="I897" s="13"/>
      <c r="J897" s="13"/>
      <c r="K897" s="13"/>
      <c r="L897" s="13"/>
      <c r="M897" s="13"/>
      <c r="N897" s="13"/>
      <c r="O897" s="13"/>
      <c r="P897" s="13"/>
      <c r="Q897" s="13"/>
      <c r="R897" s="14"/>
    </row>
    <row r="898" spans="1:18" ht="12.5">
      <c r="A898" s="13"/>
      <c r="B898" s="13"/>
      <c r="C898" s="13"/>
      <c r="D898" s="13"/>
      <c r="E898" s="13"/>
      <c r="F898" s="13"/>
      <c r="G898" s="13"/>
      <c r="H898" s="13"/>
      <c r="I898" s="13"/>
      <c r="J898" s="13"/>
      <c r="K898" s="13"/>
      <c r="L898" s="13"/>
      <c r="M898" s="13"/>
      <c r="N898" s="13"/>
      <c r="O898" s="13"/>
      <c r="P898" s="13"/>
      <c r="Q898" s="13"/>
      <c r="R898" s="14"/>
    </row>
    <row r="899" spans="1:18" ht="12.5">
      <c r="A899" s="13"/>
      <c r="B899" s="13"/>
      <c r="C899" s="13"/>
      <c r="D899" s="13"/>
      <c r="E899" s="13"/>
      <c r="F899" s="13"/>
      <c r="G899" s="13"/>
      <c r="H899" s="13"/>
      <c r="I899" s="13"/>
      <c r="J899" s="13"/>
      <c r="K899" s="13"/>
      <c r="L899" s="13"/>
      <c r="M899" s="13"/>
      <c r="N899" s="13"/>
      <c r="O899" s="13"/>
      <c r="P899" s="13"/>
      <c r="Q899" s="13"/>
      <c r="R899" s="14"/>
    </row>
    <row r="900" spans="1:18" ht="12.5">
      <c r="A900" s="13"/>
      <c r="B900" s="13"/>
      <c r="C900" s="13"/>
      <c r="D900" s="13"/>
      <c r="E900" s="13"/>
      <c r="F900" s="13"/>
      <c r="G900" s="13"/>
      <c r="H900" s="13"/>
      <c r="I900" s="13"/>
      <c r="J900" s="13"/>
      <c r="K900" s="13"/>
      <c r="L900" s="13"/>
      <c r="M900" s="13"/>
      <c r="N900" s="13"/>
      <c r="O900" s="13"/>
      <c r="P900" s="13"/>
      <c r="Q900" s="13"/>
      <c r="R900" s="14"/>
    </row>
    <row r="901" spans="1:18" ht="12.5">
      <c r="A901" s="13"/>
      <c r="B901" s="13"/>
      <c r="C901" s="13"/>
      <c r="D901" s="13"/>
      <c r="E901" s="13"/>
      <c r="F901" s="13"/>
      <c r="G901" s="13"/>
      <c r="H901" s="13"/>
      <c r="I901" s="13"/>
      <c r="J901" s="13"/>
      <c r="K901" s="13"/>
      <c r="L901" s="13"/>
      <c r="M901" s="13"/>
      <c r="N901" s="13"/>
      <c r="O901" s="13"/>
      <c r="P901" s="13"/>
      <c r="Q901" s="13"/>
      <c r="R901" s="14"/>
    </row>
    <row r="902" spans="1:18" ht="12.5">
      <c r="A902" s="13"/>
      <c r="B902" s="13"/>
      <c r="C902" s="13"/>
      <c r="D902" s="13"/>
      <c r="E902" s="13"/>
      <c r="F902" s="13"/>
      <c r="G902" s="13"/>
      <c r="H902" s="13"/>
      <c r="I902" s="13"/>
      <c r="J902" s="13"/>
      <c r="K902" s="13"/>
      <c r="L902" s="13"/>
      <c r="M902" s="13"/>
      <c r="N902" s="13"/>
      <c r="O902" s="13"/>
      <c r="P902" s="13"/>
      <c r="Q902" s="13"/>
      <c r="R902" s="14"/>
    </row>
    <row r="903" spans="1:18" ht="12.5">
      <c r="A903" s="13"/>
      <c r="B903" s="13"/>
      <c r="C903" s="13"/>
      <c r="D903" s="13"/>
      <c r="E903" s="13"/>
      <c r="F903" s="13"/>
      <c r="G903" s="13"/>
      <c r="H903" s="13"/>
      <c r="I903" s="13"/>
      <c r="J903" s="13"/>
      <c r="K903" s="13"/>
      <c r="L903" s="13"/>
      <c r="M903" s="13"/>
      <c r="N903" s="13"/>
      <c r="O903" s="13"/>
      <c r="P903" s="13"/>
      <c r="Q903" s="13"/>
      <c r="R903" s="14"/>
    </row>
    <row r="904" spans="1:18" ht="12.5">
      <c r="A904" s="13"/>
      <c r="B904" s="13"/>
      <c r="C904" s="13"/>
      <c r="D904" s="13"/>
      <c r="E904" s="13"/>
      <c r="F904" s="13"/>
      <c r="G904" s="13"/>
      <c r="H904" s="13"/>
      <c r="I904" s="13"/>
      <c r="J904" s="13"/>
      <c r="K904" s="13"/>
      <c r="L904" s="13"/>
      <c r="M904" s="13"/>
      <c r="N904" s="13"/>
      <c r="O904" s="13"/>
      <c r="P904" s="13"/>
      <c r="Q904" s="13"/>
      <c r="R904" s="14"/>
    </row>
    <row r="905" spans="1:18" ht="12.5">
      <c r="A905" s="13"/>
      <c r="B905" s="13"/>
      <c r="C905" s="13"/>
      <c r="D905" s="13"/>
      <c r="E905" s="13"/>
      <c r="F905" s="13"/>
      <c r="G905" s="13"/>
      <c r="H905" s="13"/>
      <c r="I905" s="13"/>
      <c r="J905" s="13"/>
      <c r="K905" s="13"/>
      <c r="L905" s="13"/>
      <c r="M905" s="13"/>
      <c r="N905" s="13"/>
      <c r="O905" s="13"/>
      <c r="P905" s="13"/>
      <c r="Q905" s="13"/>
      <c r="R905" s="14"/>
    </row>
    <row r="906" spans="1:18" ht="12.5">
      <c r="A906" s="13"/>
      <c r="B906" s="13"/>
      <c r="C906" s="13"/>
      <c r="D906" s="13"/>
      <c r="E906" s="13"/>
      <c r="F906" s="13"/>
      <c r="G906" s="13"/>
      <c r="H906" s="13"/>
      <c r="I906" s="13"/>
      <c r="J906" s="13"/>
      <c r="K906" s="13"/>
      <c r="L906" s="13"/>
      <c r="M906" s="13"/>
      <c r="N906" s="13"/>
      <c r="O906" s="13"/>
      <c r="P906" s="13"/>
      <c r="Q906" s="13"/>
      <c r="R906" s="14"/>
    </row>
    <row r="907" spans="1:18" ht="12.5">
      <c r="A907" s="13"/>
      <c r="B907" s="13"/>
      <c r="C907" s="13"/>
      <c r="D907" s="13"/>
      <c r="E907" s="13"/>
      <c r="F907" s="13"/>
      <c r="G907" s="13"/>
      <c r="H907" s="13"/>
      <c r="I907" s="13"/>
      <c r="J907" s="13"/>
      <c r="K907" s="13"/>
      <c r="L907" s="13"/>
      <c r="M907" s="13"/>
      <c r="N907" s="13"/>
      <c r="O907" s="13"/>
      <c r="P907" s="13"/>
      <c r="Q907" s="13"/>
      <c r="R907" s="14"/>
    </row>
    <row r="908" spans="1:18" ht="12.5">
      <c r="A908" s="13"/>
      <c r="B908" s="13"/>
      <c r="C908" s="13"/>
      <c r="D908" s="13"/>
      <c r="E908" s="13"/>
      <c r="F908" s="13"/>
      <c r="G908" s="13"/>
      <c r="H908" s="13"/>
      <c r="I908" s="13"/>
      <c r="J908" s="13"/>
      <c r="K908" s="13"/>
      <c r="L908" s="13"/>
      <c r="M908" s="13"/>
      <c r="N908" s="13"/>
      <c r="O908" s="13"/>
      <c r="P908" s="13"/>
      <c r="Q908" s="13"/>
      <c r="R908" s="14"/>
    </row>
    <row r="909" spans="1:18" ht="12.5">
      <c r="A909" s="13"/>
      <c r="B909" s="13"/>
      <c r="C909" s="13"/>
      <c r="D909" s="13"/>
      <c r="E909" s="13"/>
      <c r="F909" s="13"/>
      <c r="G909" s="13"/>
      <c r="H909" s="13"/>
      <c r="I909" s="13"/>
      <c r="J909" s="13"/>
      <c r="K909" s="13"/>
      <c r="L909" s="13"/>
      <c r="M909" s="13"/>
      <c r="N909" s="13"/>
      <c r="O909" s="13"/>
      <c r="P909" s="13"/>
      <c r="Q909" s="13"/>
      <c r="R909" s="14"/>
    </row>
    <row r="910" spans="1:18" ht="12.5">
      <c r="A910" s="13"/>
      <c r="B910" s="13"/>
      <c r="C910" s="13"/>
      <c r="D910" s="13"/>
      <c r="E910" s="13"/>
      <c r="F910" s="13"/>
      <c r="G910" s="13"/>
      <c r="H910" s="13"/>
      <c r="I910" s="13"/>
      <c r="J910" s="13"/>
      <c r="K910" s="13"/>
      <c r="L910" s="13"/>
      <c r="M910" s="13"/>
      <c r="N910" s="13"/>
      <c r="O910" s="13"/>
      <c r="P910" s="13"/>
      <c r="Q910" s="13"/>
      <c r="R910" s="14"/>
    </row>
    <row r="911" spans="1:18" ht="12.5">
      <c r="A911" s="13"/>
      <c r="B911" s="13"/>
      <c r="C911" s="13"/>
      <c r="D911" s="13"/>
      <c r="E911" s="13"/>
      <c r="F911" s="13"/>
      <c r="G911" s="13"/>
      <c r="H911" s="13"/>
      <c r="I911" s="13"/>
      <c r="J911" s="13"/>
      <c r="K911" s="13"/>
      <c r="L911" s="13"/>
      <c r="M911" s="13"/>
      <c r="N911" s="13"/>
      <c r="O911" s="13"/>
      <c r="P911" s="13"/>
      <c r="Q911" s="13"/>
      <c r="R911" s="14"/>
    </row>
    <row r="912" spans="1:18" ht="12.5">
      <c r="A912" s="13"/>
      <c r="B912" s="13"/>
      <c r="C912" s="13"/>
      <c r="D912" s="13"/>
      <c r="E912" s="13"/>
      <c r="F912" s="13"/>
      <c r="G912" s="13"/>
      <c r="H912" s="13"/>
      <c r="I912" s="13"/>
      <c r="J912" s="13"/>
      <c r="K912" s="13"/>
      <c r="L912" s="13"/>
      <c r="M912" s="13"/>
      <c r="N912" s="13"/>
      <c r="O912" s="13"/>
      <c r="P912" s="13"/>
      <c r="Q912" s="13"/>
      <c r="R912" s="14"/>
    </row>
    <row r="913" spans="1:18" ht="12.5">
      <c r="A913" s="13"/>
      <c r="B913" s="13"/>
      <c r="C913" s="13"/>
      <c r="D913" s="13"/>
      <c r="E913" s="13"/>
      <c r="F913" s="13"/>
      <c r="G913" s="13"/>
      <c r="H913" s="13"/>
      <c r="I913" s="13"/>
      <c r="J913" s="13"/>
      <c r="K913" s="13"/>
      <c r="L913" s="13"/>
      <c r="M913" s="13"/>
      <c r="N913" s="13"/>
      <c r="O913" s="13"/>
      <c r="P913" s="13"/>
      <c r="Q913" s="13"/>
      <c r="R913" s="14"/>
    </row>
    <row r="914" spans="1:18" ht="12.5">
      <c r="A914" s="13"/>
      <c r="B914" s="13"/>
      <c r="C914" s="13"/>
      <c r="D914" s="13"/>
      <c r="E914" s="13"/>
      <c r="F914" s="13"/>
      <c r="G914" s="13"/>
      <c r="H914" s="13"/>
      <c r="I914" s="13"/>
      <c r="J914" s="13"/>
      <c r="K914" s="13"/>
      <c r="L914" s="13"/>
      <c r="M914" s="13"/>
      <c r="N914" s="13"/>
      <c r="O914" s="13"/>
      <c r="P914" s="13"/>
      <c r="Q914" s="13"/>
      <c r="R914" s="14"/>
    </row>
    <row r="915" spans="1:18" ht="12.5">
      <c r="A915" s="13"/>
      <c r="B915" s="13"/>
      <c r="C915" s="13"/>
      <c r="D915" s="13"/>
      <c r="E915" s="13"/>
      <c r="F915" s="13"/>
      <c r="G915" s="13"/>
      <c r="H915" s="13"/>
      <c r="I915" s="13"/>
      <c r="J915" s="13"/>
      <c r="K915" s="13"/>
      <c r="L915" s="13"/>
      <c r="M915" s="13"/>
      <c r="N915" s="13"/>
      <c r="O915" s="13"/>
      <c r="P915" s="13"/>
      <c r="Q915" s="13"/>
      <c r="R915" s="14"/>
    </row>
    <row r="916" spans="1:18" ht="12.5">
      <c r="A916" s="13"/>
      <c r="B916" s="13"/>
      <c r="C916" s="13"/>
      <c r="D916" s="13"/>
      <c r="E916" s="13"/>
      <c r="F916" s="13"/>
      <c r="G916" s="13"/>
      <c r="H916" s="13"/>
      <c r="I916" s="13"/>
      <c r="J916" s="13"/>
      <c r="K916" s="13"/>
      <c r="L916" s="13"/>
      <c r="M916" s="13"/>
      <c r="N916" s="13"/>
      <c r="O916" s="13"/>
      <c r="P916" s="13"/>
      <c r="Q916" s="13"/>
      <c r="R916" s="14"/>
    </row>
    <row r="917" spans="1:18" ht="12.5">
      <c r="A917" s="13"/>
      <c r="B917" s="13"/>
      <c r="C917" s="13"/>
      <c r="D917" s="13"/>
      <c r="E917" s="13"/>
      <c r="F917" s="13"/>
      <c r="G917" s="13"/>
      <c r="H917" s="13"/>
      <c r="I917" s="13"/>
      <c r="J917" s="13"/>
      <c r="K917" s="13"/>
      <c r="L917" s="13"/>
      <c r="M917" s="13"/>
      <c r="N917" s="13"/>
      <c r="O917" s="13"/>
      <c r="P917" s="13"/>
      <c r="Q917" s="13"/>
      <c r="R917" s="14"/>
    </row>
    <row r="918" spans="1:18" ht="12.5">
      <c r="A918" s="13"/>
      <c r="B918" s="13"/>
      <c r="C918" s="13"/>
      <c r="D918" s="13"/>
      <c r="E918" s="13"/>
      <c r="F918" s="13"/>
      <c r="G918" s="13"/>
      <c r="H918" s="13"/>
      <c r="I918" s="13"/>
      <c r="J918" s="13"/>
      <c r="K918" s="13"/>
      <c r="L918" s="13"/>
      <c r="M918" s="13"/>
      <c r="N918" s="13"/>
      <c r="O918" s="13"/>
      <c r="P918" s="13"/>
      <c r="Q918" s="13"/>
      <c r="R918" s="14"/>
    </row>
    <row r="919" spans="1:18" ht="12.5">
      <c r="A919" s="13"/>
      <c r="B919" s="13"/>
      <c r="C919" s="13"/>
      <c r="D919" s="13"/>
      <c r="E919" s="13"/>
      <c r="F919" s="13"/>
      <c r="G919" s="13"/>
      <c r="H919" s="13"/>
      <c r="I919" s="13"/>
      <c r="J919" s="13"/>
      <c r="K919" s="13"/>
      <c r="L919" s="13"/>
      <c r="M919" s="13"/>
      <c r="N919" s="13"/>
      <c r="O919" s="13"/>
      <c r="P919" s="13"/>
      <c r="Q919" s="13"/>
      <c r="R919" s="14"/>
    </row>
    <row r="920" spans="1:18" ht="12.5">
      <c r="A920" s="13"/>
      <c r="B920" s="13"/>
      <c r="C920" s="13"/>
      <c r="D920" s="13"/>
      <c r="E920" s="13"/>
      <c r="F920" s="13"/>
      <c r="G920" s="13"/>
      <c r="H920" s="13"/>
      <c r="I920" s="13"/>
      <c r="J920" s="13"/>
      <c r="K920" s="13"/>
      <c r="L920" s="13"/>
      <c r="M920" s="13"/>
      <c r="N920" s="13"/>
      <c r="O920" s="13"/>
      <c r="P920" s="13"/>
      <c r="Q920" s="13"/>
      <c r="R920" s="14"/>
    </row>
    <row r="921" spans="1:18" ht="12.5">
      <c r="A921" s="13"/>
      <c r="B921" s="13"/>
      <c r="C921" s="13"/>
      <c r="D921" s="13"/>
      <c r="E921" s="13"/>
      <c r="F921" s="13"/>
      <c r="G921" s="13"/>
      <c r="H921" s="13"/>
      <c r="I921" s="13"/>
      <c r="J921" s="13"/>
      <c r="K921" s="13"/>
      <c r="L921" s="13"/>
      <c r="M921" s="13"/>
      <c r="N921" s="13"/>
      <c r="O921" s="13"/>
      <c r="P921" s="13"/>
      <c r="Q921" s="13"/>
      <c r="R921" s="14"/>
    </row>
    <row r="922" spans="1:18" ht="12.5">
      <c r="A922" s="13"/>
      <c r="B922" s="13"/>
      <c r="C922" s="13"/>
      <c r="D922" s="13"/>
      <c r="E922" s="13"/>
      <c r="F922" s="13"/>
      <c r="G922" s="13"/>
      <c r="H922" s="13"/>
      <c r="I922" s="13"/>
      <c r="J922" s="13"/>
      <c r="K922" s="13"/>
      <c r="L922" s="13"/>
      <c r="M922" s="13"/>
      <c r="N922" s="13"/>
      <c r="O922" s="13"/>
      <c r="P922" s="13"/>
      <c r="Q922" s="13"/>
      <c r="R922" s="14"/>
    </row>
    <row r="923" spans="1:18" ht="12.5">
      <c r="A923" s="13"/>
      <c r="B923" s="13"/>
      <c r="C923" s="13"/>
      <c r="D923" s="13"/>
      <c r="E923" s="13"/>
      <c r="F923" s="13"/>
      <c r="G923" s="13"/>
      <c r="H923" s="13"/>
      <c r="I923" s="13"/>
      <c r="J923" s="13"/>
      <c r="K923" s="13"/>
      <c r="L923" s="13"/>
      <c r="M923" s="13"/>
      <c r="N923" s="13"/>
      <c r="O923" s="13"/>
      <c r="P923" s="13"/>
      <c r="Q923" s="13"/>
      <c r="R923" s="14"/>
    </row>
    <row r="924" spans="1:18" ht="12.5">
      <c r="A924" s="13"/>
      <c r="B924" s="13"/>
      <c r="C924" s="13"/>
      <c r="D924" s="13"/>
      <c r="E924" s="13"/>
      <c r="F924" s="13"/>
      <c r="G924" s="13"/>
      <c r="H924" s="13"/>
      <c r="I924" s="13"/>
      <c r="J924" s="13"/>
      <c r="K924" s="13"/>
      <c r="L924" s="13"/>
      <c r="M924" s="13"/>
      <c r="N924" s="13"/>
      <c r="O924" s="13"/>
      <c r="P924" s="13"/>
      <c r="Q924" s="13"/>
      <c r="R924" s="14"/>
    </row>
    <row r="925" spans="1:18" ht="12.5">
      <c r="A925" s="13"/>
      <c r="B925" s="13"/>
      <c r="C925" s="13"/>
      <c r="D925" s="13"/>
      <c r="E925" s="13"/>
      <c r="F925" s="13"/>
      <c r="G925" s="13"/>
      <c r="H925" s="13"/>
      <c r="I925" s="13"/>
      <c r="J925" s="13"/>
      <c r="K925" s="13"/>
      <c r="L925" s="13"/>
      <c r="M925" s="13"/>
      <c r="N925" s="13"/>
      <c r="O925" s="13"/>
      <c r="P925" s="13"/>
      <c r="Q925" s="13"/>
      <c r="R925" s="14"/>
    </row>
    <row r="926" spans="1:18" ht="12.5">
      <c r="A926" s="13"/>
      <c r="B926" s="13"/>
      <c r="C926" s="13"/>
      <c r="D926" s="13"/>
      <c r="E926" s="13"/>
      <c r="F926" s="13"/>
      <c r="G926" s="13"/>
      <c r="H926" s="13"/>
      <c r="I926" s="13"/>
      <c r="J926" s="13"/>
      <c r="K926" s="13"/>
      <c r="L926" s="13"/>
      <c r="M926" s="13"/>
      <c r="N926" s="13"/>
      <c r="O926" s="13"/>
      <c r="P926" s="13"/>
      <c r="Q926" s="13"/>
      <c r="R926" s="14"/>
    </row>
    <row r="927" spans="1:18" ht="12.5">
      <c r="A927" s="13"/>
      <c r="B927" s="13"/>
      <c r="C927" s="13"/>
      <c r="D927" s="13"/>
      <c r="E927" s="13"/>
      <c r="F927" s="13"/>
      <c r="G927" s="13"/>
      <c r="H927" s="13"/>
      <c r="I927" s="13"/>
      <c r="J927" s="13"/>
      <c r="K927" s="13"/>
      <c r="L927" s="13"/>
      <c r="M927" s="13"/>
      <c r="N927" s="13"/>
      <c r="O927" s="13"/>
      <c r="P927" s="13"/>
      <c r="Q927" s="13"/>
      <c r="R927" s="14"/>
    </row>
    <row r="928" spans="1:18" ht="12.5">
      <c r="A928" s="13"/>
      <c r="B928" s="13"/>
      <c r="C928" s="13"/>
      <c r="D928" s="13"/>
      <c r="E928" s="13"/>
      <c r="F928" s="13"/>
      <c r="G928" s="13"/>
      <c r="H928" s="13"/>
      <c r="I928" s="13"/>
      <c r="J928" s="13"/>
      <c r="K928" s="13"/>
      <c r="L928" s="13"/>
      <c r="M928" s="13"/>
      <c r="N928" s="13"/>
      <c r="O928" s="13"/>
      <c r="P928" s="13"/>
      <c r="Q928" s="13"/>
      <c r="R928" s="14"/>
    </row>
    <row r="929" spans="1:18" ht="12.5">
      <c r="A929" s="13"/>
      <c r="B929" s="13"/>
      <c r="C929" s="13"/>
      <c r="D929" s="13"/>
      <c r="E929" s="13"/>
      <c r="F929" s="13"/>
      <c r="G929" s="13"/>
      <c r="H929" s="13"/>
      <c r="I929" s="13"/>
      <c r="J929" s="13"/>
      <c r="K929" s="13"/>
      <c r="L929" s="13"/>
      <c r="M929" s="13"/>
      <c r="N929" s="13"/>
      <c r="O929" s="13"/>
      <c r="P929" s="13"/>
      <c r="Q929" s="13"/>
      <c r="R929" s="14"/>
    </row>
    <row r="930" spans="1:18" ht="12.5">
      <c r="A930" s="13"/>
      <c r="B930" s="13"/>
      <c r="C930" s="13"/>
      <c r="D930" s="13"/>
      <c r="E930" s="13"/>
      <c r="F930" s="13"/>
      <c r="G930" s="13"/>
      <c r="H930" s="13"/>
      <c r="I930" s="13"/>
      <c r="J930" s="13"/>
      <c r="K930" s="13"/>
      <c r="L930" s="13"/>
      <c r="M930" s="13"/>
      <c r="N930" s="13"/>
      <c r="O930" s="13"/>
      <c r="P930" s="13"/>
      <c r="Q930" s="13"/>
      <c r="R930" s="14"/>
    </row>
    <row r="931" spans="1:18" ht="12.5">
      <c r="A931" s="13"/>
      <c r="B931" s="13"/>
      <c r="C931" s="13"/>
      <c r="D931" s="13"/>
      <c r="E931" s="13"/>
      <c r="F931" s="13"/>
      <c r="G931" s="13"/>
      <c r="H931" s="13"/>
      <c r="I931" s="13"/>
      <c r="J931" s="13"/>
      <c r="K931" s="13"/>
      <c r="L931" s="13"/>
      <c r="M931" s="13"/>
      <c r="N931" s="13"/>
      <c r="O931" s="13"/>
      <c r="P931" s="13"/>
      <c r="Q931" s="13"/>
      <c r="R931" s="14"/>
    </row>
    <row r="932" spans="1:18" ht="12.5">
      <c r="A932" s="13"/>
      <c r="B932" s="13"/>
      <c r="C932" s="13"/>
      <c r="D932" s="13"/>
      <c r="E932" s="13"/>
      <c r="F932" s="13"/>
      <c r="G932" s="13"/>
      <c r="H932" s="13"/>
      <c r="I932" s="13"/>
      <c r="J932" s="13"/>
      <c r="K932" s="13"/>
      <c r="L932" s="13"/>
      <c r="M932" s="13"/>
      <c r="N932" s="13"/>
      <c r="O932" s="13"/>
      <c r="P932" s="13"/>
      <c r="Q932" s="13"/>
      <c r="R932" s="14"/>
    </row>
    <row r="933" spans="1:18" ht="12.5">
      <c r="A933" s="13"/>
      <c r="B933" s="13"/>
      <c r="C933" s="13"/>
      <c r="D933" s="13"/>
      <c r="E933" s="13"/>
      <c r="F933" s="13"/>
      <c r="G933" s="13"/>
      <c r="H933" s="13"/>
      <c r="I933" s="13"/>
      <c r="J933" s="13"/>
      <c r="K933" s="13"/>
      <c r="L933" s="13"/>
      <c r="M933" s="13"/>
      <c r="N933" s="13"/>
      <c r="O933" s="13"/>
      <c r="P933" s="13"/>
      <c r="Q933" s="13"/>
      <c r="R933" s="14"/>
    </row>
    <row r="934" spans="1:18" ht="12.5">
      <c r="A934" s="13"/>
      <c r="B934" s="13"/>
      <c r="C934" s="13"/>
      <c r="D934" s="13"/>
      <c r="E934" s="13"/>
      <c r="F934" s="13"/>
      <c r="G934" s="13"/>
      <c r="H934" s="13"/>
      <c r="I934" s="13"/>
      <c r="J934" s="13"/>
      <c r="K934" s="13"/>
      <c r="L934" s="13"/>
      <c r="M934" s="13"/>
      <c r="N934" s="13"/>
      <c r="O934" s="13"/>
      <c r="P934" s="13"/>
      <c r="Q934" s="13"/>
      <c r="R934" s="14"/>
    </row>
    <row r="935" spans="1:18" ht="12.5">
      <c r="A935" s="13"/>
      <c r="B935" s="13"/>
      <c r="C935" s="13"/>
      <c r="D935" s="13"/>
      <c r="E935" s="13"/>
      <c r="F935" s="13"/>
      <c r="G935" s="13"/>
      <c r="H935" s="13"/>
      <c r="I935" s="13"/>
      <c r="J935" s="13"/>
      <c r="K935" s="13"/>
      <c r="L935" s="13"/>
      <c r="M935" s="13"/>
      <c r="N935" s="13"/>
      <c r="O935" s="13"/>
      <c r="P935" s="13"/>
      <c r="Q935" s="13"/>
      <c r="R935" s="14"/>
    </row>
    <row r="936" spans="1:18" ht="12.5">
      <c r="A936" s="13"/>
      <c r="B936" s="13"/>
      <c r="C936" s="13"/>
      <c r="D936" s="13"/>
      <c r="E936" s="13"/>
      <c r="F936" s="13"/>
      <c r="G936" s="13"/>
      <c r="H936" s="13"/>
      <c r="I936" s="13"/>
      <c r="J936" s="13"/>
      <c r="K936" s="13"/>
      <c r="L936" s="13"/>
      <c r="M936" s="13"/>
      <c r="N936" s="13"/>
      <c r="O936" s="13"/>
      <c r="P936" s="13"/>
      <c r="Q936" s="13"/>
      <c r="R936" s="14"/>
    </row>
    <row r="937" spans="1:18" ht="12.5">
      <c r="A937" s="13"/>
      <c r="B937" s="13"/>
      <c r="C937" s="13"/>
      <c r="D937" s="13"/>
      <c r="E937" s="13"/>
      <c r="F937" s="13"/>
      <c r="G937" s="13"/>
      <c r="H937" s="13"/>
      <c r="I937" s="13"/>
      <c r="J937" s="13"/>
      <c r="K937" s="13"/>
      <c r="L937" s="13"/>
      <c r="M937" s="13"/>
      <c r="N937" s="13"/>
      <c r="O937" s="13"/>
      <c r="P937" s="13"/>
      <c r="Q937" s="13"/>
      <c r="R937" s="14"/>
    </row>
    <row r="938" spans="1:18" ht="12.5">
      <c r="A938" s="13"/>
      <c r="B938" s="13"/>
      <c r="C938" s="13"/>
      <c r="D938" s="13"/>
      <c r="E938" s="13"/>
      <c r="F938" s="13"/>
      <c r="G938" s="13"/>
      <c r="H938" s="13"/>
      <c r="I938" s="13"/>
      <c r="J938" s="13"/>
      <c r="K938" s="13"/>
      <c r="L938" s="13"/>
      <c r="M938" s="13"/>
      <c r="N938" s="13"/>
      <c r="O938" s="13"/>
      <c r="P938" s="13"/>
      <c r="Q938" s="13"/>
      <c r="R938" s="14"/>
    </row>
    <row r="939" spans="1:18" ht="12.5">
      <c r="A939" s="13"/>
      <c r="B939" s="13"/>
      <c r="C939" s="13"/>
      <c r="D939" s="13"/>
      <c r="E939" s="13"/>
      <c r="F939" s="13"/>
      <c r="G939" s="13"/>
      <c r="H939" s="13"/>
      <c r="I939" s="13"/>
      <c r="J939" s="13"/>
      <c r="K939" s="13"/>
      <c r="L939" s="13"/>
      <c r="M939" s="13"/>
      <c r="N939" s="13"/>
      <c r="O939" s="13"/>
      <c r="P939" s="13"/>
      <c r="Q939" s="13"/>
      <c r="R939" s="14"/>
    </row>
    <row r="940" spans="1:18" ht="12.5">
      <c r="A940" s="13"/>
      <c r="B940" s="13"/>
      <c r="C940" s="13"/>
      <c r="D940" s="13"/>
      <c r="E940" s="13"/>
      <c r="F940" s="13"/>
      <c r="G940" s="13"/>
      <c r="H940" s="13"/>
      <c r="I940" s="13"/>
      <c r="J940" s="13"/>
      <c r="K940" s="13"/>
      <c r="L940" s="13"/>
      <c r="M940" s="13"/>
      <c r="N940" s="13"/>
      <c r="O940" s="13"/>
      <c r="P940" s="13"/>
      <c r="Q940" s="13"/>
      <c r="R940" s="14"/>
    </row>
    <row r="941" spans="1:18" ht="12.5">
      <c r="A941" s="13"/>
      <c r="B941" s="13"/>
      <c r="C941" s="13"/>
      <c r="D941" s="13"/>
      <c r="E941" s="13"/>
      <c r="F941" s="13"/>
      <c r="G941" s="13"/>
      <c r="H941" s="13"/>
      <c r="I941" s="13"/>
      <c r="J941" s="13"/>
      <c r="K941" s="13"/>
      <c r="L941" s="13"/>
      <c r="M941" s="13"/>
      <c r="N941" s="13"/>
      <c r="O941" s="13"/>
      <c r="P941" s="13"/>
      <c r="Q941" s="13"/>
      <c r="R941" s="14"/>
    </row>
    <row r="942" spans="1:18" ht="12.5">
      <c r="A942" s="13"/>
      <c r="B942" s="13"/>
      <c r="C942" s="13"/>
      <c r="D942" s="13"/>
      <c r="E942" s="13"/>
      <c r="F942" s="13"/>
      <c r="G942" s="13"/>
      <c r="H942" s="13"/>
      <c r="I942" s="13"/>
      <c r="J942" s="13"/>
      <c r="K942" s="13"/>
      <c r="L942" s="13"/>
      <c r="M942" s="13"/>
      <c r="N942" s="13"/>
      <c r="O942" s="13"/>
      <c r="P942" s="13"/>
      <c r="Q942" s="13"/>
      <c r="R942" s="14"/>
    </row>
    <row r="943" spans="1:18" ht="12.5">
      <c r="A943" s="13"/>
      <c r="B943" s="13"/>
      <c r="C943" s="13"/>
      <c r="D943" s="13"/>
      <c r="E943" s="13"/>
      <c r="F943" s="13"/>
      <c r="G943" s="13"/>
      <c r="H943" s="13"/>
      <c r="I943" s="13"/>
      <c r="J943" s="13"/>
      <c r="K943" s="13"/>
      <c r="L943" s="13"/>
      <c r="M943" s="13"/>
      <c r="N943" s="13"/>
      <c r="O943" s="13"/>
      <c r="P943" s="13"/>
      <c r="Q943" s="13"/>
      <c r="R943" s="14"/>
    </row>
    <row r="944" spans="1:18" ht="12.5">
      <c r="A944" s="13"/>
      <c r="B944" s="13"/>
      <c r="C944" s="13"/>
      <c r="D944" s="13"/>
      <c r="E944" s="13"/>
      <c r="F944" s="13"/>
      <c r="G944" s="13"/>
      <c r="H944" s="13"/>
      <c r="I944" s="13"/>
      <c r="J944" s="13"/>
      <c r="K944" s="13"/>
      <c r="L944" s="13"/>
      <c r="M944" s="13"/>
      <c r="N944" s="13"/>
      <c r="O944" s="13"/>
      <c r="P944" s="13"/>
      <c r="Q944" s="13"/>
      <c r="R944" s="14"/>
    </row>
    <row r="945" spans="1:18" ht="12.5">
      <c r="A945" s="13"/>
      <c r="B945" s="13"/>
      <c r="C945" s="13"/>
      <c r="D945" s="13"/>
      <c r="E945" s="13"/>
      <c r="F945" s="13"/>
      <c r="G945" s="13"/>
      <c r="H945" s="13"/>
      <c r="I945" s="13"/>
      <c r="J945" s="13"/>
      <c r="K945" s="13"/>
      <c r="L945" s="13"/>
      <c r="M945" s="13"/>
      <c r="N945" s="13"/>
      <c r="O945" s="13"/>
      <c r="P945" s="13"/>
      <c r="Q945" s="13"/>
      <c r="R945" s="14"/>
    </row>
    <row r="946" spans="1:18" ht="12.5">
      <c r="A946" s="13"/>
      <c r="B946" s="13"/>
      <c r="C946" s="13"/>
      <c r="D946" s="13"/>
      <c r="E946" s="13"/>
      <c r="F946" s="13"/>
      <c r="G946" s="13"/>
      <c r="H946" s="13"/>
      <c r="I946" s="13"/>
      <c r="J946" s="13"/>
      <c r="K946" s="13"/>
      <c r="L946" s="13"/>
      <c r="M946" s="13"/>
      <c r="N946" s="13"/>
      <c r="O946" s="13"/>
      <c r="P946" s="13"/>
      <c r="Q946" s="13"/>
      <c r="R946" s="14"/>
    </row>
    <row r="947" spans="1:18" ht="12.5">
      <c r="A947" s="13"/>
      <c r="B947" s="13"/>
      <c r="C947" s="13"/>
      <c r="D947" s="13"/>
      <c r="E947" s="13"/>
      <c r="F947" s="13"/>
      <c r="G947" s="13"/>
      <c r="H947" s="13"/>
      <c r="I947" s="13"/>
      <c r="J947" s="13"/>
      <c r="K947" s="13"/>
      <c r="L947" s="13"/>
      <c r="M947" s="13"/>
      <c r="N947" s="13"/>
      <c r="O947" s="13"/>
      <c r="P947" s="13"/>
      <c r="Q947" s="13"/>
      <c r="R947" s="14"/>
    </row>
    <row r="948" spans="1:18" ht="12.5">
      <c r="A948" s="13"/>
      <c r="B948" s="13"/>
      <c r="C948" s="13"/>
      <c r="D948" s="13"/>
      <c r="E948" s="13"/>
      <c r="F948" s="13"/>
      <c r="G948" s="13"/>
      <c r="H948" s="13"/>
      <c r="I948" s="13"/>
      <c r="J948" s="13"/>
      <c r="K948" s="13"/>
      <c r="L948" s="13"/>
      <c r="M948" s="13"/>
      <c r="N948" s="13"/>
      <c r="O948" s="13"/>
      <c r="P948" s="13"/>
      <c r="Q948" s="13"/>
      <c r="R948" s="14"/>
    </row>
    <row r="949" spans="1:18" ht="12.5">
      <c r="A949" s="13"/>
      <c r="B949" s="13"/>
      <c r="C949" s="13"/>
      <c r="D949" s="13"/>
      <c r="E949" s="13"/>
      <c r="F949" s="13"/>
      <c r="G949" s="13"/>
      <c r="H949" s="13"/>
      <c r="I949" s="13"/>
      <c r="J949" s="13"/>
      <c r="K949" s="13"/>
      <c r="L949" s="13"/>
      <c r="M949" s="13"/>
      <c r="N949" s="13"/>
      <c r="O949" s="13"/>
      <c r="P949" s="13"/>
      <c r="Q949" s="13"/>
      <c r="R949" s="14"/>
    </row>
    <row r="950" spans="1:18" ht="12.5">
      <c r="A950" s="13"/>
      <c r="B950" s="13"/>
      <c r="C950" s="13"/>
      <c r="D950" s="13"/>
      <c r="E950" s="13"/>
      <c r="F950" s="13"/>
      <c r="G950" s="13"/>
      <c r="H950" s="13"/>
      <c r="I950" s="13"/>
      <c r="J950" s="13"/>
      <c r="K950" s="13"/>
      <c r="L950" s="13"/>
      <c r="M950" s="13"/>
      <c r="N950" s="13"/>
      <c r="O950" s="13"/>
      <c r="P950" s="13"/>
      <c r="Q950" s="13"/>
      <c r="R950" s="14"/>
    </row>
    <row r="951" spans="1:18" ht="12.5">
      <c r="A951" s="13"/>
      <c r="B951" s="13"/>
      <c r="C951" s="13"/>
      <c r="D951" s="13"/>
      <c r="E951" s="13"/>
      <c r="F951" s="13"/>
      <c r="G951" s="13"/>
      <c r="H951" s="13"/>
      <c r="I951" s="13"/>
      <c r="J951" s="13"/>
      <c r="K951" s="13"/>
      <c r="L951" s="13"/>
      <c r="M951" s="13"/>
      <c r="N951" s="13"/>
      <c r="O951" s="13"/>
      <c r="P951" s="13"/>
      <c r="Q951" s="13"/>
      <c r="R951" s="14"/>
    </row>
    <row r="952" spans="1:18" ht="12.5">
      <c r="A952" s="13"/>
      <c r="B952" s="13"/>
      <c r="C952" s="13"/>
      <c r="D952" s="13"/>
      <c r="E952" s="13"/>
      <c r="F952" s="13"/>
      <c r="G952" s="13"/>
      <c r="H952" s="13"/>
      <c r="I952" s="13"/>
      <c r="J952" s="13"/>
      <c r="K952" s="13"/>
      <c r="L952" s="13"/>
      <c r="M952" s="13"/>
      <c r="N952" s="13"/>
      <c r="O952" s="13"/>
      <c r="P952" s="13"/>
      <c r="Q952" s="13"/>
      <c r="R952" s="14"/>
    </row>
    <row r="953" spans="1:18" ht="12.5">
      <c r="A953" s="13"/>
      <c r="B953" s="13"/>
      <c r="C953" s="13"/>
      <c r="D953" s="13"/>
      <c r="E953" s="13"/>
      <c r="F953" s="13"/>
      <c r="G953" s="13"/>
      <c r="H953" s="13"/>
      <c r="I953" s="13"/>
      <c r="J953" s="13"/>
      <c r="K953" s="13"/>
      <c r="L953" s="13"/>
      <c r="M953" s="13"/>
      <c r="N953" s="13"/>
      <c r="O953" s="13"/>
      <c r="P953" s="13"/>
      <c r="Q953" s="13"/>
      <c r="R953" s="14"/>
    </row>
    <row r="954" spans="1:18" ht="12.5">
      <c r="A954" s="13"/>
      <c r="B954" s="13"/>
      <c r="C954" s="13"/>
      <c r="D954" s="13"/>
      <c r="E954" s="13"/>
      <c r="F954" s="13"/>
      <c r="G954" s="13"/>
      <c r="H954" s="13"/>
      <c r="I954" s="13"/>
      <c r="J954" s="13"/>
      <c r="K954" s="13"/>
      <c r="L954" s="13"/>
      <c r="M954" s="13"/>
      <c r="N954" s="13"/>
      <c r="O954" s="13"/>
      <c r="P954" s="13"/>
      <c r="Q954" s="13"/>
      <c r="R954" s="14"/>
    </row>
    <row r="955" spans="1:18" ht="12.5">
      <c r="A955" s="13"/>
      <c r="B955" s="13"/>
      <c r="C955" s="13"/>
      <c r="D955" s="13"/>
      <c r="E955" s="13"/>
      <c r="F955" s="13"/>
      <c r="G955" s="13"/>
      <c r="H955" s="13"/>
      <c r="I955" s="13"/>
      <c r="J955" s="13"/>
      <c r="K955" s="13"/>
      <c r="L955" s="13"/>
      <c r="M955" s="13"/>
      <c r="N955" s="13"/>
      <c r="O955" s="13"/>
      <c r="P955" s="13"/>
      <c r="Q955" s="13"/>
      <c r="R955" s="14"/>
    </row>
    <row r="956" spans="1:18" ht="12.5">
      <c r="A956" s="13"/>
      <c r="B956" s="13"/>
      <c r="C956" s="13"/>
      <c r="D956" s="13"/>
      <c r="E956" s="13"/>
      <c r="F956" s="13"/>
      <c r="G956" s="13"/>
      <c r="H956" s="13"/>
      <c r="I956" s="13"/>
      <c r="J956" s="13"/>
      <c r="K956" s="13"/>
      <c r="L956" s="13"/>
      <c r="M956" s="13"/>
      <c r="N956" s="13"/>
      <c r="O956" s="13"/>
      <c r="P956" s="13"/>
      <c r="Q956" s="13"/>
      <c r="R956" s="14"/>
    </row>
    <row r="957" spans="1:18" ht="12.5">
      <c r="A957" s="13"/>
      <c r="B957" s="13"/>
      <c r="C957" s="13"/>
      <c r="D957" s="13"/>
      <c r="E957" s="13"/>
      <c r="F957" s="13"/>
      <c r="G957" s="13"/>
      <c r="H957" s="13"/>
      <c r="I957" s="13"/>
      <c r="J957" s="13"/>
      <c r="K957" s="13"/>
      <c r="L957" s="13"/>
      <c r="M957" s="13"/>
      <c r="N957" s="13"/>
      <c r="O957" s="13"/>
      <c r="P957" s="13"/>
      <c r="Q957" s="13"/>
      <c r="R957" s="14"/>
    </row>
    <row r="958" spans="1:18" ht="12.5">
      <c r="A958" s="13"/>
      <c r="B958" s="13"/>
      <c r="C958" s="13"/>
      <c r="D958" s="13"/>
      <c r="E958" s="13"/>
      <c r="F958" s="13"/>
      <c r="G958" s="13"/>
      <c r="H958" s="13"/>
      <c r="I958" s="13"/>
      <c r="J958" s="13"/>
      <c r="K958" s="13"/>
      <c r="L958" s="13"/>
      <c r="M958" s="13"/>
      <c r="N958" s="13"/>
      <c r="O958" s="13"/>
      <c r="P958" s="13"/>
      <c r="Q958" s="13"/>
      <c r="R958" s="14"/>
    </row>
    <row r="959" spans="1:18" ht="12.5">
      <c r="A959" s="13"/>
      <c r="B959" s="13"/>
      <c r="C959" s="13"/>
      <c r="D959" s="13"/>
      <c r="E959" s="13"/>
      <c r="F959" s="13"/>
      <c r="G959" s="13"/>
      <c r="H959" s="13"/>
      <c r="I959" s="13"/>
      <c r="J959" s="13"/>
      <c r="K959" s="13"/>
      <c r="L959" s="13"/>
      <c r="M959" s="13"/>
      <c r="N959" s="13"/>
      <c r="O959" s="13"/>
      <c r="P959" s="13"/>
      <c r="Q959" s="13"/>
      <c r="R959" s="14"/>
    </row>
    <row r="960" spans="1:18" ht="12.5">
      <c r="A960" s="13"/>
      <c r="B960" s="13"/>
      <c r="C960" s="13"/>
      <c r="D960" s="13"/>
      <c r="E960" s="13"/>
      <c r="F960" s="13"/>
      <c r="G960" s="13"/>
      <c r="H960" s="13"/>
      <c r="I960" s="13"/>
      <c r="J960" s="13"/>
      <c r="K960" s="13"/>
      <c r="L960" s="13"/>
      <c r="M960" s="13"/>
      <c r="N960" s="13"/>
      <c r="O960" s="13"/>
      <c r="P960" s="13"/>
      <c r="Q960" s="13"/>
      <c r="R960" s="14"/>
    </row>
    <row r="961" spans="1:18" ht="12.5">
      <c r="A961" s="13"/>
      <c r="B961" s="13"/>
      <c r="C961" s="13"/>
      <c r="D961" s="13"/>
      <c r="E961" s="13"/>
      <c r="F961" s="13"/>
      <c r="G961" s="13"/>
      <c r="H961" s="13"/>
      <c r="I961" s="13"/>
      <c r="J961" s="13"/>
      <c r="K961" s="13"/>
      <c r="L961" s="13"/>
      <c r="M961" s="13"/>
      <c r="N961" s="13"/>
      <c r="O961" s="13"/>
      <c r="P961" s="13"/>
      <c r="Q961" s="13"/>
      <c r="R961" s="14"/>
    </row>
    <row r="962" spans="1:18" ht="12.5">
      <c r="A962" s="13"/>
      <c r="B962" s="13"/>
      <c r="C962" s="13"/>
      <c r="D962" s="13"/>
      <c r="E962" s="13"/>
      <c r="F962" s="13"/>
      <c r="G962" s="13"/>
      <c r="H962" s="13"/>
      <c r="I962" s="13"/>
      <c r="J962" s="13"/>
      <c r="K962" s="13"/>
      <c r="L962" s="13"/>
      <c r="M962" s="13"/>
      <c r="N962" s="13"/>
      <c r="O962" s="13"/>
      <c r="P962" s="13"/>
      <c r="Q962" s="13"/>
      <c r="R962" s="14"/>
    </row>
    <row r="963" spans="1:18" ht="12.5">
      <c r="A963" s="13"/>
      <c r="B963" s="13"/>
      <c r="C963" s="13"/>
      <c r="D963" s="13"/>
      <c r="E963" s="13"/>
      <c r="F963" s="13"/>
      <c r="G963" s="13"/>
      <c r="H963" s="13"/>
      <c r="I963" s="13"/>
      <c r="J963" s="13"/>
      <c r="K963" s="13"/>
      <c r="L963" s="13"/>
      <c r="M963" s="13"/>
      <c r="N963" s="13"/>
      <c r="O963" s="13"/>
      <c r="P963" s="13"/>
      <c r="Q963" s="13"/>
      <c r="R963" s="14"/>
    </row>
    <row r="964" spans="1:18" ht="12.5">
      <c r="A964" s="13"/>
      <c r="B964" s="13"/>
      <c r="C964" s="13"/>
      <c r="D964" s="13"/>
      <c r="E964" s="13"/>
      <c r="F964" s="13"/>
      <c r="G964" s="13"/>
      <c r="H964" s="13"/>
      <c r="I964" s="13"/>
      <c r="J964" s="13"/>
      <c r="K964" s="13"/>
      <c r="L964" s="13"/>
      <c r="M964" s="13"/>
      <c r="N964" s="13"/>
      <c r="O964" s="13"/>
      <c r="P964" s="13"/>
      <c r="Q964" s="13"/>
      <c r="R964" s="14"/>
    </row>
    <row r="965" spans="1:18" ht="12.5">
      <c r="A965" s="13"/>
      <c r="B965" s="13"/>
      <c r="C965" s="13"/>
      <c r="D965" s="13"/>
      <c r="E965" s="13"/>
      <c r="F965" s="13"/>
      <c r="G965" s="13"/>
      <c r="H965" s="13"/>
      <c r="I965" s="13"/>
      <c r="J965" s="13"/>
      <c r="K965" s="13"/>
      <c r="L965" s="13"/>
      <c r="M965" s="13"/>
      <c r="N965" s="13"/>
      <c r="O965" s="13"/>
      <c r="P965" s="13"/>
      <c r="Q965" s="13"/>
      <c r="R965" s="14"/>
    </row>
    <row r="966" spans="1:18" ht="12.5">
      <c r="A966" s="13"/>
      <c r="B966" s="13"/>
      <c r="C966" s="13"/>
      <c r="D966" s="13"/>
      <c r="E966" s="13"/>
      <c r="F966" s="13"/>
      <c r="G966" s="13"/>
      <c r="H966" s="13"/>
      <c r="I966" s="13"/>
      <c r="J966" s="13"/>
      <c r="K966" s="13"/>
      <c r="L966" s="13"/>
      <c r="M966" s="13"/>
      <c r="N966" s="13"/>
      <c r="O966" s="13"/>
      <c r="P966" s="13"/>
      <c r="Q966" s="13"/>
      <c r="R966" s="14"/>
    </row>
    <row r="967" spans="1:18" ht="12.5">
      <c r="A967" s="13"/>
      <c r="B967" s="13"/>
      <c r="C967" s="13"/>
      <c r="D967" s="13"/>
      <c r="E967" s="13"/>
      <c r="F967" s="13"/>
      <c r="G967" s="13"/>
      <c r="H967" s="13"/>
      <c r="I967" s="13"/>
      <c r="J967" s="13"/>
      <c r="K967" s="13"/>
      <c r="L967" s="13"/>
      <c r="M967" s="13"/>
      <c r="N967" s="13"/>
      <c r="O967" s="13"/>
      <c r="P967" s="13"/>
      <c r="Q967" s="13"/>
      <c r="R967" s="14"/>
    </row>
    <row r="968" spans="1:18" ht="12.5">
      <c r="A968" s="13"/>
      <c r="B968" s="13"/>
      <c r="C968" s="13"/>
      <c r="D968" s="13"/>
      <c r="E968" s="13"/>
      <c r="F968" s="13"/>
      <c r="G968" s="13"/>
      <c r="H968" s="13"/>
      <c r="I968" s="13"/>
      <c r="J968" s="13"/>
      <c r="K968" s="13"/>
      <c r="L968" s="13"/>
      <c r="M968" s="13"/>
      <c r="N968" s="13"/>
      <c r="O968" s="13"/>
      <c r="P968" s="13"/>
      <c r="Q968" s="13"/>
      <c r="R968" s="14"/>
    </row>
    <row r="969" spans="1:18" ht="12.5">
      <c r="A969" s="13"/>
      <c r="B969" s="13"/>
      <c r="C969" s="13"/>
      <c r="D969" s="13"/>
      <c r="E969" s="13"/>
      <c r="F969" s="13"/>
      <c r="G969" s="13"/>
      <c r="H969" s="13"/>
      <c r="I969" s="13"/>
      <c r="J969" s="13"/>
      <c r="K969" s="13"/>
      <c r="L969" s="13"/>
      <c r="M969" s="13"/>
      <c r="N969" s="13"/>
      <c r="O969" s="13"/>
      <c r="P969" s="13"/>
      <c r="Q969" s="13"/>
      <c r="R969" s="14"/>
    </row>
    <row r="970" spans="1:18" ht="12.5">
      <c r="A970" s="13"/>
      <c r="B970" s="13"/>
      <c r="C970" s="13"/>
      <c r="D970" s="13"/>
      <c r="E970" s="13"/>
      <c r="F970" s="13"/>
      <c r="G970" s="13"/>
      <c r="H970" s="13"/>
      <c r="I970" s="13"/>
      <c r="J970" s="13"/>
      <c r="K970" s="13"/>
      <c r="L970" s="13"/>
      <c r="M970" s="13"/>
      <c r="N970" s="13"/>
      <c r="O970" s="13"/>
      <c r="P970" s="13"/>
      <c r="Q970" s="13"/>
      <c r="R970" s="14"/>
    </row>
    <row r="971" spans="1:18" ht="12.5">
      <c r="A971" s="13"/>
      <c r="B971" s="13"/>
      <c r="C971" s="13"/>
      <c r="D971" s="13"/>
      <c r="E971" s="13"/>
      <c r="F971" s="13"/>
      <c r="G971" s="13"/>
      <c r="H971" s="13"/>
      <c r="I971" s="13"/>
      <c r="J971" s="13"/>
      <c r="K971" s="13"/>
      <c r="L971" s="13"/>
      <c r="M971" s="13"/>
      <c r="N971" s="13"/>
      <c r="O971" s="13"/>
      <c r="P971" s="13"/>
      <c r="Q971" s="13"/>
      <c r="R971" s="14"/>
    </row>
    <row r="972" spans="1:18" ht="12.5">
      <c r="A972" s="13"/>
      <c r="B972" s="13"/>
      <c r="C972" s="13"/>
      <c r="D972" s="13"/>
      <c r="E972" s="13"/>
      <c r="F972" s="13"/>
      <c r="G972" s="13"/>
      <c r="H972" s="13"/>
      <c r="I972" s="13"/>
      <c r="J972" s="13"/>
      <c r="K972" s="13"/>
      <c r="L972" s="13"/>
      <c r="M972" s="13"/>
      <c r="N972" s="13"/>
      <c r="O972" s="13"/>
      <c r="P972" s="13"/>
      <c r="Q972" s="13"/>
      <c r="R972" s="14"/>
    </row>
    <row r="973" spans="1:18" ht="12.5">
      <c r="A973" s="13"/>
      <c r="B973" s="13"/>
      <c r="C973" s="13"/>
      <c r="D973" s="13"/>
      <c r="E973" s="13"/>
      <c r="F973" s="13"/>
      <c r="G973" s="13"/>
      <c r="H973" s="13"/>
      <c r="I973" s="13"/>
      <c r="J973" s="13"/>
      <c r="K973" s="13"/>
      <c r="L973" s="13"/>
      <c r="M973" s="13"/>
      <c r="N973" s="13"/>
      <c r="O973" s="13"/>
      <c r="P973" s="13"/>
      <c r="Q973" s="13"/>
      <c r="R973" s="14"/>
    </row>
    <row r="974" spans="1:18" ht="12.5">
      <c r="A974" s="13"/>
      <c r="B974" s="13"/>
      <c r="C974" s="13"/>
      <c r="D974" s="13"/>
      <c r="E974" s="13"/>
      <c r="F974" s="13"/>
      <c r="G974" s="13"/>
      <c r="H974" s="13"/>
      <c r="I974" s="13"/>
      <c r="J974" s="13"/>
      <c r="K974" s="13"/>
      <c r="L974" s="13"/>
      <c r="M974" s="13"/>
      <c r="N974" s="13"/>
      <c r="O974" s="13"/>
      <c r="P974" s="13"/>
      <c r="Q974" s="13"/>
      <c r="R974" s="14"/>
    </row>
    <row r="975" spans="1:18" ht="12.5">
      <c r="A975" s="13"/>
      <c r="B975" s="13"/>
      <c r="C975" s="13"/>
      <c r="D975" s="13"/>
      <c r="E975" s="13"/>
      <c r="F975" s="13"/>
      <c r="G975" s="13"/>
      <c r="H975" s="13"/>
      <c r="I975" s="13"/>
      <c r="J975" s="13"/>
      <c r="K975" s="13"/>
      <c r="L975" s="13"/>
      <c r="M975" s="13"/>
      <c r="N975" s="13"/>
      <c r="O975" s="13"/>
      <c r="P975" s="13"/>
      <c r="Q975" s="13"/>
      <c r="R975" s="14"/>
    </row>
    <row r="976" spans="1:18" ht="12.5">
      <c r="A976" s="13"/>
      <c r="B976" s="13"/>
      <c r="C976" s="13"/>
      <c r="D976" s="13"/>
      <c r="E976" s="13"/>
      <c r="F976" s="13"/>
      <c r="G976" s="13"/>
      <c r="H976" s="13"/>
      <c r="I976" s="13"/>
      <c r="J976" s="13"/>
      <c r="K976" s="13"/>
      <c r="L976" s="13"/>
      <c r="M976" s="13"/>
      <c r="N976" s="13"/>
      <c r="O976" s="13"/>
      <c r="P976" s="13"/>
      <c r="Q976" s="13"/>
      <c r="R976" s="14"/>
    </row>
    <row r="977" spans="1:18" ht="12.5">
      <c r="A977" s="13"/>
      <c r="B977" s="13"/>
      <c r="C977" s="13"/>
      <c r="D977" s="13"/>
      <c r="E977" s="13"/>
      <c r="F977" s="13"/>
      <c r="G977" s="13"/>
      <c r="H977" s="13"/>
      <c r="I977" s="13"/>
      <c r="J977" s="13"/>
      <c r="K977" s="13"/>
      <c r="L977" s="13"/>
      <c r="M977" s="13"/>
      <c r="N977" s="13"/>
      <c r="O977" s="13"/>
      <c r="P977" s="13"/>
      <c r="Q977" s="13"/>
      <c r="R977" s="14"/>
    </row>
    <row r="978" spans="1:18" ht="12.5">
      <c r="A978" s="13"/>
      <c r="B978" s="13"/>
      <c r="C978" s="13"/>
      <c r="D978" s="13"/>
      <c r="E978" s="13"/>
      <c r="F978" s="13"/>
      <c r="G978" s="13"/>
      <c r="H978" s="13"/>
      <c r="I978" s="13"/>
      <c r="J978" s="13"/>
      <c r="K978" s="13"/>
      <c r="L978" s="13"/>
      <c r="M978" s="13"/>
      <c r="N978" s="13"/>
      <c r="O978" s="13"/>
      <c r="P978" s="13"/>
      <c r="Q978" s="13"/>
      <c r="R978" s="14"/>
    </row>
    <row r="979" spans="1:18" ht="12.5">
      <c r="A979" s="13"/>
      <c r="B979" s="13"/>
      <c r="C979" s="13"/>
      <c r="D979" s="13"/>
      <c r="E979" s="13"/>
      <c r="F979" s="13"/>
      <c r="G979" s="13"/>
      <c r="H979" s="13"/>
      <c r="I979" s="13"/>
      <c r="J979" s="13"/>
      <c r="K979" s="13"/>
      <c r="L979" s="13"/>
      <c r="M979" s="13"/>
      <c r="N979" s="13"/>
      <c r="O979" s="13"/>
      <c r="P979" s="13"/>
      <c r="Q979" s="13"/>
      <c r="R979" s="14"/>
    </row>
    <row r="980" spans="1:18" ht="12.5">
      <c r="A980" s="13"/>
      <c r="B980" s="13"/>
      <c r="C980" s="13"/>
      <c r="D980" s="13"/>
      <c r="E980" s="13"/>
      <c r="F980" s="13"/>
      <c r="G980" s="13"/>
      <c r="H980" s="13"/>
      <c r="I980" s="13"/>
      <c r="J980" s="13"/>
      <c r="K980" s="13"/>
      <c r="L980" s="13"/>
      <c r="M980" s="13"/>
      <c r="N980" s="13"/>
      <c r="O980" s="13"/>
      <c r="P980" s="13"/>
      <c r="Q980" s="13"/>
      <c r="R980" s="14"/>
    </row>
    <row r="981" spans="1:18" ht="12.5">
      <c r="A981" s="13"/>
      <c r="B981" s="13"/>
      <c r="C981" s="13"/>
      <c r="D981" s="13"/>
      <c r="E981" s="13"/>
      <c r="F981" s="13"/>
      <c r="G981" s="13"/>
      <c r="H981" s="13"/>
      <c r="I981" s="13"/>
      <c r="J981" s="13"/>
      <c r="K981" s="13"/>
      <c r="L981" s="13"/>
      <c r="M981" s="13"/>
      <c r="N981" s="13"/>
      <c r="O981" s="13"/>
      <c r="P981" s="13"/>
      <c r="Q981" s="13"/>
      <c r="R981" s="14"/>
    </row>
    <row r="982" spans="1:18" ht="12.5">
      <c r="A982" s="13"/>
      <c r="B982" s="13"/>
      <c r="C982" s="13"/>
      <c r="D982" s="13"/>
      <c r="E982" s="13"/>
      <c r="F982" s="13"/>
      <c r="G982" s="13"/>
      <c r="H982" s="13"/>
      <c r="I982" s="13"/>
      <c r="J982" s="13"/>
      <c r="K982" s="13"/>
      <c r="L982" s="13"/>
      <c r="M982" s="13"/>
      <c r="N982" s="13"/>
      <c r="O982" s="13"/>
      <c r="P982" s="13"/>
      <c r="Q982" s="13"/>
      <c r="R982" s="14"/>
    </row>
    <row r="983" spans="1:18" ht="12.5">
      <c r="A983" s="13"/>
      <c r="B983" s="13"/>
      <c r="C983" s="13"/>
      <c r="D983" s="13"/>
      <c r="E983" s="13"/>
      <c r="F983" s="13"/>
      <c r="G983" s="13"/>
      <c r="H983" s="13"/>
      <c r="I983" s="13"/>
      <c r="J983" s="13"/>
      <c r="K983" s="13"/>
      <c r="L983" s="13"/>
      <c r="M983" s="13"/>
      <c r="N983" s="13"/>
      <c r="O983" s="13"/>
      <c r="P983" s="13"/>
      <c r="Q983" s="13"/>
      <c r="R983" s="14"/>
    </row>
    <row r="984" spans="1:18" ht="12.5">
      <c r="A984" s="13"/>
      <c r="B984" s="13"/>
      <c r="C984" s="13"/>
      <c r="D984" s="13"/>
      <c r="E984" s="13"/>
      <c r="F984" s="13"/>
      <c r="G984" s="13"/>
      <c r="H984" s="13"/>
      <c r="I984" s="13"/>
      <c r="J984" s="13"/>
      <c r="K984" s="13"/>
      <c r="L984" s="13"/>
      <c r="M984" s="13"/>
      <c r="N984" s="13"/>
      <c r="O984" s="13"/>
      <c r="P984" s="13"/>
      <c r="Q984" s="13"/>
      <c r="R984" s="14"/>
    </row>
    <row r="985" spans="1:18" ht="12.5">
      <c r="A985" s="13"/>
      <c r="B985" s="13"/>
      <c r="C985" s="13"/>
      <c r="D985" s="13"/>
      <c r="E985" s="13"/>
      <c r="F985" s="13"/>
      <c r="G985" s="13"/>
      <c r="H985" s="13"/>
      <c r="I985" s="13"/>
      <c r="J985" s="13"/>
      <c r="K985" s="13"/>
      <c r="L985" s="13"/>
      <c r="M985" s="13"/>
      <c r="N985" s="13"/>
      <c r="O985" s="13"/>
      <c r="P985" s="13"/>
      <c r="Q985" s="13"/>
      <c r="R985" s="14"/>
    </row>
    <row r="986" spans="1:18" ht="12.5">
      <c r="A986" s="13"/>
      <c r="B986" s="13"/>
      <c r="C986" s="13"/>
      <c r="D986" s="13"/>
      <c r="E986" s="13"/>
      <c r="F986" s="13"/>
      <c r="G986" s="13"/>
      <c r="H986" s="13"/>
      <c r="I986" s="13"/>
      <c r="J986" s="13"/>
      <c r="K986" s="13"/>
      <c r="L986" s="13"/>
      <c r="M986" s="13"/>
      <c r="N986" s="13"/>
      <c r="O986" s="13"/>
      <c r="P986" s="13"/>
      <c r="Q986" s="13"/>
      <c r="R986" s="14"/>
    </row>
    <row r="987" spans="1:18" ht="12.5">
      <c r="A987" s="13"/>
      <c r="B987" s="13"/>
      <c r="C987" s="13"/>
      <c r="D987" s="13"/>
      <c r="E987" s="13"/>
      <c r="F987" s="13"/>
      <c r="G987" s="13"/>
      <c r="H987" s="13"/>
      <c r="I987" s="13"/>
      <c r="J987" s="13"/>
      <c r="K987" s="13"/>
      <c r="L987" s="13"/>
      <c r="M987" s="13"/>
      <c r="N987" s="13"/>
      <c r="O987" s="13"/>
      <c r="P987" s="13"/>
      <c r="Q987" s="13"/>
      <c r="R987" s="14"/>
    </row>
    <row r="988" spans="1:18" ht="12.5">
      <c r="A988" s="13"/>
      <c r="B988" s="13"/>
      <c r="C988" s="13"/>
      <c r="D988" s="13"/>
      <c r="E988" s="13"/>
      <c r="F988" s="13"/>
      <c r="G988" s="13"/>
      <c r="H988" s="13"/>
      <c r="I988" s="13"/>
      <c r="J988" s="13"/>
      <c r="K988" s="13"/>
      <c r="L988" s="13"/>
      <c r="M988" s="13"/>
      <c r="N988" s="13"/>
      <c r="O988" s="13"/>
      <c r="P988" s="13"/>
      <c r="Q988" s="13"/>
      <c r="R988" s="14"/>
    </row>
    <row r="989" spans="1:18" ht="12.5">
      <c r="A989" s="13"/>
      <c r="B989" s="13"/>
      <c r="C989" s="13"/>
      <c r="D989" s="13"/>
      <c r="E989" s="13"/>
      <c r="F989" s="13"/>
      <c r="G989" s="13"/>
      <c r="H989" s="13"/>
      <c r="I989" s="13"/>
      <c r="J989" s="13"/>
      <c r="K989" s="13"/>
      <c r="L989" s="13"/>
      <c r="M989" s="13"/>
      <c r="N989" s="13"/>
      <c r="O989" s="13"/>
      <c r="P989" s="13"/>
      <c r="Q989" s="13"/>
      <c r="R989" s="14"/>
    </row>
    <row r="990" spans="1:18" ht="12.5">
      <c r="A990" s="13"/>
      <c r="B990" s="13"/>
      <c r="C990" s="13"/>
      <c r="D990" s="13"/>
      <c r="E990" s="13"/>
      <c r="F990" s="13"/>
      <c r="G990" s="13"/>
      <c r="H990" s="13"/>
      <c r="I990" s="13"/>
      <c r="J990" s="13"/>
      <c r="K990" s="13"/>
      <c r="L990" s="13"/>
      <c r="M990" s="13"/>
      <c r="N990" s="13"/>
      <c r="O990" s="13"/>
      <c r="P990" s="13"/>
      <c r="Q990" s="13"/>
      <c r="R990" s="14"/>
    </row>
    <row r="991" spans="1:18" ht="12.5">
      <c r="A991" s="13"/>
      <c r="B991" s="13"/>
      <c r="C991" s="13"/>
      <c r="D991" s="13"/>
      <c r="E991" s="13"/>
      <c r="F991" s="13"/>
      <c r="G991" s="13"/>
      <c r="H991" s="13"/>
      <c r="I991" s="13"/>
      <c r="J991" s="13"/>
      <c r="K991" s="13"/>
      <c r="L991" s="13"/>
      <c r="M991" s="13"/>
      <c r="N991" s="13"/>
      <c r="O991" s="13"/>
      <c r="P991" s="13"/>
      <c r="Q991" s="13"/>
      <c r="R991" s="14"/>
    </row>
    <row r="992" spans="1:18" ht="12.5">
      <c r="A992" s="13"/>
      <c r="B992" s="13"/>
      <c r="C992" s="13"/>
      <c r="D992" s="13"/>
      <c r="E992" s="13"/>
      <c r="F992" s="13"/>
      <c r="G992" s="13"/>
      <c r="H992" s="13"/>
      <c r="I992" s="13"/>
      <c r="J992" s="13"/>
      <c r="K992" s="13"/>
      <c r="L992" s="13"/>
      <c r="M992" s="13"/>
      <c r="N992" s="13"/>
      <c r="O992" s="13"/>
      <c r="P992" s="13"/>
      <c r="Q992" s="13"/>
      <c r="R992" s="14"/>
    </row>
    <row r="993" spans="1:18" ht="12.5">
      <c r="A993" s="13"/>
      <c r="B993" s="13"/>
      <c r="C993" s="13"/>
      <c r="D993" s="13"/>
      <c r="E993" s="13"/>
      <c r="F993" s="13"/>
      <c r="G993" s="13"/>
      <c r="H993" s="13"/>
      <c r="I993" s="13"/>
      <c r="J993" s="13"/>
      <c r="K993" s="13"/>
      <c r="L993" s="13"/>
      <c r="M993" s="13"/>
      <c r="N993" s="13"/>
      <c r="O993" s="13"/>
      <c r="P993" s="13"/>
      <c r="Q993" s="13"/>
      <c r="R993" s="14"/>
    </row>
    <row r="994" spans="1:18" ht="12.5">
      <c r="A994" s="13"/>
      <c r="B994" s="13"/>
      <c r="C994" s="13"/>
      <c r="D994" s="13"/>
      <c r="E994" s="13"/>
      <c r="F994" s="13"/>
      <c r="G994" s="13"/>
      <c r="H994" s="13"/>
      <c r="I994" s="13"/>
      <c r="J994" s="13"/>
      <c r="K994" s="13"/>
      <c r="L994" s="13"/>
      <c r="M994" s="13"/>
      <c r="N994" s="13"/>
      <c r="O994" s="13"/>
      <c r="P994" s="13"/>
      <c r="Q994" s="13"/>
      <c r="R994" s="14"/>
    </row>
    <row r="995" spans="1:18" ht="12.5">
      <c r="A995" s="13"/>
      <c r="B995" s="13"/>
      <c r="C995" s="13"/>
      <c r="D995" s="13"/>
      <c r="E995" s="13"/>
      <c r="F995" s="13"/>
      <c r="G995" s="13"/>
      <c r="H995" s="13"/>
      <c r="I995" s="13"/>
      <c r="J995" s="13"/>
      <c r="K995" s="13"/>
      <c r="L995" s="13"/>
      <c r="M995" s="13"/>
      <c r="N995" s="13"/>
      <c r="O995" s="13"/>
      <c r="P995" s="13"/>
      <c r="Q995" s="13"/>
      <c r="R995" s="14"/>
    </row>
    <row r="996" spans="1:18" ht="12.5">
      <c r="A996" s="13"/>
      <c r="B996" s="13"/>
      <c r="C996" s="13"/>
      <c r="D996" s="13"/>
      <c r="E996" s="13"/>
      <c r="F996" s="13"/>
      <c r="G996" s="13"/>
      <c r="H996" s="13"/>
      <c r="I996" s="13"/>
      <c r="J996" s="13"/>
      <c r="K996" s="13"/>
      <c r="L996" s="13"/>
      <c r="M996" s="13"/>
      <c r="N996" s="13"/>
      <c r="O996" s="13"/>
      <c r="P996" s="13"/>
      <c r="Q996" s="13"/>
      <c r="R996" s="14"/>
    </row>
    <row r="997" spans="1:18" ht="12.5">
      <c r="A997" s="13"/>
      <c r="B997" s="13"/>
      <c r="C997" s="13"/>
      <c r="D997" s="13"/>
      <c r="E997" s="13"/>
      <c r="F997" s="13"/>
      <c r="G997" s="13"/>
      <c r="H997" s="13"/>
      <c r="I997" s="13"/>
      <c r="J997" s="13"/>
      <c r="K997" s="13"/>
      <c r="L997" s="13"/>
      <c r="M997" s="13"/>
      <c r="N997" s="13"/>
      <c r="O997" s="13"/>
      <c r="P997" s="13"/>
      <c r="Q997" s="13"/>
      <c r="R997" s="14"/>
    </row>
    <row r="998" spans="1:18" ht="12.5">
      <c r="A998" s="13"/>
      <c r="B998" s="13"/>
      <c r="C998" s="13"/>
      <c r="D998" s="13"/>
      <c r="E998" s="13"/>
      <c r="F998" s="13"/>
      <c r="G998" s="13"/>
      <c r="H998" s="13"/>
      <c r="I998" s="13"/>
      <c r="J998" s="13"/>
      <c r="K998" s="13"/>
      <c r="L998" s="13"/>
      <c r="M998" s="13"/>
      <c r="N998" s="13"/>
      <c r="O998" s="13"/>
      <c r="P998" s="13"/>
      <c r="Q998" s="13"/>
      <c r="R998" s="14"/>
    </row>
    <row r="999" spans="1:18" ht="12.5">
      <c r="A999" s="13"/>
      <c r="B999" s="13"/>
      <c r="C999" s="13"/>
      <c r="D999" s="13"/>
      <c r="E999" s="13"/>
      <c r="F999" s="13"/>
      <c r="G999" s="13"/>
      <c r="H999" s="13"/>
      <c r="I999" s="13"/>
      <c r="J999" s="13"/>
      <c r="K999" s="13"/>
      <c r="L999" s="13"/>
      <c r="M999" s="13"/>
      <c r="N999" s="13"/>
      <c r="O999" s="13"/>
      <c r="P999" s="13"/>
      <c r="Q999" s="13"/>
      <c r="R999" s="14"/>
    </row>
    <row r="1000" spans="1:18" ht="12.5">
      <c r="A1000" s="13"/>
      <c r="B1000" s="13"/>
      <c r="C1000" s="13"/>
      <c r="D1000" s="13"/>
      <c r="E1000" s="13"/>
      <c r="F1000" s="13"/>
      <c r="G1000" s="13"/>
      <c r="H1000" s="13"/>
      <c r="I1000" s="13"/>
      <c r="J1000" s="13"/>
      <c r="K1000" s="13"/>
      <c r="L1000" s="13"/>
      <c r="M1000" s="13"/>
      <c r="N1000" s="13"/>
      <c r="O1000" s="13"/>
      <c r="P1000" s="13"/>
      <c r="Q1000" s="13"/>
      <c r="R1000" s="14"/>
    </row>
  </sheetData>
  <dataValidations count="3">
    <dataValidation type="list" allowBlank="1" showErrorMessage="1" sqref="H2:H501 L2:L501" xr:uid="{00000000-0002-0000-0100-000000000000}">
      <formula1>"0. general comment about whistleblower,1. article about whistleblower,2. unrelated to whistleblowing,3. new type"</formula1>
    </dataValidation>
    <dataValidation type="list" allowBlank="1" showErrorMessage="1" sqref="K2:K501 O2:O501" xr:uid="{00000000-0002-0000-0100-000001000000}">
      <formula1>"0. for whistleblowing,1. against whistleblowing,2. neutral,3. unrelated to whistleblowing"</formula1>
    </dataValidation>
    <dataValidation type="list" allowBlank="1" showErrorMessage="1" sqref="I2:J501 M2:N501" xr:uid="{00000000-0002-0000-0100-000002000000}">
      <formula1>"0. privacy,1. content moderation,2. addiction,3. discrimination,4. misinformation,5. manipulation,6. cybersecurity,7. safety,8. algorithmic bias,9. whistleblower retaliation,10. sustainability,11. unrelated,12. new ethical issue,13. only one issue"</formula1>
    </dataValidation>
  </dataValidations>
  <hyperlinks>
    <hyperlink ref="C2" r:id="rId1" xr:uid="{00000000-0004-0000-0100-000000000000}"/>
    <hyperlink ref="C3" r:id="rId2" xr:uid="{00000000-0004-0000-0100-000001000000}"/>
    <hyperlink ref="C4" r:id="rId3" xr:uid="{00000000-0004-0000-0100-000002000000}"/>
    <hyperlink ref="C5" r:id="rId4" xr:uid="{00000000-0004-0000-0100-000003000000}"/>
    <hyperlink ref="C6" r:id="rId5" xr:uid="{00000000-0004-0000-0100-000004000000}"/>
    <hyperlink ref="C7" r:id="rId6" xr:uid="{00000000-0004-0000-0100-000005000000}"/>
    <hyperlink ref="C8" r:id="rId7" xr:uid="{00000000-0004-0000-0100-000006000000}"/>
    <hyperlink ref="C9" r:id="rId8" xr:uid="{00000000-0004-0000-0100-000007000000}"/>
    <hyperlink ref="C10" r:id="rId9" xr:uid="{00000000-0004-0000-0100-000008000000}"/>
    <hyperlink ref="C11" r:id="rId10" xr:uid="{00000000-0004-0000-0100-000009000000}"/>
    <hyperlink ref="C12" r:id="rId11" xr:uid="{00000000-0004-0000-0100-00000A000000}"/>
    <hyperlink ref="C13" r:id="rId12" xr:uid="{00000000-0004-0000-0100-00000B000000}"/>
    <hyperlink ref="C14" r:id="rId13" xr:uid="{00000000-0004-0000-0100-00000C000000}"/>
    <hyperlink ref="C15" r:id="rId14" xr:uid="{00000000-0004-0000-0100-00000D000000}"/>
    <hyperlink ref="C16" r:id="rId15" xr:uid="{00000000-0004-0000-0100-00000E000000}"/>
    <hyperlink ref="C17" r:id="rId16" xr:uid="{00000000-0004-0000-0100-00000F000000}"/>
    <hyperlink ref="C18" r:id="rId17" xr:uid="{00000000-0004-0000-0100-000010000000}"/>
    <hyperlink ref="C19" r:id="rId18" xr:uid="{00000000-0004-0000-0100-000011000000}"/>
    <hyperlink ref="C20" r:id="rId19" location=".X0PHH6Gblmu.facebook" xr:uid="{00000000-0004-0000-0100-000012000000}"/>
    <hyperlink ref="C21" r:id="rId20" xr:uid="{00000000-0004-0000-0100-000013000000}"/>
    <hyperlink ref="C22" r:id="rId21" xr:uid="{00000000-0004-0000-0100-000014000000}"/>
    <hyperlink ref="C23" r:id="rId22" xr:uid="{00000000-0004-0000-0100-000015000000}"/>
    <hyperlink ref="C24" r:id="rId23" xr:uid="{00000000-0004-0000-0100-000016000000}"/>
    <hyperlink ref="C25" r:id="rId24" location=".X0PHH6Gblmu.facebook" xr:uid="{00000000-0004-0000-0100-000017000000}"/>
    <hyperlink ref="C26" r:id="rId25" location=".X0PHH6Gblmu.facebook" xr:uid="{00000000-0004-0000-0100-000018000000}"/>
    <hyperlink ref="C27" r:id="rId26" xr:uid="{00000000-0004-0000-0100-000019000000}"/>
    <hyperlink ref="C28" r:id="rId27" xr:uid="{00000000-0004-0000-0100-00001A000000}"/>
    <hyperlink ref="C29" r:id="rId28" xr:uid="{00000000-0004-0000-0100-00001B000000}"/>
    <hyperlink ref="C30" r:id="rId29" xr:uid="{00000000-0004-0000-0100-00001C000000}"/>
    <hyperlink ref="C31" r:id="rId30" xr:uid="{00000000-0004-0000-0100-00001D000000}"/>
    <hyperlink ref="C32" r:id="rId31" xr:uid="{00000000-0004-0000-0100-00001E000000}"/>
    <hyperlink ref="C33" r:id="rId32" xr:uid="{00000000-0004-0000-0100-00001F000000}"/>
    <hyperlink ref="C34" r:id="rId33" xr:uid="{00000000-0004-0000-0100-000020000000}"/>
    <hyperlink ref="C35" r:id="rId34" xr:uid="{00000000-0004-0000-0100-000021000000}"/>
    <hyperlink ref="C36" r:id="rId35" xr:uid="{00000000-0004-0000-0100-000022000000}"/>
    <hyperlink ref="C37" r:id="rId36" xr:uid="{00000000-0004-0000-0100-000023000000}"/>
    <hyperlink ref="C38" r:id="rId37" xr:uid="{00000000-0004-0000-0100-000024000000}"/>
    <hyperlink ref="C39" r:id="rId38" xr:uid="{00000000-0004-0000-0100-000025000000}"/>
    <hyperlink ref="C40" r:id="rId39" xr:uid="{00000000-0004-0000-0100-000026000000}"/>
    <hyperlink ref="C41" r:id="rId40" xr:uid="{00000000-0004-0000-0100-000027000000}"/>
    <hyperlink ref="C42" r:id="rId41" xr:uid="{00000000-0004-0000-0100-000028000000}"/>
    <hyperlink ref="C43" r:id="rId42" xr:uid="{00000000-0004-0000-0100-000029000000}"/>
    <hyperlink ref="C44" r:id="rId43" xr:uid="{00000000-0004-0000-0100-00002A000000}"/>
    <hyperlink ref="C45" r:id="rId44" xr:uid="{00000000-0004-0000-0100-00002B000000}"/>
    <hyperlink ref="C46" r:id="rId45" xr:uid="{00000000-0004-0000-0100-00002C000000}"/>
    <hyperlink ref="C47" r:id="rId46" xr:uid="{00000000-0004-0000-0100-00002D000000}"/>
    <hyperlink ref="C48" r:id="rId47" xr:uid="{00000000-0004-0000-0100-00002E000000}"/>
    <hyperlink ref="C49" r:id="rId48" xr:uid="{00000000-0004-0000-0100-00002F000000}"/>
    <hyperlink ref="C50" r:id="rId49" xr:uid="{00000000-0004-0000-0100-000030000000}"/>
    <hyperlink ref="C51" r:id="rId50" xr:uid="{00000000-0004-0000-0100-000031000000}"/>
    <hyperlink ref="C52" r:id="rId51" xr:uid="{00000000-0004-0000-0100-000032000000}"/>
    <hyperlink ref="C53" r:id="rId52" xr:uid="{00000000-0004-0000-0100-000033000000}"/>
    <hyperlink ref="C54" r:id="rId53" xr:uid="{00000000-0004-0000-0100-000034000000}"/>
    <hyperlink ref="C55" r:id="rId54" xr:uid="{00000000-0004-0000-0100-000035000000}"/>
    <hyperlink ref="C56" r:id="rId55" xr:uid="{00000000-0004-0000-0100-000036000000}"/>
    <hyperlink ref="C57" r:id="rId56" xr:uid="{00000000-0004-0000-0100-000037000000}"/>
    <hyperlink ref="C58" r:id="rId57" xr:uid="{00000000-0004-0000-0100-000038000000}"/>
    <hyperlink ref="C59" r:id="rId58" xr:uid="{00000000-0004-0000-0100-000039000000}"/>
    <hyperlink ref="C60" r:id="rId59" xr:uid="{00000000-0004-0000-0100-00003A000000}"/>
    <hyperlink ref="C61" r:id="rId60" xr:uid="{00000000-0004-0000-0100-00003B000000}"/>
    <hyperlink ref="C62" r:id="rId61" xr:uid="{00000000-0004-0000-0100-00003C000000}"/>
    <hyperlink ref="C63" r:id="rId62" xr:uid="{00000000-0004-0000-0100-00003D000000}"/>
    <hyperlink ref="C64" r:id="rId63" xr:uid="{00000000-0004-0000-0100-00003E000000}"/>
    <hyperlink ref="C65" r:id="rId64" xr:uid="{00000000-0004-0000-0100-00003F000000}"/>
    <hyperlink ref="C66" r:id="rId65" xr:uid="{00000000-0004-0000-0100-000040000000}"/>
    <hyperlink ref="C67" r:id="rId66" xr:uid="{00000000-0004-0000-0100-000041000000}"/>
    <hyperlink ref="C68" r:id="rId67" xr:uid="{00000000-0004-0000-0100-000042000000}"/>
    <hyperlink ref="C69" r:id="rId68" xr:uid="{00000000-0004-0000-0100-000043000000}"/>
    <hyperlink ref="C70" r:id="rId69" xr:uid="{00000000-0004-0000-0100-000044000000}"/>
    <hyperlink ref="C71" r:id="rId70" xr:uid="{00000000-0004-0000-0100-000045000000}"/>
    <hyperlink ref="E71" r:id="rId71" xr:uid="{00000000-0004-0000-0100-000046000000}"/>
    <hyperlink ref="C72" r:id="rId72" xr:uid="{00000000-0004-0000-0100-000047000000}"/>
    <hyperlink ref="C73" r:id="rId73" xr:uid="{00000000-0004-0000-0100-000048000000}"/>
    <hyperlink ref="C74" r:id="rId74" xr:uid="{00000000-0004-0000-0100-000049000000}"/>
    <hyperlink ref="C75" r:id="rId75" xr:uid="{00000000-0004-0000-0100-00004A000000}"/>
    <hyperlink ref="C76" r:id="rId76" xr:uid="{00000000-0004-0000-0100-00004B000000}"/>
    <hyperlink ref="C77" r:id="rId77" xr:uid="{00000000-0004-0000-0100-00004C000000}"/>
    <hyperlink ref="C78" r:id="rId78" xr:uid="{00000000-0004-0000-0100-00004D000000}"/>
    <hyperlink ref="C79" r:id="rId79" xr:uid="{00000000-0004-0000-0100-00004E000000}"/>
    <hyperlink ref="C80" r:id="rId80" xr:uid="{00000000-0004-0000-0100-00004F000000}"/>
    <hyperlink ref="C81" r:id="rId81" xr:uid="{00000000-0004-0000-0100-000050000000}"/>
    <hyperlink ref="C82" r:id="rId82" xr:uid="{00000000-0004-0000-0100-000051000000}"/>
    <hyperlink ref="C83" r:id="rId83" xr:uid="{00000000-0004-0000-0100-000052000000}"/>
    <hyperlink ref="C84" r:id="rId84" xr:uid="{00000000-0004-0000-0100-000053000000}"/>
    <hyperlink ref="C85" r:id="rId85" xr:uid="{00000000-0004-0000-0100-000054000000}"/>
    <hyperlink ref="C86" r:id="rId86" xr:uid="{00000000-0004-0000-0100-000055000000}"/>
    <hyperlink ref="C87" r:id="rId87" location=".X0PHH6Gblmu.facebook" xr:uid="{00000000-0004-0000-0100-000056000000}"/>
    <hyperlink ref="C88" r:id="rId88" xr:uid="{00000000-0004-0000-0100-000057000000}"/>
    <hyperlink ref="C89" r:id="rId89" xr:uid="{00000000-0004-0000-0100-000058000000}"/>
    <hyperlink ref="C90" r:id="rId90" xr:uid="{00000000-0004-0000-0100-000059000000}"/>
    <hyperlink ref="C91" r:id="rId91" xr:uid="{00000000-0004-0000-0100-00005A000000}"/>
    <hyperlink ref="C92" r:id="rId92" xr:uid="{00000000-0004-0000-0100-00005B000000}"/>
    <hyperlink ref="C93" r:id="rId93" xr:uid="{00000000-0004-0000-0100-00005C000000}"/>
    <hyperlink ref="C94" r:id="rId94" xr:uid="{00000000-0004-0000-0100-00005D000000}"/>
    <hyperlink ref="C95" r:id="rId95" xr:uid="{00000000-0004-0000-0100-00005E000000}"/>
    <hyperlink ref="C96" r:id="rId96" xr:uid="{00000000-0004-0000-0100-00005F000000}"/>
    <hyperlink ref="C97" r:id="rId97" xr:uid="{00000000-0004-0000-0100-000060000000}"/>
    <hyperlink ref="C98" r:id="rId98" xr:uid="{00000000-0004-0000-0100-000061000000}"/>
    <hyperlink ref="C99" r:id="rId99" xr:uid="{00000000-0004-0000-0100-000062000000}"/>
    <hyperlink ref="C100" r:id="rId100" xr:uid="{00000000-0004-0000-0100-000063000000}"/>
    <hyperlink ref="C101" r:id="rId101" xr:uid="{00000000-0004-0000-0100-000064000000}"/>
    <hyperlink ref="C102" r:id="rId102" xr:uid="{00000000-0004-0000-0100-000065000000}"/>
    <hyperlink ref="C103" r:id="rId103" xr:uid="{00000000-0004-0000-0100-000066000000}"/>
    <hyperlink ref="C104" r:id="rId104" xr:uid="{00000000-0004-0000-0100-000067000000}"/>
    <hyperlink ref="C105" r:id="rId105" xr:uid="{00000000-0004-0000-0100-000068000000}"/>
    <hyperlink ref="C106" r:id="rId106" xr:uid="{00000000-0004-0000-0100-000069000000}"/>
    <hyperlink ref="C107" r:id="rId107" xr:uid="{00000000-0004-0000-0100-00006A000000}"/>
    <hyperlink ref="C108" r:id="rId108" xr:uid="{00000000-0004-0000-0100-00006B000000}"/>
    <hyperlink ref="C109" r:id="rId109" xr:uid="{00000000-0004-0000-0100-00006C000000}"/>
    <hyperlink ref="C110" r:id="rId110" xr:uid="{00000000-0004-0000-0100-00006D000000}"/>
    <hyperlink ref="C111" r:id="rId111" location=".X0PHH6Gblmu.facebook" xr:uid="{00000000-0004-0000-0100-00006E000000}"/>
    <hyperlink ref="C112" r:id="rId112" xr:uid="{00000000-0004-0000-0100-00006F000000}"/>
    <hyperlink ref="C113" r:id="rId113" xr:uid="{00000000-0004-0000-0100-000070000000}"/>
    <hyperlink ref="C114" r:id="rId114" xr:uid="{00000000-0004-0000-0100-000071000000}"/>
    <hyperlink ref="C115" r:id="rId115" xr:uid="{00000000-0004-0000-0100-000072000000}"/>
    <hyperlink ref="C116" r:id="rId116" xr:uid="{00000000-0004-0000-0100-000073000000}"/>
    <hyperlink ref="C117" r:id="rId117" xr:uid="{00000000-0004-0000-0100-000074000000}"/>
    <hyperlink ref="C118" r:id="rId118" xr:uid="{00000000-0004-0000-0100-000075000000}"/>
    <hyperlink ref="C119" r:id="rId119" xr:uid="{00000000-0004-0000-0100-000076000000}"/>
    <hyperlink ref="C120" r:id="rId120" xr:uid="{00000000-0004-0000-0100-000077000000}"/>
    <hyperlink ref="C121" r:id="rId121" xr:uid="{00000000-0004-0000-0100-000078000000}"/>
    <hyperlink ref="C122" r:id="rId122" xr:uid="{00000000-0004-0000-0100-000079000000}"/>
    <hyperlink ref="C123" r:id="rId123" xr:uid="{00000000-0004-0000-0100-00007A000000}"/>
    <hyperlink ref="C124" r:id="rId124" xr:uid="{00000000-0004-0000-0100-00007B000000}"/>
    <hyperlink ref="C125" r:id="rId125" xr:uid="{00000000-0004-0000-0100-00007C000000}"/>
    <hyperlink ref="C126" r:id="rId126" xr:uid="{00000000-0004-0000-0100-00007D000000}"/>
    <hyperlink ref="C127" r:id="rId127" xr:uid="{00000000-0004-0000-0100-00007E000000}"/>
    <hyperlink ref="C128" r:id="rId128" xr:uid="{00000000-0004-0000-0100-00007F000000}"/>
    <hyperlink ref="C129" r:id="rId129" xr:uid="{00000000-0004-0000-0100-000080000000}"/>
    <hyperlink ref="C130" r:id="rId130" xr:uid="{00000000-0004-0000-0100-000081000000}"/>
    <hyperlink ref="C131" r:id="rId131" xr:uid="{00000000-0004-0000-0100-000082000000}"/>
    <hyperlink ref="C132" r:id="rId132" xr:uid="{00000000-0004-0000-0100-000083000000}"/>
    <hyperlink ref="C133" r:id="rId133" xr:uid="{00000000-0004-0000-0100-000084000000}"/>
    <hyperlink ref="C134" r:id="rId134" xr:uid="{00000000-0004-0000-0100-000085000000}"/>
    <hyperlink ref="C135" r:id="rId135" xr:uid="{00000000-0004-0000-0100-000086000000}"/>
    <hyperlink ref="C136" r:id="rId136" xr:uid="{00000000-0004-0000-0100-000087000000}"/>
    <hyperlink ref="C137" r:id="rId137" xr:uid="{00000000-0004-0000-0100-000088000000}"/>
    <hyperlink ref="C138" r:id="rId138" xr:uid="{00000000-0004-0000-0100-000089000000}"/>
    <hyperlink ref="C139" r:id="rId139" xr:uid="{00000000-0004-0000-0100-00008A000000}"/>
    <hyperlink ref="C140" r:id="rId140" xr:uid="{00000000-0004-0000-0100-00008B000000}"/>
    <hyperlink ref="C141" r:id="rId141" xr:uid="{00000000-0004-0000-0100-00008C000000}"/>
    <hyperlink ref="C142" r:id="rId142" xr:uid="{00000000-0004-0000-0100-00008D000000}"/>
    <hyperlink ref="C143" r:id="rId143" xr:uid="{00000000-0004-0000-0100-00008E000000}"/>
    <hyperlink ref="C144" r:id="rId144" xr:uid="{00000000-0004-0000-0100-00008F000000}"/>
    <hyperlink ref="C145" r:id="rId145" xr:uid="{00000000-0004-0000-0100-000090000000}"/>
    <hyperlink ref="C146" r:id="rId146" xr:uid="{00000000-0004-0000-0100-000091000000}"/>
    <hyperlink ref="C147" r:id="rId147" xr:uid="{00000000-0004-0000-0100-000092000000}"/>
    <hyperlink ref="C148" r:id="rId148" xr:uid="{00000000-0004-0000-0100-000093000000}"/>
    <hyperlink ref="C149" r:id="rId149" xr:uid="{00000000-0004-0000-0100-000094000000}"/>
    <hyperlink ref="C150" r:id="rId150" xr:uid="{00000000-0004-0000-0100-000095000000}"/>
    <hyperlink ref="C151" r:id="rId151" xr:uid="{00000000-0004-0000-0100-000096000000}"/>
    <hyperlink ref="C152" r:id="rId152" xr:uid="{00000000-0004-0000-0100-000097000000}"/>
    <hyperlink ref="C153" r:id="rId153" xr:uid="{00000000-0004-0000-0100-000098000000}"/>
    <hyperlink ref="C154" r:id="rId154" xr:uid="{00000000-0004-0000-0100-000099000000}"/>
    <hyperlink ref="C155" r:id="rId155" xr:uid="{00000000-0004-0000-0100-00009A000000}"/>
    <hyperlink ref="C156" r:id="rId156" xr:uid="{00000000-0004-0000-0100-00009B000000}"/>
    <hyperlink ref="C157" r:id="rId157" xr:uid="{00000000-0004-0000-0100-00009C000000}"/>
    <hyperlink ref="C158" r:id="rId158" xr:uid="{00000000-0004-0000-0100-00009D000000}"/>
    <hyperlink ref="C159" r:id="rId159" xr:uid="{00000000-0004-0000-0100-00009E000000}"/>
    <hyperlink ref="C160" r:id="rId160" xr:uid="{00000000-0004-0000-0100-00009F000000}"/>
    <hyperlink ref="C161" r:id="rId161" xr:uid="{00000000-0004-0000-0100-0000A0000000}"/>
    <hyperlink ref="C162" r:id="rId162" xr:uid="{00000000-0004-0000-0100-0000A1000000}"/>
    <hyperlink ref="C163" r:id="rId163" xr:uid="{00000000-0004-0000-0100-0000A2000000}"/>
    <hyperlink ref="C164" r:id="rId164" xr:uid="{00000000-0004-0000-0100-0000A3000000}"/>
    <hyperlink ref="C165" r:id="rId165" xr:uid="{00000000-0004-0000-0100-0000A4000000}"/>
    <hyperlink ref="C166" r:id="rId166" xr:uid="{00000000-0004-0000-0100-0000A5000000}"/>
    <hyperlink ref="C167" r:id="rId167" xr:uid="{00000000-0004-0000-0100-0000A6000000}"/>
    <hyperlink ref="C168" r:id="rId168" xr:uid="{00000000-0004-0000-0100-0000A7000000}"/>
    <hyperlink ref="C169" r:id="rId169" xr:uid="{00000000-0004-0000-0100-0000A8000000}"/>
    <hyperlink ref="C170" r:id="rId170" xr:uid="{00000000-0004-0000-0100-0000A9000000}"/>
    <hyperlink ref="C171" r:id="rId171" xr:uid="{00000000-0004-0000-0100-0000AA000000}"/>
    <hyperlink ref="C172" r:id="rId172" xr:uid="{00000000-0004-0000-0100-0000AB000000}"/>
    <hyperlink ref="C173" r:id="rId173" xr:uid="{00000000-0004-0000-0100-0000AC000000}"/>
    <hyperlink ref="C174" r:id="rId174" xr:uid="{00000000-0004-0000-0100-0000AD000000}"/>
    <hyperlink ref="C175" r:id="rId175" xr:uid="{00000000-0004-0000-0100-0000AE000000}"/>
    <hyperlink ref="C176" r:id="rId176" xr:uid="{00000000-0004-0000-0100-0000AF000000}"/>
    <hyperlink ref="C177" r:id="rId177" xr:uid="{00000000-0004-0000-0100-0000B0000000}"/>
    <hyperlink ref="C178" r:id="rId178" xr:uid="{00000000-0004-0000-0100-0000B1000000}"/>
    <hyperlink ref="C179" r:id="rId179" xr:uid="{00000000-0004-0000-0100-0000B2000000}"/>
    <hyperlink ref="C180" r:id="rId180" xr:uid="{00000000-0004-0000-0100-0000B3000000}"/>
    <hyperlink ref="C181" r:id="rId181" xr:uid="{00000000-0004-0000-0100-0000B4000000}"/>
    <hyperlink ref="C182" r:id="rId182" xr:uid="{00000000-0004-0000-0100-0000B5000000}"/>
    <hyperlink ref="C183" r:id="rId183" xr:uid="{00000000-0004-0000-0100-0000B6000000}"/>
    <hyperlink ref="C184" r:id="rId184" xr:uid="{00000000-0004-0000-0100-0000B7000000}"/>
    <hyperlink ref="C185" r:id="rId185" xr:uid="{00000000-0004-0000-0100-0000B8000000}"/>
    <hyperlink ref="C186" r:id="rId186" xr:uid="{00000000-0004-0000-0100-0000B9000000}"/>
    <hyperlink ref="C187" r:id="rId187" xr:uid="{00000000-0004-0000-0100-0000BA000000}"/>
    <hyperlink ref="C188" r:id="rId188" xr:uid="{00000000-0004-0000-0100-0000BB000000}"/>
    <hyperlink ref="C189" r:id="rId189" xr:uid="{00000000-0004-0000-0100-0000BC000000}"/>
    <hyperlink ref="C190" r:id="rId190" xr:uid="{00000000-0004-0000-0100-0000BD000000}"/>
    <hyperlink ref="C191" r:id="rId191" xr:uid="{00000000-0004-0000-0100-0000BE000000}"/>
    <hyperlink ref="C192" r:id="rId192" xr:uid="{00000000-0004-0000-0100-0000BF000000}"/>
    <hyperlink ref="C193" r:id="rId193" xr:uid="{00000000-0004-0000-0100-0000C0000000}"/>
    <hyperlink ref="C194" r:id="rId194" xr:uid="{00000000-0004-0000-0100-0000C1000000}"/>
    <hyperlink ref="C195" r:id="rId195" xr:uid="{00000000-0004-0000-0100-0000C2000000}"/>
    <hyperlink ref="C196" r:id="rId196" xr:uid="{00000000-0004-0000-0100-0000C3000000}"/>
    <hyperlink ref="C197" r:id="rId197" location=".X0PHH6Gblmu.facebook" xr:uid="{00000000-0004-0000-0100-0000C4000000}"/>
    <hyperlink ref="C198" r:id="rId198" xr:uid="{00000000-0004-0000-0100-0000C5000000}"/>
    <hyperlink ref="C199" r:id="rId199" xr:uid="{00000000-0004-0000-0100-0000C6000000}"/>
    <hyperlink ref="C200" r:id="rId200" xr:uid="{00000000-0004-0000-0100-0000C7000000}"/>
    <hyperlink ref="C201" r:id="rId201" xr:uid="{00000000-0004-0000-0100-0000C8000000}"/>
    <hyperlink ref="C202" r:id="rId202" xr:uid="{00000000-0004-0000-0100-0000C9000000}"/>
    <hyperlink ref="C203" r:id="rId203" xr:uid="{00000000-0004-0000-0100-0000CA000000}"/>
    <hyperlink ref="C204" r:id="rId204" xr:uid="{00000000-0004-0000-0100-0000CB000000}"/>
    <hyperlink ref="C205" r:id="rId205" xr:uid="{00000000-0004-0000-0100-0000CC000000}"/>
    <hyperlink ref="C206" r:id="rId206" xr:uid="{00000000-0004-0000-0100-0000CD000000}"/>
    <hyperlink ref="C207" r:id="rId207" xr:uid="{00000000-0004-0000-0100-0000CE000000}"/>
    <hyperlink ref="C208" r:id="rId208" xr:uid="{00000000-0004-0000-0100-0000CF000000}"/>
    <hyperlink ref="C209" r:id="rId209" xr:uid="{00000000-0004-0000-0100-0000D0000000}"/>
    <hyperlink ref="C210" r:id="rId210" xr:uid="{00000000-0004-0000-0100-0000D1000000}"/>
    <hyperlink ref="C211" r:id="rId211" xr:uid="{00000000-0004-0000-0100-0000D2000000}"/>
    <hyperlink ref="C212" r:id="rId212" xr:uid="{00000000-0004-0000-0100-0000D3000000}"/>
    <hyperlink ref="C213" r:id="rId213" xr:uid="{00000000-0004-0000-0100-0000D4000000}"/>
    <hyperlink ref="C214" r:id="rId214" xr:uid="{00000000-0004-0000-0100-0000D5000000}"/>
    <hyperlink ref="C215" r:id="rId215" xr:uid="{00000000-0004-0000-0100-0000D6000000}"/>
    <hyperlink ref="C216" r:id="rId216" xr:uid="{00000000-0004-0000-0100-0000D7000000}"/>
    <hyperlink ref="C217" r:id="rId217" xr:uid="{00000000-0004-0000-0100-0000D8000000}"/>
    <hyperlink ref="C218" r:id="rId218" xr:uid="{00000000-0004-0000-0100-0000D9000000}"/>
    <hyperlink ref="C219" r:id="rId219" xr:uid="{00000000-0004-0000-0100-0000DA000000}"/>
    <hyperlink ref="C220" r:id="rId220" xr:uid="{00000000-0004-0000-0100-0000DB000000}"/>
    <hyperlink ref="C221" r:id="rId221" xr:uid="{00000000-0004-0000-0100-0000DC000000}"/>
    <hyperlink ref="C222" r:id="rId222" xr:uid="{00000000-0004-0000-0100-0000DD000000}"/>
    <hyperlink ref="C223" r:id="rId223" xr:uid="{00000000-0004-0000-0100-0000DE000000}"/>
    <hyperlink ref="C224" r:id="rId224" xr:uid="{00000000-0004-0000-0100-0000DF000000}"/>
    <hyperlink ref="C225" r:id="rId225" xr:uid="{00000000-0004-0000-0100-0000E0000000}"/>
    <hyperlink ref="C226" r:id="rId226" xr:uid="{00000000-0004-0000-0100-0000E1000000}"/>
    <hyperlink ref="C227" r:id="rId227" xr:uid="{00000000-0004-0000-0100-0000E2000000}"/>
    <hyperlink ref="C228" r:id="rId228" xr:uid="{00000000-0004-0000-0100-0000E3000000}"/>
    <hyperlink ref="C229" r:id="rId229" xr:uid="{00000000-0004-0000-0100-0000E4000000}"/>
    <hyperlink ref="C230" r:id="rId230" xr:uid="{00000000-0004-0000-0100-0000E5000000}"/>
    <hyperlink ref="C231" r:id="rId231" xr:uid="{00000000-0004-0000-0100-0000E6000000}"/>
    <hyperlink ref="C232" r:id="rId232" xr:uid="{00000000-0004-0000-0100-0000E7000000}"/>
    <hyperlink ref="C233" r:id="rId233" xr:uid="{00000000-0004-0000-0100-0000E8000000}"/>
    <hyperlink ref="C234" r:id="rId234" xr:uid="{00000000-0004-0000-0100-0000E9000000}"/>
    <hyperlink ref="C235" r:id="rId235" xr:uid="{00000000-0004-0000-0100-0000EA000000}"/>
    <hyperlink ref="C236" r:id="rId236" xr:uid="{00000000-0004-0000-0100-0000EB000000}"/>
    <hyperlink ref="C237" r:id="rId237" xr:uid="{00000000-0004-0000-0100-0000EC000000}"/>
    <hyperlink ref="C238" r:id="rId238" xr:uid="{00000000-0004-0000-0100-0000ED000000}"/>
    <hyperlink ref="C239" r:id="rId239" xr:uid="{00000000-0004-0000-0100-0000EE000000}"/>
    <hyperlink ref="C240" r:id="rId240" xr:uid="{00000000-0004-0000-0100-0000EF000000}"/>
    <hyperlink ref="C241" r:id="rId241" xr:uid="{00000000-0004-0000-0100-0000F0000000}"/>
    <hyperlink ref="C242" r:id="rId242" xr:uid="{00000000-0004-0000-0100-0000F1000000}"/>
    <hyperlink ref="C243" r:id="rId243" xr:uid="{00000000-0004-0000-0100-0000F2000000}"/>
    <hyperlink ref="C244" r:id="rId244" xr:uid="{00000000-0004-0000-0100-0000F3000000}"/>
    <hyperlink ref="C245" r:id="rId245" xr:uid="{00000000-0004-0000-0100-0000F4000000}"/>
    <hyperlink ref="C246" r:id="rId246" xr:uid="{00000000-0004-0000-0100-0000F5000000}"/>
    <hyperlink ref="C247" r:id="rId247" xr:uid="{00000000-0004-0000-0100-0000F6000000}"/>
    <hyperlink ref="C248" r:id="rId248" xr:uid="{00000000-0004-0000-0100-0000F7000000}"/>
    <hyperlink ref="C249" r:id="rId249" xr:uid="{00000000-0004-0000-0100-0000F8000000}"/>
    <hyperlink ref="C250" r:id="rId250" xr:uid="{00000000-0004-0000-0100-0000F9000000}"/>
    <hyperlink ref="C251" r:id="rId251" xr:uid="{00000000-0004-0000-0100-0000FA000000}"/>
    <hyperlink ref="C252" r:id="rId252" xr:uid="{00000000-0004-0000-0100-0000FB000000}"/>
    <hyperlink ref="C253" r:id="rId253" xr:uid="{00000000-0004-0000-0100-0000FC000000}"/>
    <hyperlink ref="C254" r:id="rId254" xr:uid="{00000000-0004-0000-0100-0000FD000000}"/>
    <hyperlink ref="C255" r:id="rId255" xr:uid="{00000000-0004-0000-0100-0000FE000000}"/>
    <hyperlink ref="C256" r:id="rId256" xr:uid="{00000000-0004-0000-0100-0000FF000000}"/>
    <hyperlink ref="C257" r:id="rId257" xr:uid="{00000000-0004-0000-0100-000000010000}"/>
    <hyperlink ref="C258" r:id="rId258" xr:uid="{00000000-0004-0000-0100-000001010000}"/>
    <hyperlink ref="C259" r:id="rId259" xr:uid="{00000000-0004-0000-0100-000002010000}"/>
    <hyperlink ref="C260" r:id="rId260" xr:uid="{00000000-0004-0000-0100-000003010000}"/>
    <hyperlink ref="C261" r:id="rId261" xr:uid="{00000000-0004-0000-0100-000004010000}"/>
    <hyperlink ref="C262" r:id="rId262" xr:uid="{00000000-0004-0000-0100-000005010000}"/>
    <hyperlink ref="C263" r:id="rId263" xr:uid="{00000000-0004-0000-0100-000006010000}"/>
    <hyperlink ref="C264" r:id="rId264" xr:uid="{00000000-0004-0000-0100-000007010000}"/>
    <hyperlink ref="C265" r:id="rId265" xr:uid="{00000000-0004-0000-0100-000008010000}"/>
    <hyperlink ref="C266" r:id="rId266" xr:uid="{00000000-0004-0000-0100-000009010000}"/>
    <hyperlink ref="C267" r:id="rId267" xr:uid="{00000000-0004-0000-0100-00000A010000}"/>
    <hyperlink ref="C268" r:id="rId268" xr:uid="{00000000-0004-0000-0100-00000B010000}"/>
    <hyperlink ref="C269" r:id="rId269" xr:uid="{00000000-0004-0000-0100-00000C010000}"/>
    <hyperlink ref="C270" r:id="rId270" xr:uid="{00000000-0004-0000-0100-00000D010000}"/>
    <hyperlink ref="C271" r:id="rId271" xr:uid="{00000000-0004-0000-0100-00000E010000}"/>
    <hyperlink ref="C272" r:id="rId272" xr:uid="{00000000-0004-0000-0100-00000F010000}"/>
    <hyperlink ref="C273" r:id="rId273" xr:uid="{00000000-0004-0000-0100-000010010000}"/>
    <hyperlink ref="C274" r:id="rId274" xr:uid="{00000000-0004-0000-0100-000011010000}"/>
    <hyperlink ref="C275" r:id="rId275" xr:uid="{00000000-0004-0000-0100-000012010000}"/>
    <hyperlink ref="C276" r:id="rId276" xr:uid="{00000000-0004-0000-0100-000013010000}"/>
    <hyperlink ref="E276" r:id="rId277" xr:uid="{00000000-0004-0000-0100-000014010000}"/>
    <hyperlink ref="C277" r:id="rId278" xr:uid="{00000000-0004-0000-0100-000015010000}"/>
    <hyperlink ref="C278" r:id="rId279" xr:uid="{00000000-0004-0000-0100-000016010000}"/>
    <hyperlink ref="C279" r:id="rId280" xr:uid="{00000000-0004-0000-0100-000017010000}"/>
    <hyperlink ref="C280" r:id="rId281" xr:uid="{00000000-0004-0000-0100-000018010000}"/>
    <hyperlink ref="C281" r:id="rId282" xr:uid="{00000000-0004-0000-0100-000019010000}"/>
    <hyperlink ref="C282" r:id="rId283" xr:uid="{00000000-0004-0000-0100-00001A010000}"/>
    <hyperlink ref="C283" r:id="rId284" xr:uid="{00000000-0004-0000-0100-00001B010000}"/>
    <hyperlink ref="C284" r:id="rId285" xr:uid="{00000000-0004-0000-0100-00001C010000}"/>
    <hyperlink ref="C285" r:id="rId286" xr:uid="{00000000-0004-0000-0100-00001D010000}"/>
    <hyperlink ref="C286" r:id="rId287" xr:uid="{00000000-0004-0000-0100-00001E010000}"/>
    <hyperlink ref="C287" r:id="rId288" xr:uid="{00000000-0004-0000-0100-00001F010000}"/>
    <hyperlink ref="C288" r:id="rId289" xr:uid="{00000000-0004-0000-0100-000020010000}"/>
    <hyperlink ref="C289" r:id="rId290" xr:uid="{00000000-0004-0000-0100-000021010000}"/>
    <hyperlink ref="C290" r:id="rId291" xr:uid="{00000000-0004-0000-0100-000022010000}"/>
    <hyperlink ref="C291" r:id="rId292" xr:uid="{00000000-0004-0000-0100-000023010000}"/>
    <hyperlink ref="C292" r:id="rId293" xr:uid="{00000000-0004-0000-0100-000024010000}"/>
    <hyperlink ref="C293" r:id="rId294" xr:uid="{00000000-0004-0000-0100-000025010000}"/>
    <hyperlink ref="C294" r:id="rId295" xr:uid="{00000000-0004-0000-0100-000026010000}"/>
    <hyperlink ref="C295" r:id="rId296" xr:uid="{00000000-0004-0000-0100-000027010000}"/>
    <hyperlink ref="C296" r:id="rId297" xr:uid="{00000000-0004-0000-0100-000028010000}"/>
    <hyperlink ref="C297" r:id="rId298" xr:uid="{00000000-0004-0000-0100-000029010000}"/>
    <hyperlink ref="C298" r:id="rId299" xr:uid="{00000000-0004-0000-0100-00002A010000}"/>
    <hyperlink ref="C299" r:id="rId300" xr:uid="{00000000-0004-0000-0100-00002B010000}"/>
    <hyperlink ref="C300" r:id="rId301" xr:uid="{00000000-0004-0000-0100-00002C010000}"/>
    <hyperlink ref="C301" r:id="rId302" xr:uid="{00000000-0004-0000-0100-00002D010000}"/>
    <hyperlink ref="C302" r:id="rId303" xr:uid="{00000000-0004-0000-0100-00002E010000}"/>
    <hyperlink ref="C303" r:id="rId304" xr:uid="{00000000-0004-0000-0100-00002F010000}"/>
    <hyperlink ref="C304" r:id="rId305" xr:uid="{00000000-0004-0000-0100-000030010000}"/>
    <hyperlink ref="C305" r:id="rId306" xr:uid="{00000000-0004-0000-0100-000031010000}"/>
    <hyperlink ref="C306" r:id="rId307" xr:uid="{00000000-0004-0000-0100-000032010000}"/>
    <hyperlink ref="C307" r:id="rId308" xr:uid="{00000000-0004-0000-0100-000033010000}"/>
    <hyperlink ref="C308" r:id="rId309" xr:uid="{00000000-0004-0000-0100-000034010000}"/>
    <hyperlink ref="C309" r:id="rId310" xr:uid="{00000000-0004-0000-0100-000035010000}"/>
    <hyperlink ref="E309" r:id="rId311" xr:uid="{00000000-0004-0000-0100-000036010000}"/>
    <hyperlink ref="C310" r:id="rId312" xr:uid="{00000000-0004-0000-0100-000037010000}"/>
    <hyperlink ref="C311" r:id="rId313" xr:uid="{00000000-0004-0000-0100-000038010000}"/>
    <hyperlink ref="C312" r:id="rId314" xr:uid="{00000000-0004-0000-0100-000039010000}"/>
    <hyperlink ref="C313" r:id="rId315" xr:uid="{00000000-0004-0000-0100-00003A010000}"/>
    <hyperlink ref="C314" r:id="rId316" xr:uid="{00000000-0004-0000-0100-00003B010000}"/>
    <hyperlink ref="C315" r:id="rId317" xr:uid="{00000000-0004-0000-0100-00003C010000}"/>
    <hyperlink ref="C316" r:id="rId318" location=".X0PHH6Gblmu.facebook" xr:uid="{00000000-0004-0000-0100-00003D010000}"/>
    <hyperlink ref="C317" r:id="rId319" xr:uid="{00000000-0004-0000-0100-00003E010000}"/>
    <hyperlink ref="C318" r:id="rId320" xr:uid="{00000000-0004-0000-0100-00003F010000}"/>
    <hyperlink ref="C319" r:id="rId321" xr:uid="{00000000-0004-0000-0100-000040010000}"/>
    <hyperlink ref="C320" r:id="rId322" xr:uid="{00000000-0004-0000-0100-000041010000}"/>
    <hyperlink ref="C321" r:id="rId323" xr:uid="{00000000-0004-0000-0100-000042010000}"/>
    <hyperlink ref="C322" r:id="rId324" xr:uid="{00000000-0004-0000-0100-000043010000}"/>
    <hyperlink ref="C323" r:id="rId325" xr:uid="{00000000-0004-0000-0100-000044010000}"/>
    <hyperlink ref="C324" r:id="rId326" xr:uid="{00000000-0004-0000-0100-000045010000}"/>
    <hyperlink ref="C325" r:id="rId327" xr:uid="{00000000-0004-0000-0100-000046010000}"/>
    <hyperlink ref="C326" r:id="rId328" xr:uid="{00000000-0004-0000-0100-000047010000}"/>
    <hyperlink ref="C327" r:id="rId329" xr:uid="{00000000-0004-0000-0100-000048010000}"/>
    <hyperlink ref="C328" r:id="rId330" xr:uid="{00000000-0004-0000-0100-000049010000}"/>
    <hyperlink ref="C329" r:id="rId331" xr:uid="{00000000-0004-0000-0100-00004A010000}"/>
    <hyperlink ref="C330" r:id="rId332" xr:uid="{00000000-0004-0000-0100-00004B010000}"/>
    <hyperlink ref="C331" r:id="rId333" xr:uid="{00000000-0004-0000-0100-00004C010000}"/>
    <hyperlink ref="C332" r:id="rId334" xr:uid="{00000000-0004-0000-0100-00004D010000}"/>
    <hyperlink ref="C333" r:id="rId335" xr:uid="{00000000-0004-0000-0100-00004E010000}"/>
    <hyperlink ref="C334" r:id="rId336" xr:uid="{00000000-0004-0000-0100-00004F010000}"/>
    <hyperlink ref="C335" r:id="rId337" xr:uid="{00000000-0004-0000-0100-000050010000}"/>
    <hyperlink ref="C336" r:id="rId338" xr:uid="{00000000-0004-0000-0100-000051010000}"/>
    <hyperlink ref="C337" r:id="rId339" xr:uid="{00000000-0004-0000-0100-000052010000}"/>
    <hyperlink ref="C338" r:id="rId340" xr:uid="{00000000-0004-0000-0100-000053010000}"/>
    <hyperlink ref="C339" r:id="rId341" xr:uid="{00000000-0004-0000-0100-000054010000}"/>
    <hyperlink ref="C340" r:id="rId342" xr:uid="{00000000-0004-0000-0100-000055010000}"/>
    <hyperlink ref="C341" r:id="rId343" xr:uid="{00000000-0004-0000-0100-000056010000}"/>
    <hyperlink ref="C342" r:id="rId344" xr:uid="{00000000-0004-0000-0100-000057010000}"/>
    <hyperlink ref="C343" r:id="rId345" xr:uid="{00000000-0004-0000-0100-000058010000}"/>
    <hyperlink ref="C344" r:id="rId346" xr:uid="{00000000-0004-0000-0100-000059010000}"/>
    <hyperlink ref="C345" r:id="rId347" xr:uid="{00000000-0004-0000-0100-00005A010000}"/>
    <hyperlink ref="C346" r:id="rId348" xr:uid="{00000000-0004-0000-0100-00005B010000}"/>
    <hyperlink ref="C347" r:id="rId349" xr:uid="{00000000-0004-0000-0100-00005C010000}"/>
    <hyperlink ref="C348" r:id="rId350" xr:uid="{00000000-0004-0000-0100-00005D010000}"/>
    <hyperlink ref="C349" r:id="rId351" xr:uid="{00000000-0004-0000-0100-00005E010000}"/>
    <hyperlink ref="C350" r:id="rId352" xr:uid="{00000000-0004-0000-0100-00005F010000}"/>
    <hyperlink ref="C351" r:id="rId353" xr:uid="{00000000-0004-0000-0100-000060010000}"/>
    <hyperlink ref="C352" r:id="rId354" xr:uid="{00000000-0004-0000-0100-000061010000}"/>
    <hyperlink ref="C353" r:id="rId355" xr:uid="{00000000-0004-0000-0100-000062010000}"/>
    <hyperlink ref="C354" r:id="rId356" xr:uid="{00000000-0004-0000-0100-000063010000}"/>
    <hyperlink ref="C355" r:id="rId357" xr:uid="{00000000-0004-0000-0100-000064010000}"/>
    <hyperlink ref="C356" r:id="rId358" xr:uid="{00000000-0004-0000-0100-000065010000}"/>
    <hyperlink ref="C357" r:id="rId359" xr:uid="{00000000-0004-0000-0100-000066010000}"/>
    <hyperlink ref="C358" r:id="rId360" xr:uid="{00000000-0004-0000-0100-000067010000}"/>
    <hyperlink ref="C359" r:id="rId361" xr:uid="{00000000-0004-0000-0100-000068010000}"/>
    <hyperlink ref="C360" r:id="rId362" xr:uid="{00000000-0004-0000-0100-000069010000}"/>
    <hyperlink ref="C361" r:id="rId363" xr:uid="{00000000-0004-0000-0100-00006A010000}"/>
    <hyperlink ref="C362" r:id="rId364" xr:uid="{00000000-0004-0000-0100-00006B010000}"/>
    <hyperlink ref="C363" r:id="rId365" xr:uid="{00000000-0004-0000-0100-00006C010000}"/>
    <hyperlink ref="C364" r:id="rId366" xr:uid="{00000000-0004-0000-0100-00006D010000}"/>
    <hyperlink ref="C365" r:id="rId367" xr:uid="{00000000-0004-0000-0100-00006E010000}"/>
    <hyperlink ref="C366" r:id="rId368" xr:uid="{00000000-0004-0000-0100-00006F010000}"/>
    <hyperlink ref="C367" r:id="rId369" xr:uid="{00000000-0004-0000-0100-000070010000}"/>
    <hyperlink ref="C368" r:id="rId370" xr:uid="{00000000-0004-0000-0100-000071010000}"/>
    <hyperlink ref="C369" r:id="rId371" xr:uid="{00000000-0004-0000-0100-000072010000}"/>
    <hyperlink ref="C370" r:id="rId372" xr:uid="{00000000-0004-0000-0100-000073010000}"/>
    <hyperlink ref="C371" r:id="rId373" xr:uid="{00000000-0004-0000-0100-000074010000}"/>
    <hyperlink ref="C372" r:id="rId374" xr:uid="{00000000-0004-0000-0100-000075010000}"/>
    <hyperlink ref="C373" r:id="rId375" xr:uid="{00000000-0004-0000-0100-000076010000}"/>
    <hyperlink ref="C374" r:id="rId376" xr:uid="{00000000-0004-0000-0100-000077010000}"/>
    <hyperlink ref="C375" r:id="rId377" xr:uid="{00000000-0004-0000-0100-000078010000}"/>
    <hyperlink ref="C376" r:id="rId378" xr:uid="{00000000-0004-0000-0100-000079010000}"/>
    <hyperlink ref="C377" r:id="rId379" xr:uid="{00000000-0004-0000-0100-00007A010000}"/>
    <hyperlink ref="C378" r:id="rId380" xr:uid="{00000000-0004-0000-0100-00007B010000}"/>
    <hyperlink ref="C379" r:id="rId381" xr:uid="{00000000-0004-0000-0100-00007C010000}"/>
    <hyperlink ref="C380" r:id="rId382" xr:uid="{00000000-0004-0000-0100-00007D010000}"/>
    <hyperlink ref="C381" r:id="rId383" xr:uid="{00000000-0004-0000-0100-00007E010000}"/>
    <hyperlink ref="C382" r:id="rId384" xr:uid="{00000000-0004-0000-0100-00007F010000}"/>
    <hyperlink ref="C383" r:id="rId385" xr:uid="{00000000-0004-0000-0100-000080010000}"/>
    <hyperlink ref="C384" r:id="rId386" xr:uid="{00000000-0004-0000-0100-000081010000}"/>
    <hyperlink ref="C385" r:id="rId387" xr:uid="{00000000-0004-0000-0100-000082010000}"/>
    <hyperlink ref="C386" r:id="rId388" xr:uid="{00000000-0004-0000-0100-000083010000}"/>
    <hyperlink ref="C387" r:id="rId389" xr:uid="{00000000-0004-0000-0100-000084010000}"/>
    <hyperlink ref="C388" r:id="rId390" xr:uid="{00000000-0004-0000-0100-000085010000}"/>
    <hyperlink ref="C389" r:id="rId391" xr:uid="{00000000-0004-0000-0100-000086010000}"/>
    <hyperlink ref="C390" r:id="rId392" xr:uid="{00000000-0004-0000-0100-000087010000}"/>
    <hyperlink ref="C391" r:id="rId393" xr:uid="{00000000-0004-0000-0100-000088010000}"/>
    <hyperlink ref="C392" r:id="rId394" xr:uid="{00000000-0004-0000-0100-000089010000}"/>
    <hyperlink ref="C393" r:id="rId395" xr:uid="{00000000-0004-0000-0100-00008A010000}"/>
    <hyperlink ref="C394" r:id="rId396" xr:uid="{00000000-0004-0000-0100-00008B010000}"/>
    <hyperlink ref="C395" r:id="rId397" xr:uid="{00000000-0004-0000-0100-00008C010000}"/>
    <hyperlink ref="C396" r:id="rId398" xr:uid="{00000000-0004-0000-0100-00008D010000}"/>
    <hyperlink ref="C397" r:id="rId399" location=".X0PHH6Gblmu.facebook" xr:uid="{00000000-0004-0000-0100-00008E010000}"/>
    <hyperlink ref="C398" r:id="rId400" xr:uid="{00000000-0004-0000-0100-00008F010000}"/>
    <hyperlink ref="C399" r:id="rId401" xr:uid="{00000000-0004-0000-0100-000090010000}"/>
    <hyperlink ref="C400" r:id="rId402" xr:uid="{00000000-0004-0000-0100-000091010000}"/>
    <hyperlink ref="C401" r:id="rId403" xr:uid="{00000000-0004-0000-0100-000092010000}"/>
    <hyperlink ref="C402" r:id="rId404" xr:uid="{00000000-0004-0000-0100-000093010000}"/>
    <hyperlink ref="C403" r:id="rId405" xr:uid="{00000000-0004-0000-0100-000094010000}"/>
    <hyperlink ref="C404" r:id="rId406" xr:uid="{00000000-0004-0000-0100-000095010000}"/>
    <hyperlink ref="C405" r:id="rId407" xr:uid="{00000000-0004-0000-0100-000096010000}"/>
    <hyperlink ref="C406" r:id="rId408" xr:uid="{00000000-0004-0000-0100-000097010000}"/>
    <hyperlink ref="C407" r:id="rId409" xr:uid="{00000000-0004-0000-0100-000098010000}"/>
    <hyperlink ref="C408" r:id="rId410" xr:uid="{00000000-0004-0000-0100-000099010000}"/>
    <hyperlink ref="C409" r:id="rId411" xr:uid="{00000000-0004-0000-0100-00009A010000}"/>
    <hyperlink ref="C410" r:id="rId412" xr:uid="{00000000-0004-0000-0100-00009B010000}"/>
    <hyperlink ref="C411" r:id="rId413" xr:uid="{00000000-0004-0000-0100-00009C010000}"/>
    <hyperlink ref="C412" r:id="rId414" xr:uid="{00000000-0004-0000-0100-00009D010000}"/>
    <hyperlink ref="C413" r:id="rId415" xr:uid="{00000000-0004-0000-0100-00009E010000}"/>
    <hyperlink ref="C414" r:id="rId416" xr:uid="{00000000-0004-0000-0100-00009F010000}"/>
    <hyperlink ref="C415" r:id="rId417" xr:uid="{00000000-0004-0000-0100-0000A0010000}"/>
    <hyperlink ref="C416" r:id="rId418" xr:uid="{00000000-0004-0000-0100-0000A1010000}"/>
    <hyperlink ref="C417" r:id="rId419" xr:uid="{00000000-0004-0000-0100-0000A2010000}"/>
    <hyperlink ref="C418" r:id="rId420" xr:uid="{00000000-0004-0000-0100-0000A3010000}"/>
    <hyperlink ref="C419" r:id="rId421" xr:uid="{00000000-0004-0000-0100-0000A4010000}"/>
    <hyperlink ref="C420" r:id="rId422" xr:uid="{00000000-0004-0000-0100-0000A5010000}"/>
    <hyperlink ref="C421" r:id="rId423" xr:uid="{00000000-0004-0000-0100-0000A6010000}"/>
    <hyperlink ref="C422" r:id="rId424" xr:uid="{00000000-0004-0000-0100-0000A7010000}"/>
    <hyperlink ref="C423" r:id="rId425" location=".X0PHH6Gblmu.facebook" xr:uid="{00000000-0004-0000-0100-0000A8010000}"/>
    <hyperlink ref="C424" r:id="rId426" xr:uid="{00000000-0004-0000-0100-0000A9010000}"/>
    <hyperlink ref="C425" r:id="rId427" xr:uid="{00000000-0004-0000-0100-0000AA010000}"/>
    <hyperlink ref="C426" r:id="rId428" xr:uid="{00000000-0004-0000-0100-0000AB010000}"/>
    <hyperlink ref="C427" r:id="rId429" xr:uid="{00000000-0004-0000-0100-0000AC010000}"/>
    <hyperlink ref="C428" r:id="rId430" xr:uid="{00000000-0004-0000-0100-0000AD010000}"/>
    <hyperlink ref="C429" r:id="rId431" xr:uid="{00000000-0004-0000-0100-0000AE010000}"/>
    <hyperlink ref="C430" r:id="rId432" xr:uid="{00000000-0004-0000-0100-0000AF010000}"/>
    <hyperlink ref="C431" r:id="rId433" xr:uid="{00000000-0004-0000-0100-0000B0010000}"/>
    <hyperlink ref="C432" r:id="rId434" xr:uid="{00000000-0004-0000-0100-0000B1010000}"/>
    <hyperlink ref="C433" r:id="rId435" xr:uid="{00000000-0004-0000-0100-0000B2010000}"/>
    <hyperlink ref="C434" r:id="rId436" xr:uid="{00000000-0004-0000-0100-0000B3010000}"/>
    <hyperlink ref="C435" r:id="rId437" xr:uid="{00000000-0004-0000-0100-0000B4010000}"/>
    <hyperlink ref="C436" r:id="rId438" xr:uid="{00000000-0004-0000-0100-0000B5010000}"/>
    <hyperlink ref="C437" r:id="rId439" xr:uid="{00000000-0004-0000-0100-0000B6010000}"/>
    <hyperlink ref="C438" r:id="rId440" xr:uid="{00000000-0004-0000-0100-0000B7010000}"/>
    <hyperlink ref="C439" r:id="rId441" xr:uid="{00000000-0004-0000-0100-0000B8010000}"/>
    <hyperlink ref="C440" r:id="rId442" xr:uid="{00000000-0004-0000-0100-0000B9010000}"/>
    <hyperlink ref="C441" r:id="rId443" xr:uid="{00000000-0004-0000-0100-0000BA010000}"/>
    <hyperlink ref="C442" r:id="rId444" xr:uid="{00000000-0004-0000-0100-0000BB010000}"/>
    <hyperlink ref="C443" r:id="rId445" xr:uid="{00000000-0004-0000-0100-0000BC010000}"/>
    <hyperlink ref="C444" r:id="rId446" xr:uid="{00000000-0004-0000-0100-0000BD010000}"/>
    <hyperlink ref="C445" r:id="rId447" xr:uid="{00000000-0004-0000-0100-0000BE010000}"/>
    <hyperlink ref="C446" r:id="rId448" xr:uid="{00000000-0004-0000-0100-0000BF010000}"/>
    <hyperlink ref="C447" r:id="rId449" xr:uid="{00000000-0004-0000-0100-0000C0010000}"/>
    <hyperlink ref="C448" r:id="rId450" xr:uid="{00000000-0004-0000-0100-0000C1010000}"/>
    <hyperlink ref="C449" r:id="rId451" xr:uid="{00000000-0004-0000-0100-0000C2010000}"/>
    <hyperlink ref="C450" r:id="rId452" xr:uid="{00000000-0004-0000-0100-0000C3010000}"/>
    <hyperlink ref="C451" r:id="rId453" xr:uid="{00000000-0004-0000-0100-0000C4010000}"/>
    <hyperlink ref="C452" r:id="rId454" xr:uid="{00000000-0004-0000-0100-0000C5010000}"/>
    <hyperlink ref="C453" r:id="rId455" xr:uid="{00000000-0004-0000-0100-0000C6010000}"/>
    <hyperlink ref="C454" r:id="rId456" xr:uid="{00000000-0004-0000-0100-0000C7010000}"/>
    <hyperlink ref="C455" r:id="rId457" xr:uid="{00000000-0004-0000-0100-0000C8010000}"/>
    <hyperlink ref="C456" r:id="rId458" xr:uid="{00000000-0004-0000-0100-0000C9010000}"/>
    <hyperlink ref="C457" r:id="rId459" xr:uid="{00000000-0004-0000-0100-0000CA010000}"/>
    <hyperlink ref="C458" r:id="rId460" xr:uid="{00000000-0004-0000-0100-0000CB010000}"/>
    <hyperlink ref="C459" r:id="rId461" xr:uid="{00000000-0004-0000-0100-0000CC010000}"/>
    <hyperlink ref="C460" r:id="rId462" xr:uid="{00000000-0004-0000-0100-0000CD010000}"/>
    <hyperlink ref="C461" r:id="rId463" xr:uid="{00000000-0004-0000-0100-0000CE010000}"/>
    <hyperlink ref="C462" r:id="rId464" xr:uid="{00000000-0004-0000-0100-0000CF010000}"/>
    <hyperlink ref="C463" r:id="rId465" xr:uid="{00000000-0004-0000-0100-0000D0010000}"/>
    <hyperlink ref="C464" r:id="rId466" xr:uid="{00000000-0004-0000-0100-0000D1010000}"/>
    <hyperlink ref="C465" r:id="rId467" xr:uid="{00000000-0004-0000-0100-0000D2010000}"/>
    <hyperlink ref="C466" r:id="rId468" xr:uid="{00000000-0004-0000-0100-0000D3010000}"/>
    <hyperlink ref="C467" r:id="rId469" xr:uid="{00000000-0004-0000-0100-0000D4010000}"/>
    <hyperlink ref="C468" r:id="rId470" xr:uid="{00000000-0004-0000-0100-0000D5010000}"/>
    <hyperlink ref="C469" r:id="rId471" xr:uid="{00000000-0004-0000-0100-0000D6010000}"/>
    <hyperlink ref="C470" r:id="rId472" xr:uid="{00000000-0004-0000-0100-0000D7010000}"/>
    <hyperlink ref="C471" r:id="rId473" xr:uid="{00000000-0004-0000-0100-0000D8010000}"/>
    <hyperlink ref="C472" r:id="rId474" xr:uid="{00000000-0004-0000-0100-0000D9010000}"/>
    <hyperlink ref="C473" r:id="rId475" xr:uid="{00000000-0004-0000-0100-0000DA010000}"/>
    <hyperlink ref="C474" r:id="rId476" xr:uid="{00000000-0004-0000-0100-0000DB010000}"/>
    <hyperlink ref="C475" r:id="rId477" xr:uid="{00000000-0004-0000-0100-0000DC010000}"/>
    <hyperlink ref="C476" r:id="rId478" xr:uid="{00000000-0004-0000-0100-0000DD010000}"/>
    <hyperlink ref="C477" r:id="rId479" xr:uid="{00000000-0004-0000-0100-0000DE010000}"/>
    <hyperlink ref="C478" r:id="rId480" xr:uid="{00000000-0004-0000-0100-0000DF010000}"/>
    <hyperlink ref="C479" r:id="rId481" xr:uid="{00000000-0004-0000-0100-0000E0010000}"/>
    <hyperlink ref="C480" r:id="rId482" xr:uid="{00000000-0004-0000-0100-0000E1010000}"/>
    <hyperlink ref="C481" r:id="rId483" xr:uid="{00000000-0004-0000-0100-0000E2010000}"/>
    <hyperlink ref="C482" r:id="rId484" xr:uid="{00000000-0004-0000-0100-0000E3010000}"/>
    <hyperlink ref="C483" r:id="rId485" xr:uid="{00000000-0004-0000-0100-0000E4010000}"/>
    <hyperlink ref="C484" r:id="rId486" xr:uid="{00000000-0004-0000-0100-0000E5010000}"/>
    <hyperlink ref="C485" r:id="rId487" xr:uid="{00000000-0004-0000-0100-0000E6010000}"/>
    <hyperlink ref="C486" r:id="rId488" xr:uid="{00000000-0004-0000-0100-0000E7010000}"/>
    <hyperlink ref="C487" r:id="rId489" xr:uid="{00000000-0004-0000-0100-0000E8010000}"/>
    <hyperlink ref="C488" r:id="rId490" xr:uid="{00000000-0004-0000-0100-0000E9010000}"/>
    <hyperlink ref="C489" r:id="rId491" xr:uid="{00000000-0004-0000-0100-0000EA010000}"/>
    <hyperlink ref="C490" r:id="rId492" xr:uid="{00000000-0004-0000-0100-0000EB010000}"/>
    <hyperlink ref="C491" r:id="rId493" location=".X0PHH6Gblmu.facebook" xr:uid="{00000000-0004-0000-0100-0000EC010000}"/>
    <hyperlink ref="C492" r:id="rId494" xr:uid="{00000000-0004-0000-0100-0000ED010000}"/>
    <hyperlink ref="C493" r:id="rId495" xr:uid="{00000000-0004-0000-0100-0000EE010000}"/>
    <hyperlink ref="C494" r:id="rId496" xr:uid="{00000000-0004-0000-0100-0000EF010000}"/>
    <hyperlink ref="C495" r:id="rId497" xr:uid="{00000000-0004-0000-0100-0000F0010000}"/>
    <hyperlink ref="C496" r:id="rId498" xr:uid="{00000000-0004-0000-0100-0000F1010000}"/>
    <hyperlink ref="C497" r:id="rId499" xr:uid="{00000000-0004-0000-0100-0000F2010000}"/>
    <hyperlink ref="C498" r:id="rId500" xr:uid="{00000000-0004-0000-0100-0000F3010000}"/>
    <hyperlink ref="C499" r:id="rId501" xr:uid="{00000000-0004-0000-0100-0000F4010000}"/>
    <hyperlink ref="C500" r:id="rId502" xr:uid="{00000000-0004-0000-0100-0000F5010000}"/>
    <hyperlink ref="C501" r:id="rId503" xr:uid="{00000000-0004-0000-0100-0000F601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MagnusSheet</vt:lpstr>
      <vt:lpstr>AbiSheet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Magnus</cp:lastModifiedBy>
  <dcterms:modified xsi:type="dcterms:W3CDTF">2024-07-10T09:20:21Z</dcterms:modified>
</cp:coreProperties>
</file>