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120" yWindow="123" windowWidth="38261" windowHeight="17752" activeTab="0" tabRatio="618"/>
  </bookViews>
  <sheets>
    <sheet name="工作表1" sheetId="1" r:id="rId1"/>
    <sheet name="工作表2" sheetId="2" r:id="rId2"/>
    <sheet name="工作表3" sheetId="3" r:id="rId3"/>
  </sheets>
  <calcPr calcId="162913"/>
</workbook>
</file>

<file path=xl/sharedStrings.xml><?xml version="1.0" encoding="utf-8"?>
<sst xmlns="http://schemas.openxmlformats.org/spreadsheetml/2006/main" count="6315" uniqueCount="5544">
  <si>
    <t>编号</t>
  </si>
  <si>
    <t>图片</t>
  </si>
  <si>
    <t>手工核对经名</t>
  </si>
  <si>
    <t>手工核对译者</t>
  </si>
  <si>
    <t>1</t>
  </si>
  <si>
    <t>qldzjpng_001_165.png</t>
  </si>
  <si>
    <t>大般若波罗蜜多经</t>
  </si>
  <si>
    <t>唐三藏法师玄奘奉诏译</t>
  </si>
  <si>
    <t>2</t>
  </si>
  <si>
    <t>qldzjpng_014_085.png</t>
  </si>
  <si>
    <t>放光般若波罗蜜经</t>
  </si>
  <si>
    <t>西晋三藏无罗叉共竺叔兰译</t>
  </si>
  <si>
    <t>3</t>
  </si>
  <si>
    <t>qldzjpng_014_525.png</t>
  </si>
  <si>
    <t>摩诃般若波罗蜜经</t>
  </si>
  <si>
    <t>姚秦三藏鸠摩罗什共僧叡译</t>
  </si>
  <si>
    <t>4</t>
  </si>
  <si>
    <t>qldzjpng_015_381.png</t>
  </si>
  <si>
    <t>光赞般若波罗蜜经</t>
  </si>
  <si>
    <t>西晋三藏法师竺法护译</t>
  </si>
  <si>
    <t>5</t>
  </si>
  <si>
    <t>qldzjpng_015_551.png</t>
  </si>
  <si>
    <t>道行般若波罗蜜经</t>
  </si>
  <si>
    <t>后汉月支三藏支娄迦谶译</t>
  </si>
  <si>
    <t>6</t>
  </si>
  <si>
    <t>qldzjpng_016_003.png</t>
  </si>
  <si>
    <t>小品般若波罗蜜经</t>
  </si>
  <si>
    <t>姚秦三藏法师鸠摩罗什译</t>
  </si>
  <si>
    <t>7</t>
  </si>
  <si>
    <t>qldzjpng_016_153.png</t>
  </si>
  <si>
    <t>摩诃般若波罗蜜钞经</t>
  </si>
  <si>
    <t xml:space="preserve">符秦天竺沙门昙摩蜱共竺佛念等译
</t>
  </si>
  <si>
    <t>8</t>
  </si>
  <si>
    <t>qldzjpng_016_239.png</t>
  </si>
  <si>
    <t>大明度无极经</t>
  </si>
  <si>
    <t>吴月支优婆塞支谦译</t>
  </si>
  <si>
    <t>9</t>
  </si>
  <si>
    <t>qldzjpng_016_329.png</t>
  </si>
  <si>
    <t>胜天王般若波罗蜜经</t>
  </si>
  <si>
    <t>陈优禅尼国王子月婆首那译</t>
  </si>
  <si>
    <t>10</t>
  </si>
  <si>
    <t>qldzjpng_016_447.png</t>
  </si>
  <si>
    <t>金刚般若波罗蜜经</t>
  </si>
  <si>
    <t>姚秦三藏鸠摩罗什 元魏三藏流支 陈天竺三藏真谛译</t>
  </si>
  <si>
    <t>11</t>
  </si>
  <si>
    <t>qldzjpng_016_489.png</t>
  </si>
  <si>
    <t>能断金刚般若波罗蜜经</t>
  </si>
  <si>
    <t>唐三藏法师玄奘奉诏唐三藏法师义净奉制译</t>
  </si>
  <si>
    <t>12</t>
  </si>
  <si>
    <t>qldzjpng_016_519.png</t>
  </si>
  <si>
    <t>金刚能断般若波罗蜜经</t>
  </si>
  <si>
    <t>隋三藏笈多译</t>
  </si>
  <si>
    <t>13</t>
  </si>
  <si>
    <t>qldzjpng_016_535.png</t>
  </si>
  <si>
    <t>濡首菩萨无上清净分卫经</t>
  </si>
  <si>
    <t>刘宋沙门翔公於南海郡译</t>
  </si>
  <si>
    <t>14</t>
  </si>
  <si>
    <t>qldzjpng_016_565.png</t>
  </si>
  <si>
    <t>仁王护国般若波罗蜜经</t>
  </si>
  <si>
    <t>姚秦三藏鸠摩罗什译</t>
  </si>
  <si>
    <t>15</t>
  </si>
  <si>
    <t>qldzjpng_016_593.png</t>
  </si>
  <si>
    <t>实相般若波罗蜜经</t>
  </si>
  <si>
    <t>唐南天竺沙门菩提流志等奉制译</t>
  </si>
  <si>
    <t>16</t>
  </si>
  <si>
    <t>qldzjpng_016_603.png</t>
  </si>
  <si>
    <t>摩诃般若波罗蜜大明咒经</t>
  </si>
  <si>
    <t xml:space="preserve">后秦三藏鸠摩罗什译
</t>
  </si>
  <si>
    <t>17</t>
  </si>
  <si>
    <t>qldzjpng_016_607.png</t>
  </si>
  <si>
    <t>般若波罗蜜多心经</t>
  </si>
  <si>
    <t>18</t>
  </si>
  <si>
    <t>qldzjpng_016_611.png</t>
  </si>
  <si>
    <t>文殊师利所说摩诃般若波罗蜜经</t>
  </si>
  <si>
    <t xml:space="preserve">梁扶南三藏曼陀罗仙译
</t>
  </si>
  <si>
    <t>19</t>
  </si>
  <si>
    <t>qldzjpng_016_633.png</t>
  </si>
  <si>
    <t>文殊师利所说般若波罗蜜经</t>
  </si>
  <si>
    <t xml:space="preserve">梁扶南三藏僧伽娑罗译
</t>
  </si>
  <si>
    <t>20</t>
  </si>
  <si>
    <t>qldzjpng_017_003.png</t>
  </si>
  <si>
    <t>大宝积经</t>
  </si>
  <si>
    <t xml:space="preserve">唐三藏法师菩提流志奉诏译
</t>
  </si>
  <si>
    <t>21</t>
  </si>
  <si>
    <t>qldzjpng_019_467.png</t>
  </si>
  <si>
    <t>大方广三戒经</t>
  </si>
  <si>
    <t xml:space="preserve">北涼天竺三藏昙无谶译
</t>
  </si>
  <si>
    <t>22</t>
  </si>
  <si>
    <t>qldzjpng_019_515.png</t>
  </si>
  <si>
    <t>佛说无量清净平等觉经</t>
  </si>
  <si>
    <t xml:space="preserve">后汉月支三藏支娄迦谶译
</t>
  </si>
  <si>
    <t>qldzjpng_019_575.png</t>
  </si>
  <si>
    <t>佛说阿弥陀经</t>
  </si>
  <si>
    <t>吴月氏优婆塞支谦译</t>
  </si>
  <si>
    <t>24</t>
  </si>
  <si>
    <t>qldzjpng_019_627.png</t>
  </si>
  <si>
    <t>佛说无量寿经</t>
  </si>
  <si>
    <t>曹魏康僧铠译</t>
  </si>
  <si>
    <t>qldzjpng_020_003.png</t>
  </si>
  <si>
    <t>佛说阿閦佛国经</t>
  </si>
  <si>
    <t>26</t>
  </si>
  <si>
    <t>qldzjpng_020_043.png</t>
  </si>
  <si>
    <t>佛说大乘十法经</t>
  </si>
  <si>
    <t>梁僧伽婆罗译</t>
  </si>
  <si>
    <t>27</t>
  </si>
  <si>
    <t>qldzjpng_020_063.png</t>
  </si>
  <si>
    <t>佛说普门品经</t>
  </si>
  <si>
    <t>西晋竺法护译</t>
  </si>
  <si>
    <t>28</t>
  </si>
  <si>
    <t>qldzjpng_020_075.png</t>
  </si>
  <si>
    <t>文殊师利佛土严净经</t>
  </si>
  <si>
    <t>西晋三藏竺法护译</t>
  </si>
  <si>
    <t>29</t>
  </si>
  <si>
    <t>qldzjpng_020_109.png</t>
  </si>
  <si>
    <t>佛说胞胎经</t>
  </si>
  <si>
    <t>30</t>
  </si>
  <si>
    <t>qldzjpng_020_125.png</t>
  </si>
  <si>
    <t>佛说法镜经</t>
  </si>
  <si>
    <t>后汉安息国优婆塞安玄共沙门严佛调译</t>
  </si>
  <si>
    <t>31</t>
  </si>
  <si>
    <t>qldzjpng_020_151.png</t>
  </si>
  <si>
    <t>郁迦罗越问菩萨行经</t>
  </si>
  <si>
    <t>32</t>
  </si>
  <si>
    <t>qldzjpng_020_175.png</t>
  </si>
  <si>
    <t>幻士仁贤经</t>
  </si>
  <si>
    <t>33</t>
  </si>
  <si>
    <t>qldzjpng_020_195.png</t>
  </si>
  <si>
    <t>佛说决定毗尼经</t>
  </si>
  <si>
    <t xml:space="preserve">燉煌三藏译
</t>
  </si>
  <si>
    <t>34</t>
  </si>
  <si>
    <t>qldzjpng_020_213.png</t>
  </si>
  <si>
    <t>发觉净心经</t>
  </si>
  <si>
    <t>隋天竺三藏阇那崛多译</t>
  </si>
  <si>
    <t>35</t>
  </si>
  <si>
    <t>qldzjpng_020_241.png</t>
  </si>
  <si>
    <t>佛说优填王经</t>
  </si>
  <si>
    <t xml:space="preserve">西晋沙门释法炬译
</t>
  </si>
  <si>
    <t>36</t>
  </si>
  <si>
    <t>qldzjpng_020_249.png</t>
  </si>
  <si>
    <t>佛说须摩提经</t>
  </si>
  <si>
    <t>37</t>
  </si>
  <si>
    <t>qldzjpng_020_259.png</t>
  </si>
  <si>
    <t>佛说须摩提菩萨经</t>
  </si>
  <si>
    <t>38</t>
  </si>
  <si>
    <t>qldzjpng_020_271.png</t>
  </si>
  <si>
    <t>佛说离垢施女经</t>
  </si>
  <si>
    <t>39</t>
  </si>
  <si>
    <t>qldzjpng_020_295.png</t>
  </si>
  <si>
    <t>佛说阿阇世王女阿术达菩萨经</t>
  </si>
  <si>
    <t xml:space="preserve">西晋三藏竺法护译
</t>
  </si>
  <si>
    <t>40</t>
  </si>
  <si>
    <t>qldzjpng_020_313.png</t>
  </si>
  <si>
    <t>佛说须赖经</t>
  </si>
  <si>
    <t>曹魏西域沙门白延於洛阳白马寺译</t>
  </si>
  <si>
    <t>qldzjpng_020_329.png</t>
  </si>
  <si>
    <t xml:space="preserve">前涼月支国优婆塞支施崘译
</t>
  </si>
  <si>
    <t>41</t>
  </si>
  <si>
    <t>qldzjpng_020_349.png</t>
  </si>
  <si>
    <t>得无垢女经</t>
  </si>
  <si>
    <t>元魏婆罗门般若流支译</t>
  </si>
  <si>
    <t>42</t>
  </si>
  <si>
    <t>qldzjpng_020_375.png</t>
  </si>
  <si>
    <t>文殊师利所说不思议佛境界经</t>
  </si>
  <si>
    <t>唐南天竺国沙门菩提流志等奉制译</t>
  </si>
  <si>
    <t>43</t>
  </si>
  <si>
    <t>qldzjpng_020_399.png</t>
  </si>
  <si>
    <t>佛说如幻三昧经</t>
  </si>
  <si>
    <t>44</t>
  </si>
  <si>
    <t>qldzjpng_020_457.png</t>
  </si>
  <si>
    <t>善住意天子所问经</t>
  </si>
  <si>
    <t>元魏三藏毗目智仙共流支等译</t>
  </si>
  <si>
    <t>45</t>
  </si>
  <si>
    <t>qldzjpng_020_511.png</t>
  </si>
  <si>
    <t>太子刷护经</t>
  </si>
  <si>
    <t>46</t>
  </si>
  <si>
    <t>qldzjpng_020_517.png</t>
  </si>
  <si>
    <t>太子和休经</t>
  </si>
  <si>
    <t xml:space="preserve">僧祐録云安公録中失译师名今附西晋録
</t>
  </si>
  <si>
    <t>47</t>
  </si>
  <si>
    <t>qldzjpng_020_523.png</t>
  </si>
  <si>
    <t>入法界体性经</t>
  </si>
  <si>
    <t xml:space="preserve">隋北天竺三藏法师阇那崛多译
</t>
  </si>
  <si>
    <t>48</t>
  </si>
  <si>
    <t>qldzjpng_020_533.png</t>
  </si>
  <si>
    <t>慧上菩萨问大善权经</t>
  </si>
  <si>
    <t>49</t>
  </si>
  <si>
    <t>qldzjpng_020_563.png</t>
  </si>
  <si>
    <t>大乘显识经</t>
  </si>
  <si>
    <t xml:space="preserve">中天竺国沙门地婆诃罗等奉敕译
</t>
  </si>
  <si>
    <t>50</t>
  </si>
  <si>
    <t>qldzjpng_020_589.png</t>
  </si>
  <si>
    <t>佛说大乘方等要慧经</t>
  </si>
  <si>
    <t>后汉安息三藏安世高译</t>
  </si>
  <si>
    <t>51</t>
  </si>
  <si>
    <t>qldzjpng_020_593.png</t>
  </si>
  <si>
    <t>弥勒菩萨所问本愿经</t>
  </si>
  <si>
    <t>52</t>
  </si>
  <si>
    <t>qldzjpng_020_603.png</t>
  </si>
  <si>
    <t>度一切诸佛境界智严经</t>
  </si>
  <si>
    <t xml:space="preserve">梁扶南三藏法师僧伽娑罗等译
</t>
  </si>
  <si>
    <t>53</t>
  </si>
  <si>
    <t>qldzjpng_020_615.png</t>
  </si>
  <si>
    <t>佛遗日摩尼宝经</t>
  </si>
  <si>
    <t xml:space="preserve">后汉月支沙门支娄迦谶译
</t>
  </si>
  <si>
    <t>54</t>
  </si>
  <si>
    <t>qldzjpng_020_631.png</t>
  </si>
  <si>
    <t>佛说摩诃衍宝严经</t>
  </si>
  <si>
    <t>晋代失译师名</t>
  </si>
  <si>
    <t>55</t>
  </si>
  <si>
    <t>qldzjpng_020_651.png</t>
  </si>
  <si>
    <t>胜鬘师子吼一乘大方便方广经</t>
  </si>
  <si>
    <t>刘宋天竺三藏求那跋陀罗译</t>
  </si>
  <si>
    <t>56</t>
  </si>
  <si>
    <t>qldzjpng_020_671.png</t>
  </si>
  <si>
    <t>毗耶娑问经</t>
  </si>
  <si>
    <t xml:space="preserve">后魏三藏法师瞿昙般若流支译
</t>
  </si>
  <si>
    <t>57</t>
  </si>
  <si>
    <t>qldzjpng_021_003.png</t>
  </si>
  <si>
    <t>大方等大集经</t>
  </si>
  <si>
    <t>58</t>
  </si>
  <si>
    <t>qldzjpng_021_587.png</t>
  </si>
  <si>
    <t>大乘大方等日藏经</t>
  </si>
  <si>
    <t>隋天竺三藏那连提耶舍译</t>
  </si>
  <si>
    <t>59</t>
  </si>
  <si>
    <t>qldzjpng_022_003.png</t>
  </si>
  <si>
    <t>大方等大集月藏经</t>
  </si>
  <si>
    <t>高齐天竺三藏那连提耶舍译</t>
  </si>
  <si>
    <t>60</t>
  </si>
  <si>
    <t>qldzjpng_022_213.png</t>
  </si>
  <si>
    <t>大乘大集地藏十轮经</t>
  </si>
  <si>
    <t>61</t>
  </si>
  <si>
    <t>qldzjpng_022_375.png</t>
  </si>
  <si>
    <t>佛说大方广十轮经</t>
  </si>
  <si>
    <t>失译师名今附北凉录</t>
  </si>
  <si>
    <t>62</t>
  </si>
  <si>
    <t>qldzjpng_022_481.png</t>
  </si>
  <si>
    <t>大集须弥藏经</t>
  </si>
  <si>
    <t xml:space="preserve">高齐那连提耶舍共法智译
</t>
  </si>
  <si>
    <t>63</t>
  </si>
  <si>
    <t>qldzjpng_022_519.png</t>
  </si>
  <si>
    <t>虚空孕菩萨经</t>
  </si>
  <si>
    <t>64</t>
  </si>
  <si>
    <t>qldzjpng_022_549.png</t>
  </si>
  <si>
    <t>虚空藏菩萨经</t>
  </si>
  <si>
    <t>姚秦罽宾三藏佛陀耶舍译</t>
  </si>
  <si>
    <t>65</t>
  </si>
  <si>
    <t>qldzjpng_022_577.png</t>
  </si>
  <si>
    <t>虚空藏菩萨神咒经</t>
  </si>
  <si>
    <t>刘宋罽宾三藏昙摩蜜多译</t>
  </si>
  <si>
    <t>66</t>
  </si>
  <si>
    <t>qldzjpng_022_595.png</t>
  </si>
  <si>
    <t>观虚空藏菩萨经</t>
  </si>
  <si>
    <t>67</t>
  </si>
  <si>
    <t>qldzjpng_022_601.png</t>
  </si>
  <si>
    <t>佛说菩萨念佛三昧经</t>
  </si>
  <si>
    <t xml:space="preserve">刘宋天竺沙门功德直共玄畅译
</t>
  </si>
  <si>
    <t>68</t>
  </si>
  <si>
    <t>qldzjpng_022_695.png</t>
  </si>
  <si>
    <t>佛说大方等大集菩萨念佛三昧经</t>
  </si>
  <si>
    <t>隋天竺三藏达磨笈多译</t>
  </si>
  <si>
    <t>69</t>
  </si>
  <si>
    <t>qldzjpng_023_004.png</t>
  </si>
  <si>
    <t>般舟三昧经</t>
  </si>
  <si>
    <t>70</t>
  </si>
  <si>
    <t>qldzjpng_023_054.png</t>
  </si>
  <si>
    <t>阿差末菩萨经</t>
  </si>
  <si>
    <t>71</t>
  </si>
  <si>
    <t>qldzjpng_023_142.png</t>
  </si>
  <si>
    <t>大方等大集贤护经</t>
  </si>
  <si>
    <t>隋天竺三藏阇那崛多及笈多等译</t>
  </si>
  <si>
    <t>72</t>
  </si>
  <si>
    <t>qldzjpng_023_220.png</t>
  </si>
  <si>
    <t>拔陂菩萨经</t>
  </si>
  <si>
    <t>73</t>
  </si>
  <si>
    <t>qldzjpng_023_236.png</t>
  </si>
  <si>
    <t>无尽意菩萨经</t>
  </si>
  <si>
    <t>刘宋涼州沙门智严共宝云译</t>
  </si>
  <si>
    <t>74</t>
  </si>
  <si>
    <t>qldzjpng_023_320.png</t>
  </si>
  <si>
    <t>大集譬喻王经</t>
  </si>
  <si>
    <t xml:space="preserve">隋天竺三藏阇那崛多等译
</t>
  </si>
  <si>
    <t>75</t>
  </si>
  <si>
    <t>qldzjpng_023_354.png</t>
  </si>
  <si>
    <t>大哀经</t>
  </si>
  <si>
    <t>76</t>
  </si>
  <si>
    <t>qldzjpng_023_472.png</t>
  </si>
  <si>
    <t>宝女所问经</t>
  </si>
  <si>
    <t>77</t>
  </si>
  <si>
    <t>qldzjpng_023_534.png</t>
  </si>
  <si>
    <t>无言童子经</t>
  </si>
  <si>
    <t>78</t>
  </si>
  <si>
    <t>qldzjpng_023_574.png</t>
  </si>
  <si>
    <t>自在王菩萨经</t>
  </si>
  <si>
    <t>79</t>
  </si>
  <si>
    <t>qldzjpng_023_608.png</t>
  </si>
  <si>
    <t>奋迅王问经</t>
  </si>
  <si>
    <t>元魏三藏瞿昙般若流支等译</t>
  </si>
  <si>
    <t>80</t>
  </si>
  <si>
    <t>qldzjpng_023_648.png</t>
  </si>
  <si>
    <t>宝星陀罗尼经</t>
  </si>
  <si>
    <t>唐天竺波罗颇蜜多罗译</t>
  </si>
  <si>
    <t>81</t>
  </si>
  <si>
    <t>qldzjpng_023_778.png</t>
  </si>
  <si>
    <t>度诸佛境界智光严经</t>
  </si>
  <si>
    <t xml:space="preserve">失译人名附三秦録
</t>
  </si>
  <si>
    <t>82</t>
  </si>
  <si>
    <t>qldzjpng_023_796.png</t>
  </si>
  <si>
    <t>大乘金刚髻珠菩萨修行分经</t>
  </si>
  <si>
    <t>唐三藏法师菩提流志译</t>
  </si>
  <si>
    <t>83</t>
  </si>
  <si>
    <t>qldzjpng_024_003.png</t>
  </si>
  <si>
    <t>大方广佛华严经</t>
  </si>
  <si>
    <t>东晋天竺三藏佛驮跋陀罗等译</t>
  </si>
  <si>
    <t>84</t>
  </si>
  <si>
    <t>qldzjpng_025_371.png</t>
  </si>
  <si>
    <t>唐于阗国三藏沙门实叉难陀译</t>
  </si>
  <si>
    <t>qldzjpng_027_093.png</t>
  </si>
  <si>
    <t>大方广佛华严经普贤菩萨行愿品</t>
  </si>
  <si>
    <t>唐罽宾国三藏般若奉诏译</t>
  </si>
  <si>
    <t>86</t>
  </si>
  <si>
    <t>qldzjpng_027_643.png</t>
  </si>
  <si>
    <t>信力入印法门经</t>
  </si>
  <si>
    <t>元魏三藏昙摩流支译</t>
  </si>
  <si>
    <t>87</t>
  </si>
  <si>
    <t>qldzjpng_028_005.png</t>
  </si>
  <si>
    <t>佛华严入如来德智不思议境界经</t>
  </si>
  <si>
    <t xml:space="preserve">隋天竺三藏法师阇那崛多译
</t>
  </si>
  <si>
    <t>88</t>
  </si>
  <si>
    <t>qldzjpng_028_027.png</t>
  </si>
  <si>
    <t>佛说如来兴显经</t>
  </si>
  <si>
    <t>89</t>
  </si>
  <si>
    <t>qldzjpng_028_095.png</t>
  </si>
  <si>
    <t>大方广入如来智德不思议经</t>
  </si>
  <si>
    <t xml:space="preserve">唐于阗三藏法师实叉难陀译
</t>
  </si>
  <si>
    <t>qldzjpng_028_109.png</t>
  </si>
  <si>
    <t>大方广佛华严经修慈分</t>
  </si>
  <si>
    <t xml:space="preserve">唐于阗三藏法师提云般若等奉制译
</t>
  </si>
  <si>
    <t>91</t>
  </si>
  <si>
    <t>qldzjpng_028_117.png</t>
  </si>
  <si>
    <t>显无边佛土功德经</t>
  </si>
  <si>
    <t>92</t>
  </si>
  <si>
    <t>qldzjpng_028_121.png</t>
  </si>
  <si>
    <t>大方广佛华严经不思议境界分</t>
  </si>
  <si>
    <t xml:space="preserve">唐于阗三藏法师提云般若译
</t>
  </si>
  <si>
    <t>93</t>
  </si>
  <si>
    <t>qldzjpng_028_135.png</t>
  </si>
  <si>
    <t>大方广如来不思议境界经</t>
  </si>
  <si>
    <t>94</t>
  </si>
  <si>
    <t>qldzjpng_028_147.png</t>
  </si>
  <si>
    <t>大方广普贤所说经</t>
  </si>
  <si>
    <t>95</t>
  </si>
  <si>
    <t>qldzjpng_028_153.png</t>
  </si>
  <si>
    <t>庄严菩提心经</t>
  </si>
  <si>
    <t>96</t>
  </si>
  <si>
    <t>qldzjpng_028_161.png</t>
  </si>
  <si>
    <t>佛说菩萨本业经</t>
  </si>
  <si>
    <t>97</t>
  </si>
  <si>
    <t>qldzjpng_028_175.png</t>
  </si>
  <si>
    <t>大方广佛华严经续入法界品</t>
  </si>
  <si>
    <t xml:space="preserve">唐中天竺三藏地婆诃罗奉制译
</t>
  </si>
  <si>
    <t>98</t>
  </si>
  <si>
    <t>qldzjpng_028_185.png</t>
  </si>
  <si>
    <t>佛说兜沙经</t>
  </si>
  <si>
    <t xml:space="preserve">后汉月支三藏法师支娄迦谶译
</t>
  </si>
  <si>
    <t>99</t>
  </si>
  <si>
    <t>qldzjpng_028_191.png</t>
  </si>
  <si>
    <t>大方广菩萨十地经</t>
  </si>
  <si>
    <t>元魏三藏吉迦夜共昙曜译</t>
  </si>
  <si>
    <t>100</t>
  </si>
  <si>
    <t>qldzjpng_028_199.png</t>
  </si>
  <si>
    <t>度世品经</t>
  </si>
  <si>
    <t>101</t>
  </si>
  <si>
    <t>qldzjpng_028_315.png</t>
  </si>
  <si>
    <t>十住经</t>
  </si>
  <si>
    <t xml:space="preserve">姚秦三藏法师鸠摩罗什共佛陀耶舍译
</t>
  </si>
  <si>
    <t>102</t>
  </si>
  <si>
    <t>qldzjpng_028_415.png</t>
  </si>
  <si>
    <t>佛说罗摩伽经</t>
  </si>
  <si>
    <t>乞伏秦沙门释圣坚译</t>
  </si>
  <si>
    <t>103</t>
  </si>
  <si>
    <t>qldzjpng_028_487.png</t>
  </si>
  <si>
    <t>诸菩萨求佛本业经</t>
  </si>
  <si>
    <t>西晋清信士聂道真译</t>
  </si>
  <si>
    <t>104</t>
  </si>
  <si>
    <t>qldzjpng_028_499.png</t>
  </si>
  <si>
    <t>菩萨十住行道品经</t>
  </si>
  <si>
    <t>105</t>
  </si>
  <si>
    <t>qldzjpng_028_509.png</t>
  </si>
  <si>
    <t>佛说菩萨十住经</t>
  </si>
  <si>
    <t>东晋西域三藏祇多蜜译</t>
  </si>
  <si>
    <t>106</t>
  </si>
  <si>
    <t>qldzjpng_028_515.png</t>
  </si>
  <si>
    <t>渐備一切智德经</t>
  </si>
  <si>
    <t>107</t>
  </si>
  <si>
    <t>qldzjpng_028_623.png</t>
  </si>
  <si>
    <t>等目菩萨所问三昧经</t>
  </si>
  <si>
    <t>108</t>
  </si>
  <si>
    <t>qldzjpng_028_673.png</t>
  </si>
  <si>
    <t>文殊师利问菩萨署经</t>
  </si>
  <si>
    <t xml:space="preserve">后汉月支国沙门支娄迦谶译
</t>
  </si>
  <si>
    <t>109</t>
  </si>
  <si>
    <t>qldzjpng_029_003.png</t>
  </si>
  <si>
    <t>大般涅槃经</t>
  </si>
  <si>
    <t>北凉天竺三藏昙无谶奉诏译</t>
  </si>
  <si>
    <t>110</t>
  </si>
  <si>
    <t>qldzjpng_030_003.png</t>
  </si>
  <si>
    <t>南本大般涅槃经</t>
  </si>
  <si>
    <t xml:space="preserve">北凉天竺三藏昙无谶译梵 宋代沙门慧严慧观同谢灵云再治
</t>
  </si>
  <si>
    <t>qldzjpng_031_131.png</t>
  </si>
  <si>
    <t>大般涅槃经后分</t>
  </si>
  <si>
    <t>唐沙门若那跋陀罗与会宁等译</t>
  </si>
  <si>
    <t>112</t>
  </si>
  <si>
    <t>qldzjpng_031_171.png</t>
  </si>
  <si>
    <t>佛说方等般泥洹经</t>
  </si>
  <si>
    <t>113</t>
  </si>
  <si>
    <t>qldzjpng_031_219.png</t>
  </si>
  <si>
    <t>大悲经</t>
  </si>
  <si>
    <t xml:space="preserve">高齐天竺三藏那连提黎耶舍共法智译
</t>
  </si>
  <si>
    <t>qldzjpng_031_303.png</t>
  </si>
  <si>
    <t>东晋沙门释法显译</t>
  </si>
  <si>
    <t>115</t>
  </si>
  <si>
    <t>qldzjpng_031_351.png</t>
  </si>
  <si>
    <t>佛说方等泥洹经</t>
  </si>
  <si>
    <t>失译人名今附东晋录</t>
  </si>
  <si>
    <t>qldzjpng_031_395.png</t>
  </si>
  <si>
    <t>大般泥洹经</t>
  </si>
  <si>
    <t xml:space="preserve">东晋沙门法显共天竺沙门觉贤译
</t>
  </si>
  <si>
    <t>117</t>
  </si>
  <si>
    <t>qldzjpng_031_531.png</t>
  </si>
  <si>
    <t>四童子三昧经</t>
  </si>
  <si>
    <t>118</t>
  </si>
  <si>
    <t>qldzjpng_031_579.png</t>
  </si>
  <si>
    <t>佛垂般涅槃略说教诫经</t>
  </si>
  <si>
    <t>119</t>
  </si>
  <si>
    <t>qldzjpng_031_587.png</t>
  </si>
  <si>
    <t>佛临涅槃记法住经</t>
  </si>
  <si>
    <t>120</t>
  </si>
  <si>
    <t>qldzjpng_031_593.png</t>
  </si>
  <si>
    <t>佛灭度后棺敛葬送经</t>
  </si>
  <si>
    <t>失译人名今附西晋录</t>
  </si>
  <si>
    <t>qldzjpng_031_597.png</t>
  </si>
  <si>
    <t>般泥洹后灌腊经</t>
  </si>
  <si>
    <t>122</t>
  </si>
  <si>
    <t>qldzjpng_032_004.png</t>
  </si>
  <si>
    <t>金光明最胜王经</t>
  </si>
  <si>
    <t>唐三藏法师义净奉制译</t>
  </si>
  <si>
    <t>qldzjpng_032_154.png</t>
  </si>
  <si>
    <t>金光明经</t>
  </si>
  <si>
    <t>北凉天竺三藏昙无谶译</t>
  </si>
  <si>
    <t>124</t>
  </si>
  <si>
    <t>qldzjpng_032_216.png</t>
  </si>
  <si>
    <t>等集众德三昧经</t>
  </si>
  <si>
    <t>125</t>
  </si>
  <si>
    <t>qldzjpng_032_264.png</t>
  </si>
  <si>
    <t>集一切福德三昧经</t>
  </si>
  <si>
    <t>126</t>
  </si>
  <si>
    <t>qldzjpng_032_312.png</t>
  </si>
  <si>
    <t>合部金光明经</t>
  </si>
  <si>
    <t xml:space="preserve">隋大兴善寺沙门宝贵对天竺三藏志德合入
</t>
  </si>
  <si>
    <t>127</t>
  </si>
  <si>
    <t>qldzjpng_032_428.png</t>
  </si>
  <si>
    <t>入定不定印经</t>
  </si>
  <si>
    <t>128</t>
  </si>
  <si>
    <t>qldzjpng_032_446.png</t>
  </si>
  <si>
    <t>不必定入定入印经</t>
  </si>
  <si>
    <t xml:space="preserve">元魏婆罗门瞿昙般若流支
</t>
  </si>
  <si>
    <t>qldzjpng_032_468.png</t>
  </si>
  <si>
    <t>无量义经</t>
  </si>
  <si>
    <t>萧齐天竺沙门昙摩伽陀耶舍译</t>
  </si>
  <si>
    <t>qldzjpng_032_488.png</t>
  </si>
  <si>
    <t>妙法莲华经</t>
  </si>
  <si>
    <t>姚秦三藏法师鸠摩罗什奉诏译</t>
  </si>
  <si>
    <t>qldzjpng_032_644.png</t>
  </si>
  <si>
    <t>法华三昧经</t>
  </si>
  <si>
    <t>宋凉州沙门释智严</t>
  </si>
  <si>
    <t>132</t>
  </si>
  <si>
    <t>qldzjpng_032_658.png</t>
  </si>
  <si>
    <t>萨昙分陀利经</t>
  </si>
  <si>
    <t>僧祐録云安公失译人名附西晋録</t>
  </si>
  <si>
    <t>qldzjpng_032_664.png</t>
  </si>
  <si>
    <t>妙法莲华经观世音菩萨普门品</t>
  </si>
  <si>
    <t xml:space="preserve">姚秦三藏法师鸠摩罗什译长行 隋北天竺沙门阇那笈多译重颂
</t>
  </si>
  <si>
    <t>134</t>
  </si>
  <si>
    <t>qldzjpng_032_672.png</t>
  </si>
  <si>
    <t>正法华经</t>
  </si>
  <si>
    <t>qldzjpng_033_097.png</t>
  </si>
  <si>
    <t>添品妙法莲华经</t>
  </si>
  <si>
    <t xml:space="preserve">隋天竺阇那笈多共达摩笈多添品译
</t>
  </si>
  <si>
    <t>136</t>
  </si>
  <si>
    <t>qldzjpng_033_257.png</t>
  </si>
  <si>
    <t>分别缘起初胜法门经</t>
  </si>
  <si>
    <t>137</t>
  </si>
  <si>
    <t>qldzjpng_033_277.png</t>
  </si>
  <si>
    <t>佛说缘生初胜分法本经</t>
  </si>
  <si>
    <t xml:space="preserve">隋天竺三藏法师达磨笈多译
</t>
  </si>
  <si>
    <t>138</t>
  </si>
  <si>
    <t>qldzjpng_033_299.png</t>
  </si>
  <si>
    <t>悲华经</t>
  </si>
  <si>
    <t xml:space="preserve">北凉天竺三藏法师昙无谶译
</t>
  </si>
  <si>
    <t>139</t>
  </si>
  <si>
    <t>qldzjpng_033_487.png</t>
  </si>
  <si>
    <t>六度集经</t>
  </si>
  <si>
    <t>吴天竺三藏法师康僧会译</t>
  </si>
  <si>
    <t>140</t>
  </si>
  <si>
    <t>qldzjpng_033_629.png</t>
  </si>
  <si>
    <t>大乘顶王经</t>
  </si>
  <si>
    <t>梁优禅尼国王子月婆首那译</t>
  </si>
  <si>
    <t>141</t>
  </si>
  <si>
    <t>qldzjpng_033_649.png</t>
  </si>
  <si>
    <t>大方等顶王经</t>
  </si>
  <si>
    <t>142</t>
  </si>
  <si>
    <t>qldzjpng_033_673.png</t>
  </si>
  <si>
    <t>维摩诘所说经</t>
  </si>
  <si>
    <t>qldzjpng_033_735.png</t>
  </si>
  <si>
    <t>维摩诘经</t>
  </si>
  <si>
    <t xml:space="preserve">吴月氏国优婆塞支谦第二译
</t>
  </si>
  <si>
    <t>144</t>
  </si>
  <si>
    <t>qldzjpng_034_004.png</t>
  </si>
  <si>
    <t>道神足无极变化经</t>
  </si>
  <si>
    <t>西晋安息三藏安法钦译</t>
  </si>
  <si>
    <t>145</t>
  </si>
  <si>
    <t>qldzjpng_034_054.png</t>
  </si>
  <si>
    <t>说无垢称经</t>
  </si>
  <si>
    <t>146</t>
  </si>
  <si>
    <t>qldzjpng_034_144.png</t>
  </si>
  <si>
    <t>阿惟越致遮经</t>
  </si>
  <si>
    <t>147</t>
  </si>
  <si>
    <t>qldzjpng_034_216.png</t>
  </si>
  <si>
    <t>佛说宝雨经</t>
  </si>
  <si>
    <t xml:space="preserve">唐三藏达摩流支等译
</t>
  </si>
  <si>
    <t>148</t>
  </si>
  <si>
    <t>qldzjpng_034_350.png</t>
  </si>
  <si>
    <t>佛说宝云经</t>
  </si>
  <si>
    <t>梁扶南三藏曼陀罗仙共僧伽婆罗译</t>
  </si>
  <si>
    <t>149</t>
  </si>
  <si>
    <t>qldzjpng_034_446.png</t>
  </si>
  <si>
    <t>佛升忉利天为母说法经</t>
  </si>
  <si>
    <t>150</t>
  </si>
  <si>
    <t>qldzjpng_034_484.png</t>
  </si>
  <si>
    <t>相续解脱地波罗蜜了义经</t>
  </si>
  <si>
    <t xml:space="preserve">刘宋天竺三藏法师求那跋陀罗译
</t>
  </si>
  <si>
    <t>151</t>
  </si>
  <si>
    <t>qldzjpng_034_496.png</t>
  </si>
  <si>
    <t>相续解脱如来所作随顺处了义经</t>
  </si>
  <si>
    <t>152</t>
  </si>
  <si>
    <t>qldzjpng_034_504.png</t>
  </si>
  <si>
    <t>佛说解节经</t>
  </si>
  <si>
    <t xml:space="preserve">陈天竺三藏法师真谛译
</t>
  </si>
  <si>
    <t>153</t>
  </si>
  <si>
    <t>qldzjpng_034_516.png</t>
  </si>
  <si>
    <t>不退转法轮经</t>
  </si>
  <si>
    <t xml:space="preserve">僧佑録云安公涼土异经在北涼録
</t>
  </si>
  <si>
    <t>154</t>
  </si>
  <si>
    <t>qldzjpng_034_592.png</t>
  </si>
  <si>
    <t>广博严净不退转法轮经</t>
  </si>
  <si>
    <t>155</t>
  </si>
  <si>
    <t>qldzjpng_034_674.png</t>
  </si>
  <si>
    <t>方广大庄严经</t>
  </si>
  <si>
    <t xml:space="preserve">唐中天竺国沙门地婆诃罗奉诏译
</t>
  </si>
  <si>
    <t>156</t>
  </si>
  <si>
    <t>qldzjpng_035_106.png</t>
  </si>
  <si>
    <t>普曜经</t>
  </si>
  <si>
    <t>qldzjpng_035_246.png</t>
  </si>
  <si>
    <t>伅真陀罗所问宝如来三昧经</t>
  </si>
  <si>
    <t>158</t>
  </si>
  <si>
    <t>qldzjpng_035_304.png</t>
  </si>
  <si>
    <t>大树紧那罗王所问经</t>
  </si>
  <si>
    <t>159</t>
  </si>
  <si>
    <t>qldzjpng_035_368.png</t>
  </si>
  <si>
    <t>诸法本无经</t>
  </si>
  <si>
    <t>隋天竺三藏法师阇那崛多译</t>
  </si>
  <si>
    <t>160</t>
  </si>
  <si>
    <t>qldzjpng_035_406.png</t>
  </si>
  <si>
    <t>诸法无行经</t>
  </si>
  <si>
    <t>161</t>
  </si>
  <si>
    <t>qldzjpng_035_438.png</t>
  </si>
  <si>
    <t>持人菩萨所问经</t>
  </si>
  <si>
    <t>162</t>
  </si>
  <si>
    <t>qldzjpng_035_490.png</t>
  </si>
  <si>
    <t>持世经</t>
  </si>
  <si>
    <t>163</t>
  </si>
  <si>
    <t>qldzjpng_035_564.png</t>
  </si>
  <si>
    <t>佛说大灌顶神咒经</t>
  </si>
  <si>
    <t>东晋西域三藏帛尸梨蜜多罗译</t>
  </si>
  <si>
    <t>164</t>
  </si>
  <si>
    <t>qldzjpng_035_680.png</t>
  </si>
  <si>
    <t>佛说文殊师利现宝藏经</t>
  </si>
  <si>
    <t>165</t>
  </si>
  <si>
    <t>qldzjpng_035_722.png</t>
  </si>
  <si>
    <t>大方广宝箧经</t>
  </si>
  <si>
    <t>166</t>
  </si>
  <si>
    <t>qldzjpng_036_003.png</t>
  </si>
  <si>
    <t>佛说药师如来本愿经</t>
  </si>
  <si>
    <t>167</t>
  </si>
  <si>
    <t>qldzjpng_036_017.png</t>
  </si>
  <si>
    <t>药师琉璃光如来本愿功德经</t>
  </si>
  <si>
    <t>168</t>
  </si>
  <si>
    <t>qldzjpng_036_029.png</t>
  </si>
  <si>
    <t>药师琉璃光七佛本愿功德经</t>
  </si>
  <si>
    <t>唐三藏法师义净奉诏译</t>
  </si>
  <si>
    <t>169</t>
  </si>
  <si>
    <t>qldzjpng_036_057.png</t>
  </si>
  <si>
    <t>番字药师七佛本愿功德经</t>
  </si>
  <si>
    <t>qldzjpng_036_087.png</t>
  </si>
  <si>
    <t>佛说阿阇世王经</t>
  </si>
  <si>
    <t>qldzjpng_036_141.png</t>
  </si>
  <si>
    <t>楞伽阿跋多罗宝经</t>
  </si>
  <si>
    <t>宋天竺三藏求那跋陀罗译</t>
  </si>
  <si>
    <t>172</t>
  </si>
  <si>
    <t>qldzjpng_036_233.png</t>
  </si>
  <si>
    <t>入楞伽经</t>
  </si>
  <si>
    <t xml:space="preserve">元魏天竺三藏法师菩提流支译
</t>
  </si>
  <si>
    <t>173</t>
  </si>
  <si>
    <t>qldzjpng_036_413.png</t>
  </si>
  <si>
    <t>大乘入楞伽经</t>
  </si>
  <si>
    <t xml:space="preserve">唐于阗国三藏沙门实叉难陀奉制译
</t>
  </si>
  <si>
    <t>174</t>
  </si>
  <si>
    <t>qldzjpng_036_549.png</t>
  </si>
  <si>
    <t>菩萨行方便境界神通变化经</t>
  </si>
  <si>
    <t>175</t>
  </si>
  <si>
    <t>qldzjpng_036_597.png</t>
  </si>
  <si>
    <t>大萨遮尼干子受记经</t>
  </si>
  <si>
    <t>元魏天竺三藏菩提留支译</t>
  </si>
  <si>
    <t>176</t>
  </si>
  <si>
    <t>qldzjpng_037_003.png</t>
  </si>
  <si>
    <t>大乘大悲分陀利经</t>
  </si>
  <si>
    <t>失译师名附秦录</t>
  </si>
  <si>
    <t>177</t>
  </si>
  <si>
    <t>qldzjpng_037_165.png</t>
  </si>
  <si>
    <t>善思童子经</t>
  </si>
  <si>
    <t xml:space="preserve">隋三藏法师阇那崛多译
</t>
  </si>
  <si>
    <t>178</t>
  </si>
  <si>
    <t>qldzjpng_037_189.png</t>
  </si>
  <si>
    <t>普超三昧经</t>
  </si>
  <si>
    <t>179</t>
  </si>
  <si>
    <t>qldzjpng_037_255.png</t>
  </si>
  <si>
    <t>佛说放钵经</t>
  </si>
  <si>
    <t>安公録失译人名開元附西晋录</t>
  </si>
  <si>
    <t>180</t>
  </si>
  <si>
    <t>qldzjpng_037_263.png</t>
  </si>
  <si>
    <t>佛说大净法门品经</t>
  </si>
  <si>
    <t>181</t>
  </si>
  <si>
    <t>qldzjpng_037_289.png</t>
  </si>
  <si>
    <t>大庄严法门经</t>
  </si>
  <si>
    <t xml:space="preserve">隋天竺三藏法师那连提黎耶舍译
</t>
  </si>
  <si>
    <t>qldzjpng_037_315.png</t>
  </si>
  <si>
    <t>佛说大方等大云请雨经</t>
  </si>
  <si>
    <t>隋天竺三藏法师阇那崛多等译</t>
  </si>
  <si>
    <t>qldzjpng_037_335.png</t>
  </si>
  <si>
    <t>大云请雨经</t>
  </si>
  <si>
    <t xml:space="preserve">宇文周天竺三藏阇那耶舍等译
</t>
  </si>
  <si>
    <t>184</t>
  </si>
  <si>
    <t>qldzjpng_037_357.png</t>
  </si>
  <si>
    <t>大云轮请雨经</t>
  </si>
  <si>
    <t xml:space="preserve">隋天竺三藏法师那连提耶舍译
</t>
  </si>
  <si>
    <t>qldzjpng_037_379.png</t>
  </si>
  <si>
    <t>胜思惟梵天所问经</t>
  </si>
  <si>
    <t xml:space="preserve">元魏天竺沙门统大乘论师菩提留支译
</t>
  </si>
  <si>
    <t>186</t>
  </si>
  <si>
    <t>qldzjpng_037_477.png</t>
  </si>
  <si>
    <t>思益梵天所问经</t>
  </si>
  <si>
    <t>187</t>
  </si>
  <si>
    <t>qldzjpng_037_559.png</t>
  </si>
  <si>
    <t>月灯三昧经</t>
  </si>
  <si>
    <t xml:space="preserve">高齐天竺三藏法师那连提黎耶舍译
</t>
  </si>
  <si>
    <t>188</t>
  </si>
  <si>
    <t>qldzjpng_038_008.png</t>
  </si>
  <si>
    <t>刘宋沙门释先公译</t>
  </si>
  <si>
    <t>qldzjpng_038_019.png</t>
  </si>
  <si>
    <t>佛说象腋经</t>
  </si>
  <si>
    <t xml:space="preserve">刘宋罽宾三藏法师昙摩蜜多译
</t>
  </si>
  <si>
    <t>190</t>
  </si>
  <si>
    <t>qldzjpng_038_034.png</t>
  </si>
  <si>
    <t>佛说无所希望经</t>
  </si>
  <si>
    <t>191</t>
  </si>
  <si>
    <t>qldzjpng_038_054.png</t>
  </si>
  <si>
    <t>佛说大乘同性经</t>
  </si>
  <si>
    <t>宇文周三藏阇那耶舍共僧安译</t>
  </si>
  <si>
    <t>192</t>
  </si>
  <si>
    <t>qldzjpng_038_092.png</t>
  </si>
  <si>
    <t>佛说证契大乘经</t>
  </si>
  <si>
    <t xml:space="preserve">唐中天竺国沙门地婆诃罗等奉诏译
</t>
  </si>
  <si>
    <t>193</t>
  </si>
  <si>
    <t>qldzjpng_038_126.png</t>
  </si>
  <si>
    <t>持心梵天所问经</t>
  </si>
  <si>
    <t>194</t>
  </si>
  <si>
    <t>qldzjpng_038_216.png</t>
  </si>
  <si>
    <t>佛说观无量寿佛经</t>
  </si>
  <si>
    <t>刘宋西域三藏法师畺良耶舍译</t>
  </si>
  <si>
    <t>195</t>
  </si>
  <si>
    <t>qldzjpng_038_234.png</t>
  </si>
  <si>
    <t>称赞净土佛摄受经</t>
  </si>
  <si>
    <t>196</t>
  </si>
  <si>
    <t>qldzjpng_038_244.png</t>
  </si>
  <si>
    <t>197</t>
  </si>
  <si>
    <t>qldzjpng_038_248.png</t>
  </si>
  <si>
    <t>拔一切业障根本得生净土神咒</t>
  </si>
  <si>
    <t xml:space="preserve">刘宋天竺三藏求那跋陀罗奉诏重译
</t>
  </si>
  <si>
    <t>198</t>
  </si>
  <si>
    <t>qldzjpng_038_250.png</t>
  </si>
  <si>
    <t>后出阿弥陀偈经</t>
  </si>
  <si>
    <t>后汉失译师名</t>
  </si>
  <si>
    <t>199</t>
  </si>
  <si>
    <t>qldzjpng_038_252.png</t>
  </si>
  <si>
    <t>佛说大阿弥陀经</t>
  </si>
  <si>
    <t>qldzjpng_038_294.png</t>
  </si>
  <si>
    <t>佛说观弥勒菩萨上生兜率陀天经</t>
  </si>
  <si>
    <t>刘宋居士沮渠京声译</t>
  </si>
  <si>
    <t>qldzjpng_038_303.png</t>
  </si>
  <si>
    <t>佛说弥勒下生经</t>
  </si>
  <si>
    <t xml:space="preserve">姚秦三藏法师鸠摩罗什译
</t>
  </si>
  <si>
    <t>202</t>
  </si>
  <si>
    <t>qldzjpng_038_310.png</t>
  </si>
  <si>
    <t>佛说弥勒来时经</t>
  </si>
  <si>
    <t xml:space="preserve">失译师名开元録附东晋第四译
</t>
  </si>
  <si>
    <t>203</t>
  </si>
  <si>
    <t>qldzjpng_038_314.png</t>
  </si>
  <si>
    <t>佛说观弥勒下生成佛经</t>
  </si>
  <si>
    <t xml:space="preserve">唐武周三藏法师义净奉制译
</t>
  </si>
  <si>
    <t>204</t>
  </si>
  <si>
    <t>qldzjpng_038_319.png</t>
  </si>
  <si>
    <t>佛说观弥勒菩萨下生经</t>
  </si>
  <si>
    <t xml:space="preserve">西晋月氏三藏竺法护译
</t>
  </si>
  <si>
    <t>205</t>
  </si>
  <si>
    <t>qldzjpng_038_326.png</t>
  </si>
  <si>
    <t>佛说弥勒成佛经</t>
  </si>
  <si>
    <t>206</t>
  </si>
  <si>
    <t>qldzjpng_038_344.png</t>
  </si>
  <si>
    <t>佛说第一义法胜经</t>
  </si>
  <si>
    <t xml:space="preserve">元魏天竺婆罗门瞿昙般若流支等初译
</t>
  </si>
  <si>
    <t>207</t>
  </si>
  <si>
    <t>qldzjpng_038_358.png</t>
  </si>
  <si>
    <t>佛说大威灯光仙人问疑经</t>
  </si>
  <si>
    <t>208</t>
  </si>
  <si>
    <t>qldzjpng_038_374.png</t>
  </si>
  <si>
    <t>一切法高王经</t>
  </si>
  <si>
    <t xml:space="preserve">元魏婆罗门瞿昙般若流支译
</t>
  </si>
  <si>
    <t>209</t>
  </si>
  <si>
    <t>qldzjpng_038_394.png</t>
  </si>
  <si>
    <t>佛说诸法勇王经</t>
  </si>
  <si>
    <t>210</t>
  </si>
  <si>
    <t>qldzjpng_038_414.png</t>
  </si>
  <si>
    <t>顺权方便经</t>
  </si>
  <si>
    <t>211</t>
  </si>
  <si>
    <t>qldzjpng_038_442.png</t>
  </si>
  <si>
    <t>佛说乐璎珞庄严方便经</t>
  </si>
  <si>
    <t xml:space="preserve">姚秦罽宾三藏法师昙摩耶舍译
</t>
  </si>
  <si>
    <t>qldzjpng_038_468.png</t>
  </si>
  <si>
    <t>qldzjpng_038_469.png</t>
  </si>
  <si>
    <t>菩萨睒子经</t>
  </si>
  <si>
    <t>开元録云失译人名附西晋</t>
  </si>
  <si>
    <t>qldzjpng_038_476.png</t>
  </si>
  <si>
    <t>佛说睒子经</t>
  </si>
  <si>
    <t xml:space="preserve">姚秦三藏法师释圣坚译
</t>
  </si>
  <si>
    <t>qldzjpng_038_481.png</t>
  </si>
  <si>
    <t>佛说九色鹿经</t>
  </si>
  <si>
    <t xml:space="preserve">吴月支优婆塞支谦译
</t>
  </si>
  <si>
    <t>qldzjpng_038_483.png</t>
  </si>
  <si>
    <t>佛说太子沐魄经</t>
  </si>
  <si>
    <t xml:space="preserve">西晋三藏法师竺法护译
</t>
  </si>
  <si>
    <t>qldzjpng_038_486.png</t>
  </si>
  <si>
    <t>太子慕魄经</t>
  </si>
  <si>
    <t xml:space="preserve">后汉安息三藏法师安世高译
</t>
  </si>
  <si>
    <t>qldzjpng_038_492.png</t>
  </si>
  <si>
    <t>qldzjpng_038_493.png</t>
  </si>
  <si>
    <t>无字宝箧经</t>
  </si>
  <si>
    <t xml:space="preserve">元魏天竺三藏法师菩提留支译
</t>
  </si>
  <si>
    <t>qldzjpng_038_499.png</t>
  </si>
  <si>
    <t>大乘离文字普光明藏经</t>
  </si>
  <si>
    <t xml:space="preserve">唐中天竺三藏法师地婆诃罗奉敕译
</t>
  </si>
  <si>
    <t>qldzjpng_038_503.png</t>
  </si>
  <si>
    <t>大乘遍照光明藏无字法门经</t>
  </si>
  <si>
    <t xml:space="preserve">唐中天竺三藏法师地婆诃罗译
</t>
  </si>
  <si>
    <t>qldzjpng_038_509.png</t>
  </si>
  <si>
    <t>佛说老女人经</t>
  </si>
  <si>
    <t>qldzjpng_038_511.png</t>
  </si>
  <si>
    <t>佛说老母经</t>
  </si>
  <si>
    <t xml:space="preserve">失译人名附刘宋录
</t>
  </si>
  <si>
    <t>qldzjpng_038_513.png</t>
  </si>
  <si>
    <t>佛说老母女六英经</t>
  </si>
  <si>
    <t>qldzjpng_038_514.png</t>
  </si>
  <si>
    <t>qldzjpng_038_515.png</t>
  </si>
  <si>
    <t>佛说长者子制经</t>
  </si>
  <si>
    <r>
      <rPr>
        <sz val="11.0"/>
        <color rgb="FF000000"/>
        <rFont val="宋体"/>
        <charset val="134"/>
      </rPr>
      <t>qldzjpng_038_5</t>
    </r>
    <r>
      <rPr>
        <sz val="11.0"/>
        <color rgb="FF000000"/>
        <rFont val="宋体"/>
        <charset val="134"/>
      </rPr>
      <t>20</t>
    </r>
    <r>
      <rPr>
        <sz val="11.0"/>
        <color rgb="FF000000"/>
        <rFont val="宋体"/>
        <charset val="134"/>
      </rPr>
      <t xml:space="preserve">.png
</t>
    </r>
    <phoneticPr fontId="0" type="noConversion"/>
  </si>
  <si>
    <t>佛说菩萨逝经</t>
  </si>
  <si>
    <t xml:space="preserve">西晋沙门白法祖译
</t>
  </si>
  <si>
    <r>
      <rPr>
        <sz val="11.0"/>
        <color rgb="FF000000"/>
        <rFont val="宋体"/>
        <charset val="134"/>
      </rPr>
      <t>qldzjpng_038_5</t>
    </r>
    <r>
      <rPr>
        <sz val="11.0"/>
        <color rgb="FF000000"/>
        <rFont val="宋体"/>
        <charset val="134"/>
      </rPr>
      <t>24</t>
    </r>
    <r>
      <rPr>
        <sz val="11.0"/>
        <color rgb="FF000000"/>
        <rFont val="宋体"/>
        <charset val="134"/>
      </rPr>
      <t xml:space="preserve">.png
</t>
    </r>
    <phoneticPr fontId="0" type="noConversion"/>
  </si>
  <si>
    <t>佛说逝童子经</t>
  </si>
  <si>
    <t xml:space="preserve">西晋沙门支法度译
</t>
  </si>
  <si>
    <r>
      <rPr>
        <sz val="11.0"/>
        <color rgb="FF000000"/>
        <rFont val="宋体"/>
        <charset val="134"/>
      </rPr>
      <t>qldzjpng_038_52</t>
    </r>
    <r>
      <rPr>
        <sz val="11.0"/>
        <color rgb="FF000000"/>
        <rFont val="宋体"/>
        <charset val="134"/>
      </rPr>
      <t>7</t>
    </r>
    <r>
      <rPr>
        <sz val="11.0"/>
        <color rgb="FF000000"/>
        <rFont val="宋体"/>
        <charset val="134"/>
      </rPr>
      <t xml:space="preserve">.png
</t>
    </r>
    <phoneticPr fontId="0" type="noConversion"/>
  </si>
  <si>
    <t>佛说月光童子经</t>
  </si>
  <si>
    <r>
      <rPr>
        <sz val="11.0"/>
        <color rgb="FF000000"/>
        <rFont val="宋体"/>
        <charset val="134"/>
      </rPr>
      <t>qldzjpng_038_5</t>
    </r>
    <r>
      <rPr>
        <sz val="11.0"/>
        <color rgb="FF000000"/>
        <rFont val="宋体"/>
        <charset val="134"/>
      </rPr>
      <t>35</t>
    </r>
    <r>
      <rPr>
        <sz val="11.0"/>
        <color rgb="FF000000"/>
        <rFont val="宋体"/>
        <charset val="134"/>
      </rPr>
      <t xml:space="preserve">.png
</t>
    </r>
    <phoneticPr fontId="0" type="noConversion"/>
  </si>
  <si>
    <t>佛说申日儿本经</t>
  </si>
  <si>
    <t>228</t>
  </si>
  <si>
    <t>qldzjpng_038_538.png</t>
  </si>
  <si>
    <t>佛说德护长者经</t>
  </si>
  <si>
    <t>229</t>
  </si>
  <si>
    <t>qldzjpng_038_567.png</t>
  </si>
  <si>
    <t>佛说犊子经</t>
  </si>
  <si>
    <t>230</t>
  </si>
  <si>
    <t>qldzjpng_038_569.png</t>
  </si>
  <si>
    <t>佛说乳光佛经</t>
  </si>
  <si>
    <t>qldzjpng_038_575.png</t>
  </si>
  <si>
    <t>佛说无垢贤女经</t>
  </si>
  <si>
    <t>qldzjpng_038_578.png</t>
  </si>
  <si>
    <t>佛说腹中女听经</t>
  </si>
  <si>
    <t>北凉天竺三藏法师昙无谶译</t>
  </si>
  <si>
    <t>233</t>
  </si>
  <si>
    <t>qldzjpng_038_582.png</t>
  </si>
  <si>
    <t>佛说转女身经</t>
  </si>
  <si>
    <t xml:space="preserve">刘宋罽宾三藏法师昙摩蜜多第四译
</t>
  </si>
  <si>
    <t>234</t>
  </si>
  <si>
    <t>qldzjpng_038_602.png</t>
  </si>
  <si>
    <t>文殊师利问菩提经</t>
  </si>
  <si>
    <t>姚秦三藏法师鸠摩罗什初译</t>
  </si>
  <si>
    <t>235</t>
  </si>
  <si>
    <t>qldzjpng_038_610.png</t>
  </si>
  <si>
    <t>伽耶山顶经</t>
  </si>
  <si>
    <t>元魏天竺三藏法师菩提留支第二译</t>
  </si>
  <si>
    <t>qldzjpng_038_620.png</t>
  </si>
  <si>
    <t>佛说象头精舍经</t>
  </si>
  <si>
    <t>隋天竺沙门毗尼多流支第三译</t>
  </si>
  <si>
    <t>qldzjpng_038_630.png</t>
  </si>
  <si>
    <t>大乘伽耶山顶经</t>
  </si>
  <si>
    <t>唐南天竺国三藏法师菩提流志等第四译</t>
  </si>
  <si>
    <t>238</t>
  </si>
  <si>
    <t>qldzjpng_038_638.png</t>
  </si>
  <si>
    <t>佛说决定总持经</t>
  </si>
  <si>
    <t>239</t>
  </si>
  <si>
    <t>qldzjpng_038_648.png</t>
  </si>
  <si>
    <t>佛说谤佛经</t>
  </si>
  <si>
    <t>240</t>
  </si>
  <si>
    <t>qldzjpng_038_654.png</t>
  </si>
  <si>
    <t>大方等大云经</t>
  </si>
  <si>
    <t>241</t>
  </si>
  <si>
    <t>qldzjpng_038_742.png</t>
  </si>
  <si>
    <t>如来庄严智慧光明入一切佛境界经</t>
  </si>
  <si>
    <t>元魏三藏法师昙摩流支译</t>
  </si>
  <si>
    <t>242</t>
  </si>
  <si>
    <t>qldzjpng_039_009.png</t>
  </si>
  <si>
    <t>深密解脱经</t>
  </si>
  <si>
    <t>元魏天竺三藏法师菩提留支译</t>
  </si>
  <si>
    <t>243</t>
  </si>
  <si>
    <t>qldzjpng_039_079.png</t>
  </si>
  <si>
    <t>解深密经</t>
  </si>
  <si>
    <t>244</t>
  </si>
  <si>
    <t>qldzjpng_039_150.png</t>
  </si>
  <si>
    <t>佛说谏王经</t>
  </si>
  <si>
    <t>245</t>
  </si>
  <si>
    <t>qldzjpng_039_154.png</t>
  </si>
  <si>
    <t>如来示教胜军王经</t>
  </si>
  <si>
    <t>唐三藏法师玄奘译</t>
  </si>
  <si>
    <t>246</t>
  </si>
  <si>
    <t>qldzjpng_039_160.png</t>
  </si>
  <si>
    <t>佛为胜光天子说王法经</t>
  </si>
  <si>
    <t xml:space="preserve">唐三藏法师义净奉诏译
</t>
  </si>
  <si>
    <t>247</t>
  </si>
  <si>
    <t>qldzjpng_039_166.png</t>
  </si>
  <si>
    <t>宝积三昧文殊师利菩萨问法身经</t>
  </si>
  <si>
    <t>后汉安息三藏法师安世高译</t>
  </si>
  <si>
    <t>248</t>
  </si>
  <si>
    <t>qldzjpng_039_173.png</t>
  </si>
  <si>
    <t>佛说济诸方等学经</t>
  </si>
  <si>
    <t>249</t>
  </si>
  <si>
    <t>qldzjpng_039_189.png</t>
  </si>
  <si>
    <t>大乘方广总持经</t>
  </si>
  <si>
    <t>隋天竺三藏毗尼多流支译</t>
  </si>
  <si>
    <t>250</t>
  </si>
  <si>
    <t>qldzjpng_039_203.png</t>
  </si>
  <si>
    <t>太子须大拏经</t>
  </si>
  <si>
    <t>乞伏秦三藏法师释圣坚译</t>
  </si>
  <si>
    <t>251</t>
  </si>
  <si>
    <t>qldzjpng_039_221.png</t>
  </si>
  <si>
    <t>佛说如来智印经</t>
  </si>
  <si>
    <t>僧祐録失译人名开元附刘宋录</t>
  </si>
  <si>
    <t>252</t>
  </si>
  <si>
    <t>qldzjpng_039_241.png</t>
  </si>
  <si>
    <t>佛说慧印三昧经</t>
  </si>
  <si>
    <t>253</t>
  </si>
  <si>
    <t>qldzjpng_039_263.png</t>
  </si>
  <si>
    <t>佛说无极宝三昧经</t>
  </si>
  <si>
    <t>254</t>
  </si>
  <si>
    <t>qldzjpng_039_295.png</t>
  </si>
  <si>
    <t>宝如来三昧经 东晋西域三藏抵多蜜译</t>
  </si>
  <si>
    <t>255</t>
  </si>
  <si>
    <t>qldzjpng_039_333.png</t>
  </si>
  <si>
    <t>无上依经</t>
  </si>
  <si>
    <t>梁天竺三藏真谛译</t>
  </si>
  <si>
    <t>256</t>
  </si>
  <si>
    <t>qldzjpng_039_363.png</t>
  </si>
  <si>
    <t>佛说未曾有经</t>
  </si>
  <si>
    <t>257</t>
  </si>
  <si>
    <t>qldzjpng_039_368.png</t>
  </si>
  <si>
    <t>佛说甚希有经</t>
  </si>
  <si>
    <t>258</t>
  </si>
  <si>
    <t>qldzjpng_039_373.png</t>
  </si>
  <si>
    <t>佛说如来师子吼经</t>
  </si>
  <si>
    <t>元魏天竺三藏法师佛陀扇多译</t>
  </si>
  <si>
    <t>259</t>
  </si>
  <si>
    <t>qldzjpng_039_378.png</t>
  </si>
  <si>
    <t>佛说大方广师子吼经</t>
  </si>
  <si>
    <t xml:space="preserve">唐中天竺沙门地婆诃罗等奉敕译
</t>
  </si>
  <si>
    <t>qldzjpng_039_383.png</t>
  </si>
  <si>
    <t>qldzjpng_039_384.png</t>
  </si>
  <si>
    <t>佛说大乘百福相经</t>
  </si>
  <si>
    <t>唐中天竺三藏地婆诃罗奉敕译</t>
  </si>
  <si>
    <t>qldzjpng_039_391.png</t>
  </si>
  <si>
    <t>佛说大乘百福庄严相经</t>
  </si>
  <si>
    <t xml:space="preserve">唐中天竺三藏法师地婆诃罗等奉诏译
</t>
  </si>
  <si>
    <t>qldzjpng_039_398.png</t>
  </si>
  <si>
    <t>佛说大乘四法经</t>
  </si>
  <si>
    <t xml:space="preserve">唐中天竺三藏地婆诃罗奉敕初译
</t>
  </si>
  <si>
    <t>qldzjpng_039_399.png</t>
  </si>
  <si>
    <t>佛说菩萨修行四法经</t>
  </si>
  <si>
    <t xml:space="preserve">唐中天竺三藏地婆诃罗奉诏译
</t>
  </si>
  <si>
    <t>qldzjpng_039_400.png</t>
  </si>
  <si>
    <t>佛说希有校量功德经</t>
  </si>
  <si>
    <t>隋北天竺三藏法师阇那崛多译</t>
  </si>
  <si>
    <t>qldzjpng_039_407.png</t>
  </si>
  <si>
    <t>佛说最无比经</t>
  </si>
  <si>
    <t>266</t>
  </si>
  <si>
    <t>qldzjpng_039_417.png</t>
  </si>
  <si>
    <t>佛说前世三转经</t>
  </si>
  <si>
    <t>西晋沙门释法炬初译</t>
  </si>
  <si>
    <t>267</t>
  </si>
  <si>
    <t>qldzjpng_039_423.png</t>
  </si>
  <si>
    <t>佛说银色女经</t>
  </si>
  <si>
    <t xml:space="preserve">元魏天竺三藏法师佛陀扇多译
</t>
  </si>
  <si>
    <t>268</t>
  </si>
  <si>
    <t>qldzjpng_039_431.png</t>
  </si>
  <si>
    <t>佛说阿阇世王受决经</t>
  </si>
  <si>
    <t>西晋三藏沙门释法炬译</t>
  </si>
  <si>
    <t>269</t>
  </si>
  <si>
    <t>qldzjpng_039_435.png</t>
  </si>
  <si>
    <t>採华违王上佛受决经</t>
  </si>
  <si>
    <t xml:space="preserve">东晋西域沙门竺曇無蘭譯
</t>
  </si>
  <si>
    <t>270</t>
  </si>
  <si>
    <t>qldzjpng_039_437.png</t>
  </si>
  <si>
    <t>佛说正恭敬经</t>
  </si>
  <si>
    <t>元魏天竺三藏佛陀扇多译</t>
  </si>
  <si>
    <t>271</t>
  </si>
  <si>
    <t>qldzjpng_039_443.png</t>
  </si>
  <si>
    <t>佛说善恭敬经</t>
  </si>
  <si>
    <t>272</t>
  </si>
  <si>
    <t>qldzjpng_039_451.png</t>
  </si>
  <si>
    <t>称赞大乘功德经</t>
  </si>
  <si>
    <t>273</t>
  </si>
  <si>
    <t>qldzjpng_039_455.png</t>
  </si>
  <si>
    <t>妙法决定业障经</t>
  </si>
  <si>
    <t>唐至相寺沙门智严译</t>
  </si>
  <si>
    <t>274</t>
  </si>
  <si>
    <t>qldzjpng_039_459.png</t>
  </si>
  <si>
    <t>佛说贝多树下思惟十二因缘经</t>
  </si>
  <si>
    <t>吴月支国优婆塞支谦译</t>
  </si>
  <si>
    <t>275</t>
  </si>
  <si>
    <t>qldzjpng_039_464.png</t>
  </si>
  <si>
    <t>佛说缘起圣道经</t>
  </si>
  <si>
    <t>276</t>
  </si>
  <si>
    <t>qldzjpng_039_468.png</t>
  </si>
  <si>
    <t>佛说稻秆经</t>
  </si>
  <si>
    <t>失译人名附东晋录译</t>
  </si>
  <si>
    <t>277</t>
  </si>
  <si>
    <t>qldzjpng_039_475.png</t>
  </si>
  <si>
    <t>佛说了本生死经</t>
  </si>
  <si>
    <t>278</t>
  </si>
  <si>
    <t>qldzjpng_039_481.png</t>
  </si>
  <si>
    <t>佛说自誓三昧经</t>
  </si>
  <si>
    <t>后汉安息国沙门安世高译</t>
  </si>
  <si>
    <t>279</t>
  </si>
  <si>
    <t>qldzjpng_039_488.png</t>
  </si>
  <si>
    <t>如来独证自誓三昧经</t>
  </si>
  <si>
    <t>280</t>
  </si>
  <si>
    <t>qldzjpng_039_495.png</t>
  </si>
  <si>
    <t>佛说转有经</t>
  </si>
  <si>
    <t>元魏三藏法师佛陀扇多译</t>
  </si>
  <si>
    <t>281</t>
  </si>
  <si>
    <t>qldzjpng_039_499.png</t>
  </si>
  <si>
    <t>大方等修多罗王经</t>
  </si>
  <si>
    <t>元魏天竺三藏菩提留支初译</t>
  </si>
  <si>
    <t>282</t>
  </si>
  <si>
    <t>qldzjpng_039_501.png</t>
  </si>
  <si>
    <t>佛说文殊师利巡行经</t>
  </si>
  <si>
    <t xml:space="preserve">元魏北天竺三藏法师菩提留支译
</t>
  </si>
  <si>
    <t>283</t>
  </si>
  <si>
    <t>qldzjpng_039_507.png</t>
  </si>
  <si>
    <t>佛说文殊尸利行经</t>
  </si>
  <si>
    <t>284</t>
  </si>
  <si>
    <t>qldzjpng_039_515.png</t>
  </si>
  <si>
    <t>大乘造像功德经</t>
  </si>
  <si>
    <t>唐于阗三藏法师提昙般若等奉制译</t>
  </si>
  <si>
    <t>qldzjpng_039_537.png</t>
  </si>
  <si>
    <t>qldzjpng_039_538.png</t>
  </si>
  <si>
    <t>佛说作佛形象经</t>
  </si>
  <si>
    <t>失译师名附后汉录</t>
  </si>
  <si>
    <t>qldzjpng_039_541.png</t>
  </si>
  <si>
    <t>佛说造立形象福报经</t>
  </si>
  <si>
    <t>失译师名附东晋录</t>
  </si>
  <si>
    <t>qldzjpng_039_545.png</t>
  </si>
  <si>
    <t>佛说灌佛经</t>
  </si>
  <si>
    <t>西晋沙门释法炬译</t>
  </si>
  <si>
    <t>qldzjpng_039_547.png</t>
  </si>
  <si>
    <t>佛说灌洗佛经</t>
  </si>
  <si>
    <t>qldzjpng_039_550.png</t>
  </si>
  <si>
    <t>佛说浴像功德经</t>
  </si>
  <si>
    <t>唐天竺三藏法师宝思惟译</t>
  </si>
  <si>
    <r>
      <rPr>
        <sz val="11.0"/>
        <color rgb="FF000000"/>
        <rFont val="宋体"/>
        <charset val="134"/>
      </rPr>
      <t>qldzjpng_039_55</t>
    </r>
    <r>
      <rPr>
        <sz val="11.0"/>
        <color rgb="FF000000"/>
        <rFont val="宋体"/>
        <charset val="134"/>
      </rPr>
      <t>3</t>
    </r>
    <r>
      <rPr>
        <sz val="11.0"/>
        <color rgb="FF000000"/>
        <rFont val="宋体"/>
        <charset val="134"/>
      </rPr>
      <t xml:space="preserve">.png
</t>
    </r>
    <phoneticPr fontId="0" type="noConversion"/>
  </si>
  <si>
    <t>浴像功德经</t>
  </si>
  <si>
    <t>qldzjpng_039_557.png</t>
  </si>
  <si>
    <t>佛说校量数珠功德经</t>
  </si>
  <si>
    <t>唐迦湿蜜罗国三藏宝思惟译</t>
  </si>
  <si>
    <t>qldzjpng_039_559.png</t>
  </si>
  <si>
    <t>曼殊室利咒藏中校量数珠功德经</t>
  </si>
  <si>
    <t>qldzjpng_039_561.png</t>
  </si>
  <si>
    <t>qldzjpng_039_562.png</t>
  </si>
  <si>
    <t>佛说龙施女经</t>
  </si>
  <si>
    <t xml:space="preserve">吴月支国优婆塞支谦译
</t>
  </si>
  <si>
    <t>qldzjpng_039_565.png</t>
  </si>
  <si>
    <t>佛说龙施菩萨本起经</t>
  </si>
  <si>
    <t>qldzjpng_039_569.png</t>
  </si>
  <si>
    <t>佛说八吉祥神咒经</t>
  </si>
  <si>
    <t>qldzjpng_039_572.png</t>
  </si>
  <si>
    <t>佛说八阳神咒经</t>
  </si>
  <si>
    <t>qldzjpng_039_575.png</t>
  </si>
  <si>
    <t>佛说八吉祥经</t>
  </si>
  <si>
    <t>梁扶南三藏僧伽婆罗译</t>
  </si>
  <si>
    <t>qldzjpng_039_577.png</t>
  </si>
  <si>
    <t>佛说八佛名号经</t>
  </si>
  <si>
    <t>qldzjpng_039_581.png</t>
  </si>
  <si>
    <t>佛说盂兰盆经</t>
  </si>
  <si>
    <t>qldzjpng_039_583.png</t>
  </si>
  <si>
    <t>佛说报恩奉盆经</t>
  </si>
  <si>
    <t>301</t>
  </si>
  <si>
    <t>qldzjpng_039_585.png</t>
  </si>
  <si>
    <t>佛说观药王药上二菩萨经</t>
  </si>
  <si>
    <t>刘宋西域三藏畺良耶舍译</t>
  </si>
  <si>
    <t>302</t>
  </si>
  <si>
    <t>qldzjpng_039_605.png</t>
  </si>
  <si>
    <t>佛说大孔雀咒王经</t>
  </si>
  <si>
    <t>303</t>
  </si>
  <si>
    <t>qldzjpng_039_661.png</t>
  </si>
  <si>
    <t>佛母大孔雀明王经</t>
  </si>
  <si>
    <t>唐特进试鸿胪卿开府仪同三司肃国公赠司空谥大辩正广智大兴善寺三藏沙门不空奉诏译</t>
  </si>
  <si>
    <t>304</t>
  </si>
  <si>
    <t>qldzjpng_039_717.png</t>
  </si>
  <si>
    <t>佛说孔雀王咒经</t>
  </si>
  <si>
    <t>梁扶南三藏法师僧伽婆罗译</t>
  </si>
  <si>
    <t>305</t>
  </si>
  <si>
    <t>qldzjpng_039_757.png</t>
  </si>
  <si>
    <t>佛说大孔雀王神咒经</t>
  </si>
  <si>
    <t>东晋西域沙门帛尸梨蜜多罗译</t>
  </si>
  <si>
    <t>306</t>
  </si>
  <si>
    <t>qldzjpng_039_763.png</t>
  </si>
  <si>
    <t>佛说大孔雀工杂神咒经</t>
  </si>
  <si>
    <t xml:space="preserve">东晋西域沙门帛尸梨蜜多罗重译
</t>
  </si>
  <si>
    <t>307</t>
  </si>
  <si>
    <t>qldzjpng_039_773.png</t>
  </si>
  <si>
    <t>大金色孔雀王咒经</t>
  </si>
  <si>
    <t>308</t>
  </si>
  <si>
    <t>qldzjpng_039_784.png</t>
  </si>
  <si>
    <t>佛说不空罥索咒经</t>
  </si>
  <si>
    <t>309</t>
  </si>
  <si>
    <t>qldzjpng_040_005.png</t>
  </si>
  <si>
    <t>不空罥索心咒王经</t>
  </si>
  <si>
    <t>唐天竺三藏宝思惟译</t>
  </si>
  <si>
    <t>310</t>
  </si>
  <si>
    <t>qldzjpng_040_039.png</t>
  </si>
  <si>
    <t>不空罥索陀罗尼经</t>
  </si>
  <si>
    <t>唐北天竺婆罗门李无谄译</t>
  </si>
  <si>
    <t>311</t>
  </si>
  <si>
    <t>qldzjpng_040_077.png</t>
  </si>
  <si>
    <t>不空罥索呪心经</t>
  </si>
  <si>
    <t>唐南天竺三藏法师菩提流志奉诏译</t>
  </si>
  <si>
    <t>312</t>
  </si>
  <si>
    <t>qldzjpng_040_089.png</t>
  </si>
  <si>
    <t>不空罥索神咒心经</t>
  </si>
  <si>
    <t>313</t>
  </si>
  <si>
    <t>qldzjpng_040_103.png</t>
  </si>
  <si>
    <t>不空罥索神变真言经</t>
  </si>
  <si>
    <t>314</t>
  </si>
  <si>
    <t>qldzjpng_040_605.png</t>
  </si>
  <si>
    <t>千眼千臂观世音菩萨陀罗尼神咒经</t>
  </si>
  <si>
    <t>唐总持寺三藏沙门智通译</t>
  </si>
  <si>
    <t>315</t>
  </si>
  <si>
    <t>qldzjpng_040_627.png</t>
  </si>
  <si>
    <t>千手千眼观世音菩萨姥陀罗尼身经</t>
  </si>
  <si>
    <t>唐南天竺三藏菩提流志译</t>
  </si>
  <si>
    <t>316</t>
  </si>
  <si>
    <t>qldzjpng_040_649.png</t>
  </si>
  <si>
    <t>千手千眼观世音菩萨广大圆满无碍大悲心陀罗尼经</t>
  </si>
  <si>
    <t>唐西天竺沙门伽梵达摩译</t>
  </si>
  <si>
    <t>317</t>
  </si>
  <si>
    <t>qldzjpng_040_673.png</t>
  </si>
  <si>
    <t>观世音菩萨秘密藏神咒经</t>
  </si>
  <si>
    <t>唐于阗三藏实叉难陀译</t>
  </si>
  <si>
    <t>318</t>
  </si>
  <si>
    <t>qldzjpng_040_683.png</t>
  </si>
  <si>
    <t>观世音菩萨如意摩尼陀罗尼经</t>
  </si>
  <si>
    <t>唐北天竺三藏法师宝思惟译</t>
  </si>
  <si>
    <t>319</t>
  </si>
  <si>
    <t>qldzjpng_040_689.png</t>
  </si>
  <si>
    <t>观自在菩萨如意心陀罗尼呪经</t>
  </si>
  <si>
    <t>320</t>
  </si>
  <si>
    <t>qldzjpng_040_693.png</t>
  </si>
  <si>
    <t>如意轮陀罗尼经</t>
  </si>
  <si>
    <t>唐南天竺三藏法师菩提流志译</t>
  </si>
  <si>
    <t>321</t>
  </si>
  <si>
    <t>qldzjpng_040_717.png</t>
  </si>
  <si>
    <t>观自在菩萨怛嚩多唎随心陀罗尼经</t>
  </si>
  <si>
    <t>唐大总持沙门智通译</t>
  </si>
  <si>
    <t>322</t>
  </si>
  <si>
    <t>qldzjpng_040_741.png</t>
  </si>
  <si>
    <t>请观世音菩萨消伏毒害陀罗尼呪经</t>
  </si>
  <si>
    <t>东晋天竺居士竺难提译</t>
  </si>
  <si>
    <t>323</t>
  </si>
  <si>
    <t>qldzjpng_040_753.png</t>
  </si>
  <si>
    <t>佛说十一面观世音神咒经</t>
  </si>
  <si>
    <t>宇文周世天竺三藏耶舍崛多等译</t>
  </si>
  <si>
    <t>qldzjpng_040_763.png</t>
  </si>
  <si>
    <t>qldzjpng_040_764.png</t>
  </si>
  <si>
    <t>十一面神咒心经</t>
  </si>
  <si>
    <t>qldzjpng_040_774.png</t>
  </si>
  <si>
    <t>千转陀罗尼观世音菩萨咒经</t>
  </si>
  <si>
    <t>唐大德法师智通奉诏译</t>
  </si>
  <si>
    <t>qldzjpng_040_777.png</t>
  </si>
  <si>
    <t>咒五首经</t>
  </si>
  <si>
    <r>
      <rPr>
        <sz val="11.0"/>
        <color rgb="FF000000"/>
        <rFont val="宋体"/>
        <charset val="134"/>
      </rPr>
      <t>qldzjpng_040_7</t>
    </r>
    <r>
      <rPr>
        <sz val="11.0"/>
        <color rgb="FF000000"/>
        <rFont val="宋体"/>
        <charset val="134"/>
      </rPr>
      <t>79</t>
    </r>
    <r>
      <rPr>
        <sz val="11.0"/>
        <color rgb="FF000000"/>
        <rFont val="宋体"/>
        <charset val="134"/>
      </rPr>
      <t xml:space="preserve">.png
</t>
    </r>
    <phoneticPr fontId="0" type="noConversion"/>
  </si>
  <si>
    <t>六字神咒经</t>
  </si>
  <si>
    <t>qldzjpng_040_781.png</t>
  </si>
  <si>
    <t>咒三首经</t>
  </si>
  <si>
    <t>唐沙门地婆诃罗奉诏译</t>
  </si>
  <si>
    <t>qldzjpng_040_783.png</t>
  </si>
  <si>
    <t>大方广菩萨藏经中文殊师利根本一字陀罗尼法</t>
  </si>
  <si>
    <t>qldzjpng_041_006.png</t>
  </si>
  <si>
    <t>曼殊室利菩萨咒藏中一字咒王经</t>
  </si>
  <si>
    <t>qldzjpng_041_010.png</t>
  </si>
  <si>
    <t>十二佛名神咒较量功德除障灭罪经</t>
  </si>
  <si>
    <t>隋天竺三藏法师阇那崛多初译</t>
  </si>
  <si>
    <t>qldzjpng_041_016.png</t>
  </si>
  <si>
    <t>佛说称赞如来功德神咒经</t>
  </si>
  <si>
    <t>qldzjpng_041_020.png</t>
  </si>
  <si>
    <t>qldzjpng_041_021.png</t>
  </si>
  <si>
    <t>华积陀罗尼神咒经</t>
  </si>
  <si>
    <t>qldzjpng_041_024.png</t>
  </si>
  <si>
    <t>师子奋迅菩萨所问经</t>
  </si>
  <si>
    <t>qldzjpng_041_026.png</t>
  </si>
  <si>
    <t>佛说华聚陀罗尼咒经</t>
  </si>
  <si>
    <t>qldzjpng_041_029.png</t>
  </si>
  <si>
    <t>六字咒王经</t>
  </si>
  <si>
    <t>qldzjpng_041_034.png</t>
  </si>
  <si>
    <t>六字神咒王经</t>
  </si>
  <si>
    <t>开元拾遗失译人名附梁録</t>
  </si>
  <si>
    <t>qldzjpng_041_040.png</t>
  </si>
  <si>
    <t>梵女首意经</t>
  </si>
  <si>
    <t>西晋三藏法师竺法护</t>
  </si>
  <si>
    <t>qldzjpng_041_046.png</t>
  </si>
  <si>
    <t>有德女所问大乘经</t>
  </si>
  <si>
    <t>唐南天竺国沙门菩提流志奉制第三译</t>
  </si>
  <si>
    <t>qldzjpng_041_050.png</t>
  </si>
  <si>
    <t>佛说七俱胝佛母心大准提陀罗尼经</t>
  </si>
  <si>
    <t>唐武周天竺沙门地婆诃罗译</t>
  </si>
  <si>
    <t>qldzjpng_041_054.png</t>
  </si>
  <si>
    <t>佛说七俱胝佛母准提大明陀罗尼经</t>
  </si>
  <si>
    <t>唐天竺沙门金刚智译</t>
  </si>
  <si>
    <t>qldzjpng_041_070.png</t>
  </si>
  <si>
    <t>七俱胝佛母所说准提陀罗尼经</t>
  </si>
  <si>
    <t>唐特进试鸿胪卿大兴善寺三藏沙门大广智不空奉诏译</t>
  </si>
  <si>
    <t>343</t>
  </si>
  <si>
    <t>qldzjpng_041_090.png</t>
  </si>
  <si>
    <t>种种杂咒经</t>
  </si>
  <si>
    <t>宇文周比天竺三藏阇那崛多译</t>
  </si>
  <si>
    <t>344</t>
  </si>
  <si>
    <t>佛顶尊胜陀罗尼经</t>
  </si>
  <si>
    <t>唐朝散郎杜行顗奉制译</t>
  </si>
  <si>
    <t>345</t>
  </si>
  <si>
    <t>qldzjpng_041_106.png</t>
  </si>
  <si>
    <t>唐周罽宾沙门佛陀波利奉诏译</t>
  </si>
  <si>
    <t>346</t>
  </si>
  <si>
    <t>qldzjpng_041_118.png</t>
  </si>
  <si>
    <t>佛说佛顶尊胜陀罗尼经</t>
  </si>
  <si>
    <t xml:space="preserve">唐三藏法师义净奉制译
</t>
  </si>
  <si>
    <t>347</t>
  </si>
  <si>
    <t>qldzjpng_041_126.png</t>
  </si>
  <si>
    <t>最胜佛顶陀罗尼净除业障经</t>
  </si>
  <si>
    <t>唐中天竺三藏地婆诃罗重奉制译</t>
  </si>
  <si>
    <t>348</t>
  </si>
  <si>
    <t>qldzjpng_041_139.png</t>
  </si>
  <si>
    <t>佛顶最胜陀罗尼经</t>
  </si>
  <si>
    <t>唐中天竺三藏法师地婆诃罗译</t>
  </si>
  <si>
    <t>349</t>
  </si>
  <si>
    <t>qldzjpng_041_148.png</t>
  </si>
  <si>
    <t>舍利弗陀罗尼经</t>
  </si>
  <si>
    <t>梁扶南国三藏法师僧伽娑罗译</t>
  </si>
  <si>
    <t>350</t>
  </si>
  <si>
    <t>qldzjpng_041_158.png</t>
  </si>
  <si>
    <t>佛说无量门破魔陀罗尼经</t>
  </si>
  <si>
    <t>宋西域沙门功德直共音阳译</t>
  </si>
  <si>
    <t>351</t>
  </si>
  <si>
    <t>qldzjpng_041_168.png</t>
  </si>
  <si>
    <t>佛说无量门微密持经</t>
  </si>
  <si>
    <t>352</t>
  </si>
  <si>
    <t>qldzjpng_041_175.png</t>
  </si>
  <si>
    <t>佛说出生无量门持经</t>
  </si>
  <si>
    <t>东晋天竺三藏法师佛陀跋陀罗译</t>
  </si>
  <si>
    <t>353</t>
  </si>
  <si>
    <t>qldzjpng_041_182.png</t>
  </si>
  <si>
    <t>阿难陀目佉尼诃离陀邻尼经</t>
  </si>
  <si>
    <t>元魏北天竺三藏佛陀扇多译</t>
  </si>
  <si>
    <t>354</t>
  </si>
  <si>
    <t>qldzjpng_041_193.png</t>
  </si>
  <si>
    <t>阿难陀目佉尼诃离陀经</t>
  </si>
  <si>
    <t>刘宋中天竺三藏求那跋陀罗译</t>
  </si>
  <si>
    <t>355</t>
  </si>
  <si>
    <t>qldzjpng_041_204.png</t>
  </si>
  <si>
    <t>佛说一向出生菩萨经</t>
  </si>
  <si>
    <t>356</t>
  </si>
  <si>
    <t>qldzjpng_041_218.png</t>
  </si>
  <si>
    <t>出生无边门陀罗尼经</t>
  </si>
  <si>
    <t>至相寺沙门释智严译</t>
  </si>
  <si>
    <t>357</t>
  </si>
  <si>
    <t>qldzjpng_041_233.png</t>
  </si>
  <si>
    <t>胜幢臂印陀罗尼经</t>
  </si>
  <si>
    <t>358</t>
  </si>
  <si>
    <t>qldzjpng_041_235.png</t>
  </si>
  <si>
    <t>妙臂印幢陀罗尼经</t>
  </si>
  <si>
    <t>于阗三藏实叉难陀译</t>
  </si>
  <si>
    <t>359</t>
  </si>
  <si>
    <t>qldzjpng_041_238.png</t>
  </si>
  <si>
    <t>佛说陀罗尼集经</t>
  </si>
  <si>
    <t>唐中天竺三藏大德阿地瞿多译</t>
  </si>
  <si>
    <t>360</t>
  </si>
  <si>
    <t>qldzjpng_041_564.png</t>
  </si>
  <si>
    <t>佛说持句神咒经</t>
  </si>
  <si>
    <t>361</t>
  </si>
  <si>
    <t>qldzjpng_041_568.png</t>
  </si>
  <si>
    <t>佛说陀邻尼钵经</t>
  </si>
  <si>
    <t>东晋西域沙门竺昙无兰译</t>
  </si>
  <si>
    <t>362</t>
  </si>
  <si>
    <t>qldzjpng_041_570.png</t>
  </si>
  <si>
    <t>东方最胜灯王如来助护持世间神咒经</t>
  </si>
  <si>
    <t>363</t>
  </si>
  <si>
    <t>qldzjpng_041_582.png</t>
  </si>
  <si>
    <t>如来方便善巧咒经</t>
  </si>
  <si>
    <t>364</t>
  </si>
  <si>
    <t>qldzjpng_041_592.png</t>
  </si>
  <si>
    <t>虚空藏菩萨问七佛陀罗尼咒经</t>
  </si>
  <si>
    <t>失译人名今附梁录</t>
  </si>
  <si>
    <t>365</t>
  </si>
  <si>
    <t>qldzjpng_041_604.png</t>
  </si>
  <si>
    <t>善法方便陀罗尼咒经</t>
  </si>
  <si>
    <t>失译人名附东晋录</t>
  </si>
  <si>
    <t>366</t>
  </si>
  <si>
    <t>qldzjpng_041_611.png</t>
  </si>
  <si>
    <t>金刚秘密善门陀罗尼经</t>
  </si>
  <si>
    <t>367</t>
  </si>
  <si>
    <t>qldzjpng_041_616.png</t>
  </si>
  <si>
    <t>护命法门神咒经</t>
  </si>
  <si>
    <t>唐天竺三藏法师菩提流志译</t>
  </si>
  <si>
    <t>368</t>
  </si>
  <si>
    <t>qldzjpng_041_626.png</t>
  </si>
  <si>
    <t>金刚场陀罗尼经</t>
  </si>
  <si>
    <t>369</t>
  </si>
  <si>
    <t>qldzjpng_041_640.png</t>
  </si>
  <si>
    <t>金刚上昧陀罗尼经</t>
  </si>
  <si>
    <t>370</t>
  </si>
  <si>
    <t>qldzjpng_041_654.png</t>
  </si>
  <si>
    <t>佛说无崖际总持法门经</t>
  </si>
  <si>
    <t>371</t>
  </si>
  <si>
    <t>qldzjpng_041_670.png</t>
  </si>
  <si>
    <t>尊胜菩萨所问一切诸法入无量法门陀罗尼经</t>
  </si>
  <si>
    <t>高齐河南居士万天懿译</t>
  </si>
  <si>
    <t>372</t>
  </si>
  <si>
    <t>qldzjpng_042_005.png</t>
  </si>
  <si>
    <t>十住断结经</t>
  </si>
  <si>
    <t>姚秦沙门竺佛念译</t>
  </si>
  <si>
    <t>373</t>
  </si>
  <si>
    <t>qldzjpng_042_249.png</t>
  </si>
  <si>
    <t>菩萨道树经</t>
  </si>
  <si>
    <t>吴月支三藏优婆塞支谦译</t>
  </si>
  <si>
    <t>374</t>
  </si>
  <si>
    <t>qldzjpng_042_263.png</t>
  </si>
  <si>
    <t>菩萨生地经</t>
  </si>
  <si>
    <t>375</t>
  </si>
  <si>
    <t>qldzjpng_042_267.png</t>
  </si>
  <si>
    <t>佛说孛经</t>
  </si>
  <si>
    <t>376</t>
  </si>
  <si>
    <t>qldzjpng_042_287.png</t>
  </si>
  <si>
    <t>无垢净光大陀罗尼经</t>
  </si>
  <si>
    <t>唐天竺沙门弥陀山等译</t>
  </si>
  <si>
    <t>377</t>
  </si>
  <si>
    <t>qldzjpng_042_301.png</t>
  </si>
  <si>
    <t>成具光明定意经</t>
  </si>
  <si>
    <t>后汉西域三藏沙门支曜译</t>
  </si>
  <si>
    <t>378</t>
  </si>
  <si>
    <t>qldzjpng_042_323.png</t>
  </si>
  <si>
    <t>摩诃摩耶经</t>
  </si>
  <si>
    <t>萧齐沙门释昙景译</t>
  </si>
  <si>
    <t>379</t>
  </si>
  <si>
    <t>qldzjpng_042_351.png</t>
  </si>
  <si>
    <t>诸德福田经</t>
  </si>
  <si>
    <t>西晋沙门释法立法炬同译</t>
  </si>
  <si>
    <t>380</t>
  </si>
  <si>
    <t>qldzjpng_042_358.png</t>
  </si>
  <si>
    <t>大方等如来藏经</t>
  </si>
  <si>
    <t>东晋北天竺三藏法师佛陀跋陀罗译</t>
  </si>
  <si>
    <t>381</t>
  </si>
  <si>
    <t>qldzjpng_042_369.png</t>
  </si>
  <si>
    <t>佛说宝网经</t>
  </si>
  <si>
    <t>382</t>
  </si>
  <si>
    <t>qldzjpng_042_395.png</t>
  </si>
  <si>
    <t>佛说内藏百宝经</t>
  </si>
  <si>
    <t>383</t>
  </si>
  <si>
    <t>qldzjpng_042_403.png</t>
  </si>
  <si>
    <t>佛说温室洗浴众僧经</t>
  </si>
  <si>
    <t>384</t>
  </si>
  <si>
    <t>qldzjpng_042_406.png</t>
  </si>
  <si>
    <t>佛说菩萨行五十缘身经</t>
  </si>
  <si>
    <t>385</t>
  </si>
  <si>
    <t>qldzjpng_042_411.png</t>
  </si>
  <si>
    <t>佛说菩萨修行经</t>
  </si>
  <si>
    <t>西晋河内沙门白法祖译</t>
  </si>
  <si>
    <t>386</t>
  </si>
  <si>
    <t>qldzjpng_042_419.png</t>
  </si>
  <si>
    <t>佛说金色王经</t>
  </si>
  <si>
    <t xml:space="preserve">元魏婆罗门瞿昙般若流支译 沙门昙林笔受
</t>
  </si>
  <si>
    <t>387</t>
  </si>
  <si>
    <t>qldzjpng_042_429.png</t>
  </si>
  <si>
    <t>佛语法门经</t>
  </si>
  <si>
    <t>元魏北天竺三藏法师菩提留支初译</t>
  </si>
  <si>
    <t>388</t>
  </si>
  <si>
    <t>qldzjpng_042_432.png</t>
  </si>
  <si>
    <t>佛说四不可得经</t>
  </si>
  <si>
    <t>389</t>
  </si>
  <si>
    <t>qldzjpng_042_437.png</t>
  </si>
  <si>
    <t>须真天子经</t>
  </si>
  <si>
    <t>390</t>
  </si>
  <si>
    <t>qldzjpng_042_481.png</t>
  </si>
  <si>
    <t>佛说观普贤菩萨行法经</t>
  </si>
  <si>
    <t>刘宋罽宾国三藏法师昙摩蜜多译</t>
  </si>
  <si>
    <t>391</t>
  </si>
  <si>
    <t>qldzjpng_042_497.png</t>
  </si>
  <si>
    <t>观世音菩萨得大势至菩萨受记经</t>
  </si>
  <si>
    <t>刘宋黄龙沙门释昙无竭译</t>
  </si>
  <si>
    <t>392</t>
  </si>
  <si>
    <t>qldzjpng_042_511.png</t>
  </si>
  <si>
    <t>不思议光菩萨所说经</t>
  </si>
  <si>
    <t>393</t>
  </si>
  <si>
    <t>qldzjpng_042_525.png</t>
  </si>
  <si>
    <t>超日明三昧经</t>
  </si>
  <si>
    <t>西晋清信士聂承远译</t>
  </si>
  <si>
    <t>394</t>
  </si>
  <si>
    <t>qldzjpng_042_573.png</t>
  </si>
  <si>
    <t>除恐灾患经</t>
  </si>
  <si>
    <t>395</t>
  </si>
  <si>
    <t>qldzjpng_042_591.png</t>
  </si>
  <si>
    <t>佛说首楞严三昧经</t>
  </si>
  <si>
    <t>396</t>
  </si>
  <si>
    <t>qldzjpng_042_641.png</t>
  </si>
  <si>
    <t>未曾有因缘经</t>
  </si>
  <si>
    <t>萧齐三藏沙门释昙景译</t>
  </si>
  <si>
    <t>397</t>
  </si>
  <si>
    <t>qldzjpng_042_681.png</t>
  </si>
  <si>
    <t>诸佛要集经</t>
  </si>
  <si>
    <t>398</t>
  </si>
  <si>
    <t>qldzjpng_042_723.png</t>
  </si>
  <si>
    <t>称扬诸佛功德经</t>
  </si>
  <si>
    <t>元魏西域三藏吉迦夜共昙曜译</t>
  </si>
  <si>
    <t>399</t>
  </si>
  <si>
    <t>qldzjpng_043_005.png</t>
  </si>
  <si>
    <t>贤劫经</t>
  </si>
  <si>
    <t>400</t>
  </si>
  <si>
    <t>qldzjpng_043_191.png</t>
  </si>
  <si>
    <t>佛说佛名经</t>
  </si>
  <si>
    <t>元魏北天竺三藏法师菩提留支译</t>
  </si>
  <si>
    <t>401</t>
  </si>
  <si>
    <t>qldzjpng_043_411.png</t>
  </si>
  <si>
    <t>过去庄严劫千佛名经</t>
  </si>
  <si>
    <t>开元拾遗附梁录</t>
  </si>
  <si>
    <t>402</t>
  </si>
  <si>
    <t>qldzjpng_043_431.png</t>
  </si>
  <si>
    <t>现在贤劫千佛名经</t>
  </si>
  <si>
    <t>403</t>
  </si>
  <si>
    <t>qldzjpng_043_447.png</t>
  </si>
  <si>
    <t>未来星宿劫千佛名经</t>
  </si>
  <si>
    <t>404</t>
  </si>
  <si>
    <t>qldzjpng_043_467.png</t>
  </si>
  <si>
    <t>五千五百佛名神咒除障灭罪经</t>
  </si>
  <si>
    <t xml:space="preserve">隋三藏崛多共笈多等译
</t>
  </si>
  <si>
    <t>qldzjpng_043_581.png</t>
  </si>
  <si>
    <t>力庄严三昧经</t>
  </si>
  <si>
    <t>隋天竺三藏法师那连提耶舍译</t>
  </si>
  <si>
    <t>406</t>
  </si>
  <si>
    <t>qldzjpng_043_617.png</t>
  </si>
  <si>
    <t>佛说八部佛名经</t>
  </si>
  <si>
    <t>元魏婆罗门瞿昙般若流支译</t>
  </si>
  <si>
    <t>407</t>
  </si>
  <si>
    <t>qldzjpng_043_621.png</t>
  </si>
  <si>
    <t>百佛名经</t>
  </si>
  <si>
    <t>隋北天竺三藏法师那连提耶舍译</t>
  </si>
  <si>
    <t>408</t>
  </si>
  <si>
    <t>qldzjpng_043_627.png</t>
  </si>
  <si>
    <t>佛说不思议功德诸佛所护念经</t>
  </si>
  <si>
    <t>隋阇那崛多译</t>
  </si>
  <si>
    <t>409</t>
  </si>
  <si>
    <t>qldzjpng_043_657.png</t>
  </si>
  <si>
    <t>金刚三昧本性清净不坏不灭经</t>
  </si>
  <si>
    <t>新附三秦录失译师名</t>
  </si>
  <si>
    <t>410</t>
  </si>
  <si>
    <t>qldzjpng_043_665.png</t>
  </si>
  <si>
    <t>佛说师子月佛本生经</t>
  </si>
  <si>
    <t>411</t>
  </si>
  <si>
    <t>qldzjpng_043_673.png</t>
  </si>
  <si>
    <t>演道俗业经</t>
  </si>
  <si>
    <t xml:space="preserve">乞伏秦沙门释圣坚译
</t>
  </si>
  <si>
    <t>412</t>
  </si>
  <si>
    <t>qldzjpng_043_685.png</t>
  </si>
  <si>
    <t>佛说长者法志妻经</t>
  </si>
  <si>
    <t>出安公凉土录失译师名</t>
  </si>
  <si>
    <t>413</t>
  </si>
  <si>
    <t>qldzjpng_043_690.png</t>
  </si>
  <si>
    <t>佛说萨罗国经</t>
  </si>
  <si>
    <t>开元附东晋录失译师名</t>
  </si>
  <si>
    <t>414</t>
  </si>
  <si>
    <t>qldzjpng_043_693.png</t>
  </si>
  <si>
    <t>佛说十吉祥经</t>
  </si>
  <si>
    <t>开元附秦录失译师名</t>
  </si>
  <si>
    <t>415</t>
  </si>
  <si>
    <r>
      <rPr>
        <sz val="11.0"/>
        <color rgb="FF000000"/>
        <rFont val="宋体"/>
        <charset val="134"/>
      </rPr>
      <t>qldzjpng_043_</t>
    </r>
    <r>
      <rPr>
        <sz val="11.0"/>
        <color rgb="FF000000"/>
        <rFont val="宋体"/>
        <charset val="134"/>
      </rPr>
      <t>695</t>
    </r>
    <r>
      <rPr>
        <sz val="11.0"/>
        <color rgb="FF000000"/>
        <rFont val="宋体"/>
        <charset val="134"/>
      </rPr>
      <t xml:space="preserve">.png
</t>
    </r>
    <phoneticPr fontId="0" type="noConversion"/>
  </si>
  <si>
    <t>佛说长者女庵提遮师子吼了义经</t>
  </si>
  <si>
    <t>开元拾遗附梁录失译人名</t>
  </si>
  <si>
    <t>416</t>
  </si>
  <si>
    <t>qldzjpng_043_701.png</t>
  </si>
  <si>
    <t>佛说一切智光明仙人慈心因缘不食肉经</t>
  </si>
  <si>
    <t>大乘单本失译人名</t>
  </si>
  <si>
    <t>417</t>
  </si>
  <si>
    <t>qldzjpng_043_705.png</t>
  </si>
  <si>
    <t>大方等陀罗尼经</t>
  </si>
  <si>
    <t>北凉沙门释法众译</t>
  </si>
  <si>
    <t>418</t>
  </si>
  <si>
    <t>qldzjpng_044_003.png</t>
  </si>
  <si>
    <t>大法炬陀罗尼经</t>
  </si>
  <si>
    <t>隋北天竺三藏法师阇那崛多等译</t>
  </si>
  <si>
    <t>419</t>
  </si>
  <si>
    <t>qldzjpng_044_283.png</t>
  </si>
  <si>
    <t>大威德陀罗尼经</t>
  </si>
  <si>
    <t>420</t>
  </si>
  <si>
    <t>qldzjpng_044_535.png</t>
  </si>
  <si>
    <t>观察诸法行经</t>
  </si>
  <si>
    <t>421</t>
  </si>
  <si>
    <t>qldzjpng_044_599.png</t>
  </si>
  <si>
    <t>佛说华手经</t>
  </si>
  <si>
    <t>422</t>
  </si>
  <si>
    <t>qldzjpng_045_117.png</t>
  </si>
  <si>
    <t>法集经</t>
  </si>
  <si>
    <t>元魏三藏法师菩提留支译</t>
  </si>
  <si>
    <t>423</t>
  </si>
  <si>
    <t>qldzjpng_045_237.png</t>
  </si>
  <si>
    <t>大方广圆觉修多罗了义经</t>
  </si>
  <si>
    <t>唐罽宾沙门佛陀多罗译</t>
  </si>
  <si>
    <t>424</t>
  </si>
  <si>
    <t>qldzjpng_045_269.png</t>
  </si>
  <si>
    <t>佛说施灯功德经</t>
  </si>
  <si>
    <t>高齐北天竺三藏法师那连提黎耶舍译</t>
  </si>
  <si>
    <t>425</t>
  </si>
  <si>
    <t>qldzjpng_045_285.png</t>
  </si>
  <si>
    <t>金刚三昧经</t>
  </si>
  <si>
    <t>出北凉录失译师名</t>
  </si>
  <si>
    <t>426</t>
  </si>
  <si>
    <t>qldzjpng_045_313.png</t>
  </si>
  <si>
    <t>观佛三昧海经</t>
  </si>
  <si>
    <t>427</t>
  </si>
  <si>
    <t>qldzjpng_045_463.png</t>
  </si>
  <si>
    <t>大方便佛报恩经</t>
  </si>
  <si>
    <t>失译人名出后汉录</t>
  </si>
  <si>
    <t>428</t>
  </si>
  <si>
    <t>qldzjpng_045_583.png</t>
  </si>
  <si>
    <t>菩萨本行经</t>
  </si>
  <si>
    <t>429</t>
  </si>
  <si>
    <t>qldzjpng_045_629.png</t>
  </si>
  <si>
    <t>菩萨处胎经</t>
  </si>
  <si>
    <t>姚秦三藏法师竺佛念译</t>
  </si>
  <si>
    <t>430</t>
  </si>
  <si>
    <t>qldzjpng_045_745.png</t>
  </si>
  <si>
    <t>央掘魔罗经</t>
  </si>
  <si>
    <t>刘宋天竺三藏法师求那跋陀罗译</t>
  </si>
  <si>
    <t>431</t>
  </si>
  <si>
    <t>qldzjpng_045_827.png</t>
  </si>
  <si>
    <t>菩萨内习六波罗蜜经</t>
  </si>
  <si>
    <t>后汉沙门严佛调译</t>
  </si>
  <si>
    <t>432</t>
  </si>
  <si>
    <t>qldzjpng_045_831.png</t>
  </si>
  <si>
    <t>菩萨投身饲饿虎起塔因缘经</t>
  </si>
  <si>
    <t>北凉高昌沙门法盛译</t>
  </si>
  <si>
    <t>433</t>
  </si>
  <si>
    <t>qldzjpng_046_003.png</t>
  </si>
  <si>
    <t>三昧弘道广显定义经</t>
  </si>
  <si>
    <t>434</t>
  </si>
  <si>
    <t>qldzjpng_046_057.png</t>
  </si>
  <si>
    <t>佛说明度五十校计经</t>
  </si>
  <si>
    <t>435</t>
  </si>
  <si>
    <t>qldzjpng_046_097.png</t>
  </si>
  <si>
    <t>无所有菩萨经</t>
  </si>
  <si>
    <t>隋天竺三藏阇那崛多等译</t>
  </si>
  <si>
    <t>436</t>
  </si>
  <si>
    <t>qldzjpng_046_161.png</t>
  </si>
  <si>
    <t>大法鼓经</t>
  </si>
  <si>
    <t>437</t>
  </si>
  <si>
    <t>qldzjpng_046_193.png</t>
  </si>
  <si>
    <t>月上女经</t>
  </si>
  <si>
    <t>隋三藏法师阇那崛多译</t>
  </si>
  <si>
    <t>438</t>
  </si>
  <si>
    <t>qldzjpng_046_221.png</t>
  </si>
  <si>
    <t>文殊师利问经</t>
  </si>
  <si>
    <t>439</t>
  </si>
  <si>
    <t>qldzjpng_046_271.png</t>
  </si>
  <si>
    <t>大方广如来秘密藏经</t>
  </si>
  <si>
    <t>失译师名附二秦录</t>
  </si>
  <si>
    <t>440</t>
  </si>
  <si>
    <t>qldzjpng_046_295.png</t>
  </si>
  <si>
    <t>大乘密严经</t>
  </si>
  <si>
    <t>唐中天竺国地婆诃罗奉诏译</t>
  </si>
  <si>
    <t>441</t>
  </si>
  <si>
    <t>qldzjpng_046_355.png</t>
  </si>
  <si>
    <t>菩萨璎珞经</t>
  </si>
  <si>
    <t>442</t>
  </si>
  <si>
    <t>qldzjpng_047_009.png</t>
  </si>
  <si>
    <t>大佛顶如来密因修证了义诸菩萨万行首楞严经</t>
  </si>
  <si>
    <t>菩萨戒弟子前正议大夫同中书门下平章事清河房融笔授 唐天竺沙门般剌蜜帝译 乌苌国沙门弥伽释迦译语</t>
  </si>
  <si>
    <t>443</t>
  </si>
  <si>
    <t>qldzjpng_047_143.png</t>
  </si>
  <si>
    <t>七佛所说神咒经</t>
  </si>
  <si>
    <t>失译师名开元附东晋录</t>
  </si>
  <si>
    <t>444</t>
  </si>
  <si>
    <t>qldzjpng_047_213.png</t>
  </si>
  <si>
    <t>文殊师利宝藏陀罗尼经</t>
  </si>
  <si>
    <t>445</t>
  </si>
  <si>
    <t>qldzjpng_047_241.png</t>
  </si>
  <si>
    <t>僧伽吒经</t>
  </si>
  <si>
    <t>元魏南天竺陈优禅尼国王子月婆首那译</t>
  </si>
  <si>
    <t>446</t>
  </si>
  <si>
    <t>qldzjpng_047_293.png</t>
  </si>
  <si>
    <t>出生菩提心经</t>
  </si>
  <si>
    <t>447</t>
  </si>
  <si>
    <t>qldzjpng_047_307.png</t>
  </si>
  <si>
    <t>佛说佛印三昧经</t>
  </si>
  <si>
    <t>后汉安息国三藏法师安世高译</t>
  </si>
  <si>
    <t>448</t>
  </si>
  <si>
    <t>qldzjpng_047_311.png</t>
  </si>
  <si>
    <t>佛说十二头陀经</t>
  </si>
  <si>
    <t>449</t>
  </si>
  <si>
    <t>qldzjpng_047_318.png</t>
  </si>
  <si>
    <t>佛说树提伽经</t>
  </si>
  <si>
    <t>450</t>
  </si>
  <si>
    <t>qldzjpng_047_321.png</t>
  </si>
  <si>
    <t>佛说法常住经</t>
  </si>
  <si>
    <t>出安祐二録开元録云今附西晋录</t>
  </si>
  <si>
    <t>451</t>
  </si>
  <si>
    <t>qldzjpng_047_322.png</t>
  </si>
  <si>
    <t>佛说长寿王经</t>
  </si>
  <si>
    <t>开元録云安祐二録并失译师今附西晋第二出</t>
  </si>
  <si>
    <t>452</t>
  </si>
  <si>
    <t>qldzjpng_047_327.png</t>
  </si>
  <si>
    <t>佛说海龙王经</t>
  </si>
  <si>
    <t>453</t>
  </si>
  <si>
    <t>qldzjpng_047_401.png</t>
  </si>
  <si>
    <t>佛为海龙王说法印经</t>
  </si>
  <si>
    <t>454</t>
  </si>
  <si>
    <t>qldzjpng_047_404.png</t>
  </si>
  <si>
    <t>佛说右绕佛塔功德经</t>
  </si>
  <si>
    <t>455</t>
  </si>
  <si>
    <t>qldzjpng_047_407.png</t>
  </si>
  <si>
    <t>佛说妙色王因缘经</t>
  </si>
  <si>
    <t>456</t>
  </si>
  <si>
    <t>qldzjpng_047_410.png</t>
  </si>
  <si>
    <t>师子素驮娑王断肉经</t>
  </si>
  <si>
    <t>457</t>
  </si>
  <si>
    <t>qldzjpng_047_413.png</t>
  </si>
  <si>
    <t>佛说差摩婆帝受记经</t>
  </si>
  <si>
    <t>元魏三藏菩提留支译</t>
  </si>
  <si>
    <t>458</t>
  </si>
  <si>
    <t>qldzjpng_047_418.png</t>
  </si>
  <si>
    <t>佛说师子庄严王菩萨请问经</t>
  </si>
  <si>
    <t>唐中天竺三藏法师那提译</t>
  </si>
  <si>
    <t>459</t>
  </si>
  <si>
    <t>qldzjpng_047_423.png</t>
  </si>
  <si>
    <t>中阴经</t>
  </si>
  <si>
    <t>姚秦涼州沙门竺佛念译</t>
  </si>
  <si>
    <t>460</t>
  </si>
  <si>
    <t>qldzjpng_047_455.png</t>
  </si>
  <si>
    <t>占察善恶业报经</t>
  </si>
  <si>
    <t>隋外国沙门菩提登译</t>
  </si>
  <si>
    <t>461</t>
  </si>
  <si>
    <t>qldzjpng_047_485.png</t>
  </si>
  <si>
    <t>佛说莲华面经</t>
  </si>
  <si>
    <t>隋三藏法师那连提耶舍译</t>
  </si>
  <si>
    <t>462</t>
  </si>
  <si>
    <t>qldzjpng_047_509.png</t>
  </si>
  <si>
    <t>佛说三品弟子经</t>
  </si>
  <si>
    <t>463</t>
  </si>
  <si>
    <t>qldzjpng_047_513.png</t>
  </si>
  <si>
    <t>佛说四辈经</t>
  </si>
  <si>
    <t>464</t>
  </si>
  <si>
    <t>qldzjpng_047_516.png</t>
  </si>
  <si>
    <t>佛说当来变经</t>
  </si>
  <si>
    <t>465</t>
  </si>
  <si>
    <t>qldzjpng_047_518.png</t>
  </si>
  <si>
    <t>过去佛分卫经</t>
  </si>
  <si>
    <t>466</t>
  </si>
  <si>
    <t>qldzjpng_047_521.png</t>
  </si>
  <si>
    <t>佛说法灭尽经</t>
  </si>
  <si>
    <t>刘宋失译师名出祐公録</t>
  </si>
  <si>
    <t>467</t>
  </si>
  <si>
    <t>qldzjpng_047_525.png</t>
  </si>
  <si>
    <t>佛说甚深大回向经</t>
  </si>
  <si>
    <t>僧佑录失译人今附刘宋录</t>
  </si>
  <si>
    <t>468</t>
  </si>
  <si>
    <t>qldzjpng_047_529.png</t>
  </si>
  <si>
    <t>天王太子辟罗经</t>
  </si>
  <si>
    <t>安公关中异经今附秦录</t>
  </si>
  <si>
    <t>469</t>
  </si>
  <si>
    <t>qldzjpng_047_531.png</t>
  </si>
  <si>
    <t>大吉义神咒经</t>
  </si>
  <si>
    <t>元魏昭玄统沙门释昙曜译</t>
  </si>
  <si>
    <t>qldzjpng_047_571.png</t>
  </si>
  <si>
    <t>qldzjpng_047_573.png</t>
  </si>
  <si>
    <t>阿吒婆拘鬼神大将上佛陀罗尼经</t>
  </si>
  <si>
    <t xml:space="preserve">失译师名开元拾遗附梁录
</t>
  </si>
  <si>
    <t>qldzjpng_047_578.png</t>
  </si>
  <si>
    <t>佛说大普贤陀罗尼经</t>
  </si>
  <si>
    <t>旧失译师名开元附梁录</t>
  </si>
  <si>
    <t>qldzjpng_047_580.png</t>
  </si>
  <si>
    <t>佛说大七宝陀罗尼经</t>
  </si>
  <si>
    <t>qldzjpng_047_581.png</t>
  </si>
  <si>
    <t>六字大陀罗尼咒经</t>
  </si>
  <si>
    <t>qldzjpng_047_582.png</t>
  </si>
  <si>
    <t>佛说安宅神咒经</t>
  </si>
  <si>
    <t>失译师名出后汉录</t>
  </si>
  <si>
    <t>qldzjpng_047_586.png</t>
  </si>
  <si>
    <t>幻师颰陀神咒经</t>
  </si>
  <si>
    <t>东晋西域三藏竺昙无兰译</t>
  </si>
  <si>
    <t>qldzjpng_047_588.png</t>
  </si>
  <si>
    <t>佛说辟除贼害咒经</t>
  </si>
  <si>
    <t xml:space="preserve">旧失译人名今附东晋录
</t>
  </si>
  <si>
    <t>qldzjpng_047_589.png</t>
  </si>
  <si>
    <t>佛说咒时气病经</t>
  </si>
  <si>
    <t>qldzjpng_047_590.png</t>
  </si>
  <si>
    <t>佛说咒齿经</t>
  </si>
  <si>
    <t>qldzjpng_047_591.png</t>
  </si>
  <si>
    <t>佛说咒目经</t>
  </si>
  <si>
    <t>qldzjpng_047_592.png</t>
  </si>
  <si>
    <t>佛说咒小儿经</t>
  </si>
  <si>
    <t>qldzjpng_047_593.png</t>
  </si>
  <si>
    <t>阿弥陀鼓音声王陀罗尼经</t>
  </si>
  <si>
    <t>失译人名开元附梁录</t>
  </si>
  <si>
    <t>qldzjpng_047_596.png</t>
  </si>
  <si>
    <t>佛说摩尼罗亶经</t>
  </si>
  <si>
    <t>东晋西域三藏竺昙无兰第二译</t>
  </si>
  <si>
    <t>qldzjpng_047_599.png</t>
  </si>
  <si>
    <t>qldzjpng_047_600.png</t>
  </si>
  <si>
    <t>佛说擅持罗麻油述经</t>
  </si>
  <si>
    <t xml:space="preserve">东晋西域三藏竺昙无兰译
</t>
  </si>
  <si>
    <t>qldzjpng_047_602.png</t>
  </si>
  <si>
    <t>佛说护诸童子陀罗尼咒经</t>
  </si>
  <si>
    <t>qldzjpng_047_605.png</t>
  </si>
  <si>
    <t>诸佛心陀罗尼经</t>
  </si>
  <si>
    <t>qldzjpng_047_607.png</t>
  </si>
  <si>
    <t>拔济苦难陀罗尼经</t>
  </si>
  <si>
    <t>qldzjpng_047_609.png</t>
  </si>
  <si>
    <t>八名普密陀罗尼经</t>
  </si>
  <si>
    <t>qldzjpng_047_611.png</t>
  </si>
  <si>
    <t>佛说持世陀罗尼经</t>
  </si>
  <si>
    <t>qldzjpng_047_615.png</t>
  </si>
  <si>
    <t>佛说六门陀罗尼经</t>
  </si>
  <si>
    <t>qldzjpng_047_616.png</t>
  </si>
  <si>
    <t>清净观世音菩萨普贤陀罗尼经</t>
  </si>
  <si>
    <t>唐总持寺沙门智通译</t>
  </si>
  <si>
    <t>qldzjpng_047_621.png</t>
  </si>
  <si>
    <t>诸佛集会陀罗尼经</t>
  </si>
  <si>
    <t>唐三藏法师提云般若等奉制译</t>
  </si>
  <si>
    <t>492</t>
  </si>
  <si>
    <t>qldzjpng_047_626.png</t>
  </si>
  <si>
    <t>佛说智炬陀罗尼经</t>
  </si>
  <si>
    <t>493</t>
  </si>
  <si>
    <t>qldzjpng_047_629.png</t>
  </si>
  <si>
    <t>佛说随求即得大自在陀罗尼神咒经</t>
  </si>
  <si>
    <t>494</t>
  </si>
  <si>
    <t>qldzjpng_047_643.png</t>
  </si>
  <si>
    <t>佛说一切法功德庄严王经</t>
  </si>
  <si>
    <t>唐三藏法师义净译</t>
  </si>
  <si>
    <t>qldzjpng_047_657.png</t>
  </si>
  <si>
    <t>佛说拔除罪障咒王经</t>
  </si>
  <si>
    <t>唐三藏法师义净义净奉制译</t>
  </si>
  <si>
    <t>qldzjpng_047_659.png</t>
  </si>
  <si>
    <t>佛说善夜经</t>
  </si>
  <si>
    <t>qldzjpng_047_662.png</t>
  </si>
  <si>
    <t>佛说虚空藏菩萨能满诸愿最胜心陀罗尼求闻持法</t>
  </si>
  <si>
    <t>唐三藏法师输波迦罗译</t>
  </si>
  <si>
    <t>qldzjpng_047_667.png</t>
  </si>
  <si>
    <t>佛说佛地经</t>
  </si>
  <si>
    <t>唐三藏法师玄奘奉制译 唐于阗三藏实叉难陀译</t>
  </si>
  <si>
    <t>499</t>
  </si>
  <si>
    <t>qldzjpng_047_677.png</t>
  </si>
  <si>
    <t>百千印陀罗尼经</t>
  </si>
  <si>
    <t>500</t>
  </si>
  <si>
    <t>qldzjpng_047_678.png</t>
  </si>
  <si>
    <t>庄严王陀罗尼经</t>
  </si>
  <si>
    <t>501</t>
  </si>
  <si>
    <t>qldzjpng_047_681.png</t>
  </si>
  <si>
    <t>香王菩萨陀罗尼咒经</t>
  </si>
  <si>
    <t>502</t>
  </si>
  <si>
    <t>qldzjpng_047_683.png</t>
  </si>
  <si>
    <t>优婆夷净行法门经</t>
  </si>
  <si>
    <t>503</t>
  </si>
  <si>
    <t>qldzjpng_047_715.png</t>
  </si>
  <si>
    <t>诸法最上王经</t>
  </si>
  <si>
    <t>504</t>
  </si>
  <si>
    <t>qldzjpng_047_739.png</t>
  </si>
  <si>
    <t>文殊师利般涅槃经</t>
  </si>
  <si>
    <t>西晋优婆塞聂道真译</t>
  </si>
  <si>
    <t>505</t>
  </si>
  <si>
    <t>qldzjpng_047_745.png</t>
  </si>
  <si>
    <t>异出菩萨本起经</t>
  </si>
  <si>
    <t>506</t>
  </si>
  <si>
    <t>qldzjpng_047_755.png</t>
  </si>
  <si>
    <t>佛说贤首经</t>
  </si>
  <si>
    <t>507</t>
  </si>
  <si>
    <t>qldzjpng_047_759.png</t>
  </si>
  <si>
    <t>千佛因缘经</t>
  </si>
  <si>
    <t>508</t>
  </si>
  <si>
    <t>qldzjpng_047_777.png</t>
  </si>
  <si>
    <t>八大人觉经</t>
  </si>
  <si>
    <t>后汉沙门安世高译</t>
  </si>
  <si>
    <t>509</t>
  </si>
  <si>
    <t>qldzjpng_048_005.png</t>
  </si>
  <si>
    <t>佛说月明菩萨经</t>
  </si>
  <si>
    <t>510</t>
  </si>
  <si>
    <t>qldzjpng_048_010.png</t>
  </si>
  <si>
    <t>佛说心明经</t>
  </si>
  <si>
    <t>511</t>
  </si>
  <si>
    <t>qldzjpng_048_013.png</t>
  </si>
  <si>
    <t>佛说灭十方冥经</t>
  </si>
  <si>
    <t>512</t>
  </si>
  <si>
    <t>qldzjpng_048_019.png</t>
  </si>
  <si>
    <t>佛说鹿母经</t>
  </si>
  <si>
    <t>513</t>
  </si>
  <si>
    <t>qldzjpng_048_027.png</t>
  </si>
  <si>
    <t>佛说魔逆经</t>
  </si>
  <si>
    <t>514</t>
  </si>
  <si>
    <t>qldzjpng_048_047.png</t>
  </si>
  <si>
    <t>佛说赖吒和罗所问德光太子经</t>
  </si>
  <si>
    <t>515</t>
  </si>
  <si>
    <t>qldzjpng_048_067.png</t>
  </si>
  <si>
    <t>商主天子所问经</t>
  </si>
  <si>
    <t>516</t>
  </si>
  <si>
    <t>qldzjpng_048_085.png</t>
  </si>
  <si>
    <t>大乘四法经</t>
  </si>
  <si>
    <t>517</t>
  </si>
  <si>
    <t>qldzjpng_048_095.png</t>
  </si>
  <si>
    <t>离垢慧菩萨所问礼佛法经</t>
  </si>
  <si>
    <t>518</t>
  </si>
  <si>
    <t>qldzjpng_048_101.png</t>
  </si>
  <si>
    <t>寂照神变三摩地经</t>
  </si>
  <si>
    <t>qldzjpng_048_115.png</t>
  </si>
  <si>
    <t>qldzjpng_048_116.png</t>
  </si>
  <si>
    <t>佛说造塔功德经</t>
  </si>
  <si>
    <t>唐中天竺三藏法师地婆诃罗奉敕译</t>
  </si>
  <si>
    <t>qldzjpng_048_119.png</t>
  </si>
  <si>
    <t>佛说不增不减经</t>
  </si>
  <si>
    <t xml:space="preserve">元魏天竺三藏菩提留支译
</t>
  </si>
  <si>
    <t>qldzjpng_048_125.png</t>
  </si>
  <si>
    <t>佛说坚固女经</t>
  </si>
  <si>
    <t xml:space="preserve">隋三藏法师那连提耶舍译
</t>
  </si>
  <si>
    <t>qldzjpng_048_130.png</t>
  </si>
  <si>
    <t>佛说大乘流转诸有经</t>
  </si>
  <si>
    <t>qldzjpng_048_132.png</t>
  </si>
  <si>
    <t>佛说大意经</t>
  </si>
  <si>
    <t xml:space="preserve">刘宋天竺三藏求那跋陀罗译
</t>
  </si>
  <si>
    <t>qldzjpng_048_137.png</t>
  </si>
  <si>
    <t>受持七佛名号所生功德经</t>
  </si>
  <si>
    <t xml:space="preserve">唐三藏法师玄奘奉诏译
</t>
  </si>
  <si>
    <t>525</t>
  </si>
  <si>
    <t>qldzjpng_048_141.png</t>
  </si>
  <si>
    <t>金刚光焰止风雨陀罗尼经</t>
  </si>
  <si>
    <t>526</t>
  </si>
  <si>
    <t>qldzjpng_048_163.png</t>
  </si>
  <si>
    <t>大毗卢遮那成佛神变加持经</t>
  </si>
  <si>
    <t>唐中天竺三藏输婆迦罗共沙门一行译</t>
  </si>
  <si>
    <t>527</t>
  </si>
  <si>
    <t>qldzjpng_048_301.png</t>
  </si>
  <si>
    <t>苏婆呼童子经</t>
  </si>
  <si>
    <t>唐中天竺三藏输婆迦诃罗共沙门一行译</t>
  </si>
  <si>
    <t>528</t>
  </si>
  <si>
    <t>qldzjpng_048_349.png</t>
  </si>
  <si>
    <t>一字佛顶轮王经</t>
  </si>
  <si>
    <t>唐三藏法师菩提流志奉诏译</t>
  </si>
  <si>
    <t>529</t>
  </si>
  <si>
    <t>qldzjpng_048_465.png</t>
  </si>
  <si>
    <t>苏悉地羯罗经</t>
  </si>
  <si>
    <t xml:space="preserve">唐中天竺三藏法师输迦波罗译
</t>
  </si>
  <si>
    <t>530</t>
  </si>
  <si>
    <t>qldzjpng_048_551.png</t>
  </si>
  <si>
    <t>金刚顶瑜伽中略出念诵经</t>
  </si>
  <si>
    <t>唐南天竺三藏法师金刚智译</t>
  </si>
  <si>
    <t>531</t>
  </si>
  <si>
    <t>qldzjpng_048_641.png</t>
  </si>
  <si>
    <t>广大宝楼阁善住秘密陀罗尼经</t>
  </si>
  <si>
    <t>532</t>
  </si>
  <si>
    <t>qldzjpng_048_685.png</t>
  </si>
  <si>
    <t>牟梨曼陀罗咒经</t>
  </si>
  <si>
    <t>533</t>
  </si>
  <si>
    <t>qldzjpng_048_717.png</t>
  </si>
  <si>
    <t>金刚顶经曼殊室利菩萨五字心陀罗尼品</t>
  </si>
  <si>
    <t>唐南天竺国三藏法师金刚智译</t>
  </si>
  <si>
    <t>534</t>
  </si>
  <si>
    <t>qldzjpng_048_729.png</t>
  </si>
  <si>
    <t>观自在如意轮菩萨瑜伽法要</t>
  </si>
  <si>
    <t>535</t>
  </si>
  <si>
    <t>qldzjpng_048_741.png</t>
  </si>
  <si>
    <t>佛说救面然饿鬼陀罗尼神咒经</t>
  </si>
  <si>
    <t>唐于阗国三藏实叉难陀译</t>
  </si>
  <si>
    <t>536</t>
  </si>
  <si>
    <t>qldzjpng_048_745.png</t>
  </si>
  <si>
    <t>佛说甘露经陀罗尼</t>
  </si>
  <si>
    <t>537</t>
  </si>
  <si>
    <t>qldzjpng_048_746.png</t>
  </si>
  <si>
    <t>佛说大陀罗尼末法中一字心咒经</t>
  </si>
  <si>
    <t>唐北印土迦湿密罗国三藏宝思惟译</t>
  </si>
  <si>
    <t>538</t>
  </si>
  <si>
    <t>qldzjpng_049_003.png</t>
  </si>
  <si>
    <t>中阿含经</t>
  </si>
  <si>
    <t>东晋罽宾三藏瞿昙僧伽提婆译</t>
  </si>
  <si>
    <t>539</t>
  </si>
  <si>
    <t>qldzjpng_050_351.png</t>
  </si>
  <si>
    <t>增壹阿含经</t>
  </si>
  <si>
    <t>符秦三藏昙摩难提译</t>
  </si>
  <si>
    <t>540</t>
  </si>
  <si>
    <t>qldzjpng_051_397.png</t>
  </si>
  <si>
    <t>杂阿含经</t>
  </si>
  <si>
    <t>541</t>
  </si>
  <si>
    <t>qldzjpng_052_621.png</t>
  </si>
  <si>
    <t>佛说长阿含经</t>
  </si>
  <si>
    <t>姚秦三藏法师佛陀耶舍共竺佛念译</t>
  </si>
  <si>
    <t>qldzjpng_053_321.png</t>
  </si>
  <si>
    <t>别译杂阿含经</t>
  </si>
  <si>
    <t>失译人名附秦录</t>
  </si>
  <si>
    <t>qldzjpng_053_631.png</t>
  </si>
  <si>
    <t>失译人名附吴魏二录</t>
  </si>
  <si>
    <t>544</t>
  </si>
  <si>
    <t>qldzjpng_053_653.png</t>
  </si>
  <si>
    <t>长阿含十报法经</t>
  </si>
  <si>
    <t>后汉三藏法师安世高译</t>
  </si>
  <si>
    <t>545</t>
  </si>
  <si>
    <t>qldzjpng_053_675.png</t>
  </si>
  <si>
    <t>起世因本经</t>
  </si>
  <si>
    <t>隋三藏法师达磨笈多等译</t>
  </si>
  <si>
    <t>546</t>
  </si>
  <si>
    <t>qldzjpng_054_089.png</t>
  </si>
  <si>
    <t>起世经</t>
  </si>
  <si>
    <t>隋三藏法师阇那崛多等译</t>
  </si>
  <si>
    <t>547</t>
  </si>
  <si>
    <t>qldzjpng_054_245.png</t>
  </si>
  <si>
    <t>佛说楼炭经</t>
  </si>
  <si>
    <t>西晋三藏法师法立共法炬译</t>
  </si>
  <si>
    <t>548</t>
  </si>
  <si>
    <t>qldzjpng_054_343.png</t>
  </si>
  <si>
    <t>佛般泥洹经</t>
  </si>
  <si>
    <t>549</t>
  </si>
  <si>
    <t>qldzjpng_054_389.png</t>
  </si>
  <si>
    <t>佛说人本欲生经</t>
  </si>
  <si>
    <t>550</t>
  </si>
  <si>
    <t>qldzjpng_054_405.png</t>
  </si>
  <si>
    <t>佛说梵网六十二见经</t>
  </si>
  <si>
    <t>551</t>
  </si>
  <si>
    <t>qldzjpng_054_426.png</t>
  </si>
  <si>
    <t>佛说尸迦罗越六方礼经</t>
  </si>
  <si>
    <t>552</t>
  </si>
  <si>
    <t>qldzjpng_054_431.png</t>
  </si>
  <si>
    <t>中本起经</t>
  </si>
  <si>
    <t>后汉三藏法师西域昙果共康孟详译</t>
  </si>
  <si>
    <t>qldzjpng_054_479.png</t>
  </si>
  <si>
    <t>qldzjpng_054_480.png</t>
  </si>
  <si>
    <t>佛说七知经</t>
  </si>
  <si>
    <t>吴月支三藏法师支谦译</t>
  </si>
  <si>
    <t>qldzjpng_054_483.png</t>
  </si>
  <si>
    <t>佛说碱水喻经</t>
  </si>
  <si>
    <t>qldzjpng_054_485.png</t>
  </si>
  <si>
    <t>佛说一切流摄守因经</t>
  </si>
  <si>
    <t>qldzjpng_054_489.png</t>
  </si>
  <si>
    <t>佛说阎罗王五天使者经</t>
  </si>
  <si>
    <t>宋三藏法师慧简译</t>
  </si>
  <si>
    <t>qldzjpng_054_492.png</t>
  </si>
  <si>
    <t>佛说铁城泥犁经</t>
  </si>
  <si>
    <t>东晋沙门竺昙无兰译</t>
  </si>
  <si>
    <t>qldzjpng_054_497.png</t>
  </si>
  <si>
    <t>佛说古来世时经</t>
  </si>
  <si>
    <t>qldzjpng_054_503.png</t>
  </si>
  <si>
    <t>qldzjpng_054_504.png</t>
  </si>
  <si>
    <t>佛说阿那律八念经</t>
  </si>
  <si>
    <t xml:space="preserve">后汉三藏法师支曜译
</t>
  </si>
  <si>
    <t>qldzjpng_054_509.png</t>
  </si>
  <si>
    <t>佛说离睡经</t>
  </si>
  <si>
    <t>qldzjpng_054_512.png</t>
  </si>
  <si>
    <t>佛说是法非法经</t>
  </si>
  <si>
    <t xml:space="preserve">后汉安息国沙门安世高译
</t>
  </si>
  <si>
    <t>qldzjpng_054_515.png</t>
  </si>
  <si>
    <t>佛说乐想经</t>
  </si>
  <si>
    <t xml:space="preserve">西晋沙门竺法护译
</t>
  </si>
  <si>
    <t>qldzjpng_054_516.png</t>
  </si>
  <si>
    <t>佛说漏分布经</t>
  </si>
  <si>
    <t xml:space="preserve">后汉世三藏法师安世高译
</t>
  </si>
  <si>
    <t>qldzjpng_054_522.png</t>
  </si>
  <si>
    <t>佛说阿耨颰经</t>
  </si>
  <si>
    <t xml:space="preserve">西晋三藏法师竺昙无兰译
</t>
  </si>
  <si>
    <t>565</t>
  </si>
  <si>
    <t>qldzjpng_054_529.png</t>
  </si>
  <si>
    <t>佛说求欲经</t>
  </si>
  <si>
    <t>西晋沙门法炬译</t>
  </si>
  <si>
    <t>566</t>
  </si>
  <si>
    <t>qldzjpng_054_540.png</t>
  </si>
  <si>
    <t>佛说受岁经</t>
  </si>
  <si>
    <t>567</t>
  </si>
  <si>
    <t>qldzjpng_054_544.png</t>
  </si>
  <si>
    <t>佛说梵志计水净经</t>
  </si>
  <si>
    <t>568</t>
  </si>
  <si>
    <t>qldzjpng_054_547.png</t>
  </si>
  <si>
    <t>佛说伏淫经</t>
  </si>
  <si>
    <t>569</t>
  </si>
  <si>
    <t>qldzjpng_054_551.png</t>
  </si>
  <si>
    <t>佛说魔娆乱经</t>
  </si>
  <si>
    <t>失译人名今附后汉录</t>
  </si>
  <si>
    <t>570</t>
  </si>
  <si>
    <t>qldzjpng_054_558.png</t>
  </si>
  <si>
    <t>佛说弊魔试目连经</t>
  </si>
  <si>
    <t>571</t>
  </si>
  <si>
    <t>qldzjpng_054_565.png</t>
  </si>
  <si>
    <t>佛说泥犁经</t>
  </si>
  <si>
    <t>东晋三藏竺昙无兰译</t>
  </si>
  <si>
    <t>572</t>
  </si>
  <si>
    <t>qldzjpng_054_578.png</t>
  </si>
  <si>
    <t>佛说优婆夷堕舍迦经</t>
  </si>
  <si>
    <t>失译人名今附宋录</t>
  </si>
  <si>
    <t>573</t>
  </si>
  <si>
    <t>qldzjpng_054_581.png</t>
  </si>
  <si>
    <t>佛说斋经</t>
  </si>
  <si>
    <t>吴优婆塞支谦译</t>
  </si>
  <si>
    <t>574</t>
  </si>
  <si>
    <t>qldzjpng_054_585.png</t>
  </si>
  <si>
    <t>佛说苦阴经</t>
  </si>
  <si>
    <t>失译人名在后汉录</t>
  </si>
  <si>
    <t>575</t>
  </si>
  <si>
    <t>qldzjpng_054_592.png</t>
  </si>
  <si>
    <t>佛说苦阴因事经</t>
  </si>
  <si>
    <t>576</t>
  </si>
  <si>
    <t>qldzjpng_054_597.png</t>
  </si>
  <si>
    <t>佛说释摩男本经</t>
  </si>
  <si>
    <t>qldzjpng_054_601.png</t>
  </si>
  <si>
    <t>qldzjpng_054_602.png</t>
  </si>
  <si>
    <t>佛说鞞摩肃经</t>
  </si>
  <si>
    <t xml:space="preserve">宋三藏求那跋陀罗译
</t>
  </si>
  <si>
    <t>qldzjpng_054_607.png</t>
  </si>
  <si>
    <t>佛说婆罗门子命终爱念不离经</t>
  </si>
  <si>
    <t xml:space="preserve">后汉安世高译
</t>
  </si>
  <si>
    <t>qldzjpng_054_611.png</t>
  </si>
  <si>
    <t>佛说十支居士八城人经</t>
  </si>
  <si>
    <t>qldzjpng_054_614.png</t>
  </si>
  <si>
    <t>佛说邪见经</t>
  </si>
  <si>
    <t>qldzjpng_054_616.png</t>
  </si>
  <si>
    <t>佛说箭喻经</t>
  </si>
  <si>
    <t>qldzjpng_054_619.png</t>
  </si>
  <si>
    <t>佛说普法义经</t>
  </si>
  <si>
    <t>后汉安世高译</t>
  </si>
  <si>
    <t>qldzjpng_054_627.png</t>
  </si>
  <si>
    <t>qldzjpng_054_628.png</t>
  </si>
  <si>
    <t>佛说广义法门经</t>
  </si>
  <si>
    <t xml:space="preserve">陈三藏法师真谛译
</t>
  </si>
  <si>
    <t>qldzjpng_054_637.png</t>
  </si>
  <si>
    <t>佛说戒德香经</t>
  </si>
  <si>
    <t xml:space="preserve">东晋天竺三藏竺昙无兰译
</t>
  </si>
  <si>
    <t>qldzjpng_054_639.png</t>
  </si>
  <si>
    <t>佛说四人出现世间经</t>
  </si>
  <si>
    <t xml:space="preserve">宋天竺沙门求那跋陀罗译
</t>
  </si>
  <si>
    <t>qldzjpng_054_642.png</t>
  </si>
  <si>
    <t>佛说诸法本经</t>
  </si>
  <si>
    <t>qldzjpng_054_643.png</t>
  </si>
  <si>
    <t>佛说瞿昙弥记果经</t>
  </si>
  <si>
    <t xml:space="preserve">刘宋三藏法师慧简译
</t>
  </si>
  <si>
    <t>588</t>
  </si>
  <si>
    <t>qldzjpng_054_651.png</t>
  </si>
  <si>
    <t>佛说梵志阿颰经</t>
  </si>
  <si>
    <t>589</t>
  </si>
  <si>
    <t>qldzjpng_054_665.png</t>
  </si>
  <si>
    <t>佛说寂志果经</t>
  </si>
  <si>
    <t>qldzjpng_054_683.png</t>
  </si>
  <si>
    <t>qldzjpng_054_684.png</t>
  </si>
  <si>
    <t>佛说赖吒和罗经</t>
  </si>
  <si>
    <t>qldzjpng_054_694.png</t>
  </si>
  <si>
    <t>佛说善生子经</t>
  </si>
  <si>
    <t>西晋沙门支法度译</t>
  </si>
  <si>
    <t>qldzjpng_054_701.png</t>
  </si>
  <si>
    <t>佛说数经</t>
  </si>
  <si>
    <t>西晋释法炬译</t>
  </si>
  <si>
    <t>qldzjpng_054_706.png</t>
  </si>
  <si>
    <t>佛说梵志頞波罗延问种尊经</t>
  </si>
  <si>
    <t>qldzjpng_054_713.png</t>
  </si>
  <si>
    <t>qldzjpng_054_714.png</t>
  </si>
  <si>
    <t>佛说四谛经</t>
  </si>
  <si>
    <t>qldzjpng_054_723.png</t>
  </si>
  <si>
    <t>佛说恒水经</t>
  </si>
  <si>
    <t>qldzjpng_054_726.png</t>
  </si>
  <si>
    <t>佛说瞻婆比丘经</t>
  </si>
  <si>
    <t>qldzjpng_054_729.png</t>
  </si>
  <si>
    <t>佛说本相倚致经</t>
  </si>
  <si>
    <t xml:space="preserve">后汉沙门安世高译
</t>
  </si>
  <si>
    <t>qldzjpng_054_731.png</t>
  </si>
  <si>
    <t>佛说缘本致经</t>
  </si>
  <si>
    <t>qldzjpng_054_733.png</t>
  </si>
  <si>
    <t>佛说顶生王故事经</t>
  </si>
  <si>
    <t>qldzjpng_054_738.png</t>
  </si>
  <si>
    <t>佛说文陀竭王经</t>
  </si>
  <si>
    <t>北凉三藏法师昙无谶译</t>
  </si>
  <si>
    <t>qldzjpng_055_009.png</t>
  </si>
  <si>
    <t>三归五戒慈心厌离功德经</t>
  </si>
  <si>
    <t>qldzjpng_055_012.png</t>
  </si>
  <si>
    <t>佛说须达经</t>
  </si>
  <si>
    <t>萧齐天竺三藏求那毗地译</t>
  </si>
  <si>
    <t>603</t>
  </si>
  <si>
    <t>qldzjpng_055_015.png</t>
  </si>
  <si>
    <t>佛说黄竹园老婆罗门说学经</t>
  </si>
  <si>
    <t>604</t>
  </si>
  <si>
    <t>qldzjpng_055_019.png</t>
  </si>
  <si>
    <t>佛说梵摩喻经</t>
  </si>
  <si>
    <t>qldzjpng_055_029.png</t>
  </si>
  <si>
    <t>qldzjpng_055_030.png</t>
  </si>
  <si>
    <t>佛说尊上经</t>
  </si>
  <si>
    <t>qldzjpng_055_034.png</t>
  </si>
  <si>
    <t>佛说鹦鹉经</t>
  </si>
  <si>
    <t>刘宋三藏求那跋陀罗译</t>
  </si>
  <si>
    <t>qldzjpng_055_042.png</t>
  </si>
  <si>
    <t>佛说兜调经</t>
  </si>
  <si>
    <t>qldzjpng_055_046.png</t>
  </si>
  <si>
    <t>佛说意经</t>
  </si>
  <si>
    <t>qldzjpng_055_049.png</t>
  </si>
  <si>
    <t>佛说应法经</t>
  </si>
  <si>
    <t>qldzjpng_055_053.png</t>
  </si>
  <si>
    <t>佛说波斯匿王太后崩尘土坌身经</t>
  </si>
  <si>
    <t>西晋三藏法师法炬译</t>
  </si>
  <si>
    <t>611</t>
  </si>
  <si>
    <t>qldzjpng_055_058.png</t>
  </si>
  <si>
    <t>须摩提女经</t>
  </si>
  <si>
    <t>qldzjpng_055_073.png</t>
  </si>
  <si>
    <t>qldzjpng_055_074.png</t>
  </si>
  <si>
    <t>佛说三摩竭经</t>
  </si>
  <si>
    <t xml:space="preserve">吴沙门竺律炎译
</t>
  </si>
  <si>
    <t>qldzjpng_055_082.png</t>
  </si>
  <si>
    <t>佛说婆罗门避死经</t>
  </si>
  <si>
    <t>qldzjpng_055_083.png</t>
  </si>
  <si>
    <t>施食获五福报经</t>
  </si>
  <si>
    <t>qldzjpng_055_085.png</t>
  </si>
  <si>
    <t>频毗娑罗王诣佛供养经</t>
  </si>
  <si>
    <t>qldzjpng_055_089.png</t>
  </si>
  <si>
    <t>佛说长者子六过出家经</t>
  </si>
  <si>
    <t>qldzjpng_055_091.png</t>
  </si>
  <si>
    <t>佛说鸯崛摩经</t>
  </si>
  <si>
    <t>qldzjpng_055_097.png</t>
  </si>
  <si>
    <t>佛说鸯崛髻经</t>
  </si>
  <si>
    <t>619</t>
  </si>
  <si>
    <t>qldzjpng_055_104.png</t>
  </si>
  <si>
    <t>佛说力士移山经</t>
  </si>
  <si>
    <t>620</t>
  </si>
  <si>
    <t>qldzjpng_055_109.png</t>
  </si>
  <si>
    <t>佛说四未曾有法经</t>
  </si>
  <si>
    <t>621</t>
  </si>
  <si>
    <t>qldzjpng_055_111.png</t>
  </si>
  <si>
    <t>佛说舍利弗目犍连游四衢经</t>
  </si>
  <si>
    <t>后汉康孟详译</t>
  </si>
  <si>
    <t>qldzjpng_055_115.png</t>
  </si>
  <si>
    <t>qldzjpng_055_116.png</t>
  </si>
  <si>
    <t>七佛父母姓字经</t>
  </si>
  <si>
    <t>曹魏失译人名</t>
  </si>
  <si>
    <t>qldzjpng_055_120.png</t>
  </si>
  <si>
    <t>佛说放牛经</t>
  </si>
  <si>
    <t>qldzjpng_055_124.png</t>
  </si>
  <si>
    <t>缘起经</t>
  </si>
  <si>
    <t>qldzjpng_055_126.png</t>
  </si>
  <si>
    <t>佛说十一想思念如来经</t>
  </si>
  <si>
    <t>qldzjpng_055_127.png</t>
  </si>
  <si>
    <t>佛说四泥犁经</t>
  </si>
  <si>
    <t xml:space="preserve">东晋西域沙门竺昙无兰译
</t>
  </si>
  <si>
    <t>qldzjpng_055_129.png</t>
  </si>
  <si>
    <t>舍卫国王梦见十事经</t>
  </si>
  <si>
    <t xml:space="preserve">失译人名今附西晋录
</t>
  </si>
  <si>
    <t>qldzjpng_055_133.png</t>
  </si>
  <si>
    <t>佛说国王不黎先尼十梦经</t>
  </si>
  <si>
    <t xml:space="preserve">东晋竺昙无兰译
</t>
  </si>
  <si>
    <t>qldzjpng_055_137.png</t>
  </si>
  <si>
    <t>阿难同学经</t>
  </si>
  <si>
    <t xml:space="preserve">后汉三藏法师安世高译
</t>
  </si>
  <si>
    <t>qldzjpng_055_140.png</t>
  </si>
  <si>
    <t>五蕴皆空经</t>
  </si>
  <si>
    <t xml:space="preserve">唐三藏法师义净译
</t>
  </si>
  <si>
    <t>qldzjpng_055_141.png</t>
  </si>
  <si>
    <t>阿难问事佛吉凶经</t>
  </si>
  <si>
    <t>qldzjpng_055_148.png</t>
  </si>
  <si>
    <t>慢法经</t>
  </si>
  <si>
    <t xml:space="preserve">西晋三藏释法炬译
</t>
  </si>
  <si>
    <t>qldzjpng_055_150.png</t>
  </si>
  <si>
    <t>阿难分别经</t>
  </si>
  <si>
    <t xml:space="preserve">乞伏秦沙门圣坚译
</t>
  </si>
  <si>
    <t>qldzjpng_055_155.png</t>
  </si>
  <si>
    <t>五母子经</t>
  </si>
  <si>
    <t xml:space="preserve">吴优婆塞支谦译
</t>
  </si>
  <si>
    <t>qldzjpng_055_157.png</t>
  </si>
  <si>
    <t>635</t>
  </si>
  <si>
    <t>qldzjpng_055_158.png</t>
  </si>
  <si>
    <t>沙弥罗经</t>
  </si>
  <si>
    <t xml:space="preserve">失译人名
</t>
  </si>
  <si>
    <t>636</t>
  </si>
  <si>
    <t>qldzjpng_055_161.png</t>
  </si>
  <si>
    <t>玉耶经</t>
  </si>
  <si>
    <t>637</t>
  </si>
  <si>
    <t>qldzjpng_055_165.png</t>
  </si>
  <si>
    <t>玉耶女经</t>
  </si>
  <si>
    <t>638</t>
  </si>
  <si>
    <t>qldzjpng_055_168.png</t>
  </si>
  <si>
    <t>阿遫达经</t>
  </si>
  <si>
    <t xml:space="preserve">宋天竺三藏求那跋陀罗译
</t>
  </si>
  <si>
    <t>639</t>
  </si>
  <si>
    <t>qldzjpng_055_170.png</t>
  </si>
  <si>
    <t>摩邓女经</t>
  </si>
  <si>
    <t>640</t>
  </si>
  <si>
    <t>qldzjpng_055_173.png</t>
  </si>
  <si>
    <t>摩邓女解形中六事经</t>
  </si>
  <si>
    <t xml:space="preserve">失译人名今附东晋录
</t>
  </si>
  <si>
    <t>641</t>
  </si>
  <si>
    <t>qldzjpng_055_177.png</t>
  </si>
  <si>
    <t>摩登伽经</t>
  </si>
  <si>
    <t>吴沙门竺律炎共优婆塞支谦译</t>
  </si>
  <si>
    <t>642</t>
  </si>
  <si>
    <t>qldzjpng_055_209.png</t>
  </si>
  <si>
    <t>舍头谏经</t>
  </si>
  <si>
    <t>643</t>
  </si>
  <si>
    <t>qldzjpng_055_237.png</t>
  </si>
  <si>
    <t>治禅病秘要经</t>
  </si>
  <si>
    <t>北凉世安阳侯沮渠京声译</t>
  </si>
  <si>
    <t>644</t>
  </si>
  <si>
    <t>qldzjpng_055_267.png</t>
  </si>
  <si>
    <t>佛说七处三观经</t>
  </si>
  <si>
    <t>645</t>
  </si>
  <si>
    <t>qldzjpng_055_291.png</t>
  </si>
  <si>
    <t>阿那邠邸化七子经</t>
  </si>
  <si>
    <t>646</t>
  </si>
  <si>
    <t>qldzjpng_055_296.png</t>
  </si>
  <si>
    <t>佛说大爱道般涅槃经</t>
  </si>
  <si>
    <t>西晋沙门白法祖译</t>
  </si>
  <si>
    <t>647</t>
  </si>
  <si>
    <t>qldzjpng_055_303.png</t>
  </si>
  <si>
    <t>佛母般泥洹经</t>
  </si>
  <si>
    <t>刘宋沙门释人慧简译</t>
  </si>
  <si>
    <t>648</t>
  </si>
  <si>
    <t>qldzjpng_055_307.png</t>
  </si>
  <si>
    <t>佛说圣法印经</t>
  </si>
  <si>
    <t>qldzjpng_055_309.png</t>
  </si>
  <si>
    <t>qldzjpng_055_310.png</t>
  </si>
  <si>
    <t>五阴譬喻经</t>
  </si>
  <si>
    <t>qldzjpng_055_313.png</t>
  </si>
  <si>
    <t>佛说水沫所漂经</t>
  </si>
  <si>
    <t>qldzjpng_055_315.png</t>
  </si>
  <si>
    <t>佛说不自守意经</t>
  </si>
  <si>
    <t>qldzjpng_055_316.png</t>
  </si>
  <si>
    <t>佛说满愿子经</t>
  </si>
  <si>
    <t>qldzjpng_055_318.png</t>
  </si>
  <si>
    <t>转法轮经</t>
  </si>
  <si>
    <t>qldzjpng_055_320.png</t>
  </si>
  <si>
    <t>佛说三转法轮经</t>
  </si>
  <si>
    <t>qldzjpng_055_322.png</t>
  </si>
  <si>
    <t>佛说八正道经</t>
  </si>
  <si>
    <t>qldzjpng_055_324.png</t>
  </si>
  <si>
    <t>难提释经</t>
  </si>
  <si>
    <t>qldzjpng_055_328.png</t>
  </si>
  <si>
    <t>佛说马有三相经</t>
  </si>
  <si>
    <t>后汉三藏法师支曜译</t>
  </si>
  <si>
    <t>qldzjpng_055_329.png</t>
  </si>
  <si>
    <t>佛说马有八态譬人经</t>
  </si>
  <si>
    <t>qldzjpng_055_330.png</t>
  </si>
  <si>
    <t>佛说相应相可经</t>
  </si>
  <si>
    <t>660</t>
  </si>
  <si>
    <t>qldzjpng_055_331.png</t>
  </si>
  <si>
    <t>修行本起经</t>
  </si>
  <si>
    <t>后汉沙门竺大力共康孟祥译</t>
  </si>
  <si>
    <t>661</t>
  </si>
  <si>
    <t>qldzjpng_055_367.png</t>
  </si>
  <si>
    <t>太子瑞应本起经</t>
  </si>
  <si>
    <t>662</t>
  </si>
  <si>
    <t>qldzjpng_055_397.png</t>
  </si>
  <si>
    <t>过去现在因果经</t>
  </si>
  <si>
    <t>宋三藏求那跋陀罗译</t>
  </si>
  <si>
    <t>663</t>
  </si>
  <si>
    <t>qldzjpng_055_489.png</t>
  </si>
  <si>
    <t>佛说奈女耆域因缘经</t>
  </si>
  <si>
    <t>664</t>
  </si>
  <si>
    <t>qldzjpng_055_507.png</t>
  </si>
  <si>
    <t>佛说奈女耆婆经</t>
  </si>
  <si>
    <t>665</t>
  </si>
  <si>
    <t>qldzjpng_055_521.png</t>
  </si>
  <si>
    <t>佛说生经</t>
  </si>
  <si>
    <t>666</t>
  </si>
  <si>
    <t>qldzjpng_055_627.png</t>
  </si>
  <si>
    <t>蓱沙王五愿经</t>
  </si>
  <si>
    <t>667</t>
  </si>
  <si>
    <t>qldzjpng_055_635.png</t>
  </si>
  <si>
    <t>琉璃王经</t>
  </si>
  <si>
    <t>668</t>
  </si>
  <si>
    <t>qldzjpng_055_641.png</t>
  </si>
  <si>
    <t>佛说海八德经</t>
  </si>
  <si>
    <t>669</t>
  </si>
  <si>
    <t>qldzjpng_055_644.png</t>
  </si>
  <si>
    <t>佛说法海经</t>
  </si>
  <si>
    <t>670</t>
  </si>
  <si>
    <t>qldzjpng_055_647.png</t>
  </si>
  <si>
    <t>佛说义足经</t>
  </si>
  <si>
    <t>671</t>
  </si>
  <si>
    <t>qldzjpng_055_691.png</t>
  </si>
  <si>
    <t>鬼问目连经</t>
  </si>
  <si>
    <t>672</t>
  </si>
  <si>
    <t>qldzjpng_055_696.png</t>
  </si>
  <si>
    <t>杂藏经</t>
  </si>
  <si>
    <t>东晋释法显译</t>
  </si>
  <si>
    <t>673</t>
  </si>
  <si>
    <t>qldzjpng_055_704.png</t>
  </si>
  <si>
    <t>饿鬼报应经</t>
  </si>
  <si>
    <t>674</t>
  </si>
  <si>
    <t>qldzjpng_055_711.png</t>
  </si>
  <si>
    <t>佛说四十二章经</t>
  </si>
  <si>
    <t xml:space="preserve">迦叶摩腾共竺法兰奉诏译 宋真宗皇帝注
</t>
  </si>
  <si>
    <t>675</t>
  </si>
  <si>
    <t>qldzjpng_056_003.png</t>
  </si>
  <si>
    <t>正法念处经</t>
  </si>
  <si>
    <t>676</t>
  </si>
  <si>
    <t>qldzjpng_057_249.png</t>
  </si>
  <si>
    <t>佛本行集经</t>
  </si>
  <si>
    <t>677</t>
  </si>
  <si>
    <t>qldzjpng_058_143.png</t>
  </si>
  <si>
    <t>佛说大安般守意经</t>
  </si>
  <si>
    <t>678</t>
  </si>
  <si>
    <t>qldzjpng_058_175.png</t>
  </si>
  <si>
    <t>佛说骂意经</t>
  </si>
  <si>
    <t>后汉安息国三藏安世高译</t>
  </si>
  <si>
    <t>679</t>
  </si>
  <si>
    <t>qldzjpng_058_189.png</t>
  </si>
  <si>
    <t>禅行法想经</t>
  </si>
  <si>
    <t>680</t>
  </si>
  <si>
    <t>qldzjpng_058_191.png</t>
  </si>
  <si>
    <t>佛说处处经</t>
  </si>
  <si>
    <t>681</t>
  </si>
  <si>
    <t>qldzjpng_058_207.png</t>
  </si>
  <si>
    <t>佛说分别善恶所起经</t>
  </si>
  <si>
    <t>qldzjpng_058_225.png</t>
  </si>
  <si>
    <t>qldzjpng_058_226.png</t>
  </si>
  <si>
    <t>佛说出家缘经</t>
  </si>
  <si>
    <t>qldzjpng_058_229.png</t>
  </si>
  <si>
    <t>佛说阿含正行经</t>
  </si>
  <si>
    <t>qldzjpng_058_232.png</t>
  </si>
  <si>
    <t>佛说十八泥犁经</t>
  </si>
  <si>
    <t>qldzjpng_058_237.png</t>
  </si>
  <si>
    <t>佛说法受尘经</t>
  </si>
  <si>
    <t>qldzjpng_058_238.png</t>
  </si>
  <si>
    <t>佛说进学经</t>
  </si>
  <si>
    <t>qldzjpng_058_239.png</t>
  </si>
  <si>
    <t>佛说得道梯隥锡杖经(附持锡杖法)</t>
  </si>
  <si>
    <t>qldzjpng_058_244.png</t>
  </si>
  <si>
    <t>佛说贫穷老公经</t>
  </si>
  <si>
    <t>宋沙门释慧简译</t>
  </si>
  <si>
    <t>qldzjpng_058_247.png</t>
  </si>
  <si>
    <t>须摩提长者经</t>
  </si>
  <si>
    <t>qldzjpng_058_256.png</t>
  </si>
  <si>
    <t>长者懊恼三处经</t>
  </si>
  <si>
    <t>qldzjpng_058_258.png</t>
  </si>
  <si>
    <t>犍陀国王经</t>
  </si>
  <si>
    <t>692</t>
  </si>
  <si>
    <t>qldzjpng_058_260.png</t>
  </si>
  <si>
    <t>阿难四事经</t>
  </si>
  <si>
    <t>693</t>
  </si>
  <si>
    <t>qldzjpng_058_263.png</t>
  </si>
  <si>
    <t>分别经</t>
  </si>
  <si>
    <t>694</t>
  </si>
  <si>
    <t>qldzjpng_058_270.png</t>
  </si>
  <si>
    <t>未生怨经</t>
  </si>
  <si>
    <t>695</t>
  </si>
  <si>
    <t>qldzjpng_058_273.png</t>
  </si>
  <si>
    <t>四愿经</t>
  </si>
  <si>
    <t>696</t>
  </si>
  <si>
    <t>qldzjpng_058_277.png</t>
  </si>
  <si>
    <t>猘狗经</t>
  </si>
  <si>
    <t>qldzjpng_058_279.png</t>
  </si>
  <si>
    <t>qldzjpng_058_280.png</t>
  </si>
  <si>
    <t>八关斋经</t>
  </si>
  <si>
    <t>宋沮渠京声译</t>
  </si>
  <si>
    <t>qldzjpng_058_283.png</t>
  </si>
  <si>
    <t>孝子经</t>
  </si>
  <si>
    <t>失译人名</t>
  </si>
  <si>
    <t>qldzjpng_058_285.png</t>
  </si>
  <si>
    <t>黑氏梵志经</t>
  </si>
  <si>
    <t>qldzjpng_058_288.png</t>
  </si>
  <si>
    <t>阿鸠留经</t>
  </si>
  <si>
    <t>后汉失译人名</t>
  </si>
  <si>
    <t>qldzjpng_058_291.png</t>
  </si>
  <si>
    <t>佛为阿支罗迦叶自化作苦经</t>
  </si>
  <si>
    <t>qldzjpng_058_293.png</t>
  </si>
  <si>
    <t>佛说罪业报应教化地狱经</t>
  </si>
  <si>
    <t>qldzjpng_058_298.png</t>
  </si>
  <si>
    <t>佛说龙王兄弟经</t>
  </si>
  <si>
    <t>qldzjpng_058_300.png</t>
  </si>
  <si>
    <t>佛说长者音悦经</t>
  </si>
  <si>
    <t>qldzjpng_058_305.png</t>
  </si>
  <si>
    <t>qldzjpng_058_306.png</t>
  </si>
  <si>
    <t>佛说七女经</t>
  </si>
  <si>
    <t>qldzjpng_058_313.png</t>
  </si>
  <si>
    <t>佛说八师经</t>
  </si>
  <si>
    <t>qldzjpng_058_317.png</t>
  </si>
  <si>
    <t>佛说越难经</t>
  </si>
  <si>
    <t xml:space="preserve">西晋清信士聂承远译
</t>
  </si>
  <si>
    <r>
      <rPr>
        <sz val="11.0"/>
        <color rgb="FF000000"/>
        <rFont val="宋体"/>
        <charset val="134"/>
      </rPr>
      <t>qldzjpng_058_31</t>
    </r>
    <r>
      <rPr>
        <sz val="11.0"/>
        <color rgb="FF000000"/>
        <rFont val="宋体"/>
        <charset val="134"/>
      </rPr>
      <t>9</t>
    </r>
    <r>
      <rPr>
        <sz val="11.0"/>
        <color rgb="FF000000"/>
        <rFont val="宋体"/>
        <charset val="134"/>
      </rPr>
      <t xml:space="preserve">.png
</t>
    </r>
    <phoneticPr fontId="0" type="noConversion"/>
  </si>
  <si>
    <t>佛说所欲致患经</t>
  </si>
  <si>
    <t>qldzjpng_058_324.png</t>
  </si>
  <si>
    <t>阿阇世王问五逆经</t>
  </si>
  <si>
    <t>710</t>
  </si>
  <si>
    <t>qldzjpng_058_329.png</t>
  </si>
  <si>
    <t>本事经</t>
  </si>
  <si>
    <t>qldzjpng_058_429.png</t>
  </si>
  <si>
    <t>qldzjpng_058_430.png</t>
  </si>
  <si>
    <t>佛说中心经</t>
  </si>
  <si>
    <t>qldzjpng_058_436.png</t>
  </si>
  <si>
    <t>佛说见正经</t>
  </si>
  <si>
    <t>qldzjpng_058_443.png</t>
  </si>
  <si>
    <t>佛说大鱼事经</t>
  </si>
  <si>
    <t>qldzjpng_058_445.png</t>
  </si>
  <si>
    <t>佛说阿难七梦经</t>
  </si>
  <si>
    <t>qldzjpng_058_446.png</t>
  </si>
  <si>
    <t>佛说呵雕阿那含经</t>
  </si>
  <si>
    <t>qldzjpng_058_448.png</t>
  </si>
  <si>
    <t>佛说灯指因缘经</t>
  </si>
  <si>
    <t>qldzjpng_058_457.png</t>
  </si>
  <si>
    <t>qldzjpng_058_458.png</t>
  </si>
  <si>
    <t>佛说妇人遇辜经</t>
  </si>
  <si>
    <t>乞伏秦释圣坚译</t>
  </si>
  <si>
    <t>qldzjpng_058_461.png</t>
  </si>
  <si>
    <t>佛说四天王经</t>
  </si>
  <si>
    <t>宋沙门释智严共宝云译</t>
  </si>
  <si>
    <t>qldzjpng_058_463.png</t>
  </si>
  <si>
    <t>佛说摩诃迦业度贫母经</t>
  </si>
  <si>
    <t>宋三藏法师求那跋陀罗译</t>
  </si>
  <si>
    <t>qldzjpng_058_467.png</t>
  </si>
  <si>
    <t>佛说禅行三十七品经</t>
  </si>
  <si>
    <t>qldzjpng_058_469.png</t>
  </si>
  <si>
    <t>比丘避女恶名欲自杀经</t>
  </si>
  <si>
    <t>qldzjpng_058_470.png</t>
  </si>
  <si>
    <t>佛说身观经</t>
  </si>
  <si>
    <t>qldzjpng_058_472.png</t>
  </si>
  <si>
    <t>佛说无常经(临终方诀附)</t>
  </si>
  <si>
    <t>qldzjpng_058_477.png</t>
  </si>
  <si>
    <t>佛说八无暇有暇经</t>
  </si>
  <si>
    <t>725</t>
  </si>
  <si>
    <t>qldzjpng_058_481.png</t>
  </si>
  <si>
    <t>五百弟子自说本起经</t>
  </si>
  <si>
    <t>晋三藏竺法护译</t>
  </si>
  <si>
    <t>726</t>
  </si>
  <si>
    <t>qldzjpng_058_509.png</t>
  </si>
  <si>
    <t>佛说五苦章句经</t>
  </si>
  <si>
    <t>727</t>
  </si>
  <si>
    <t>qldzjpng_058_522.png</t>
  </si>
  <si>
    <t>佛说坚意经</t>
  </si>
  <si>
    <t>后汉三藏安世高译</t>
  </si>
  <si>
    <t>728</t>
  </si>
  <si>
    <t>qldzjpng_058_524.png</t>
  </si>
  <si>
    <t>佛说净饭王般涅槃经</t>
  </si>
  <si>
    <t xml:space="preserve">宋居士沮渠京声译
</t>
  </si>
  <si>
    <t>729</t>
  </si>
  <si>
    <t>qldzjpng_058_531.png</t>
  </si>
  <si>
    <t>佛说兴起行经</t>
  </si>
  <si>
    <t>后汉外国三藏康孟祥译</t>
  </si>
  <si>
    <t>qldzjpng_058_563.png</t>
  </si>
  <si>
    <t>qldzjpng_058_564.png</t>
  </si>
  <si>
    <t>长爪梵志请问经</t>
  </si>
  <si>
    <t>qldzjpng_058_567.png</t>
  </si>
  <si>
    <t>佛说譬喻经</t>
  </si>
  <si>
    <t>qldzjpng_058_569.png</t>
  </si>
  <si>
    <t>佛说比丘听施经</t>
  </si>
  <si>
    <t>qldzjpng_058_572.png</t>
  </si>
  <si>
    <t>佛说略教诫经</t>
  </si>
  <si>
    <t>qldzjpng_058_574.png</t>
  </si>
  <si>
    <t>佛说疗痔病经</t>
  </si>
  <si>
    <t>qldzjpng_058_575.png</t>
  </si>
  <si>
    <t>佛说业报差别经</t>
  </si>
  <si>
    <t>隋洋川邵守瞿昙法智译</t>
  </si>
  <si>
    <t>qldzjpng_058_587.png</t>
  </si>
  <si>
    <t>佛说十二品生死经</t>
  </si>
  <si>
    <t>刘宋三藏法师求那跋陀罗译</t>
  </si>
  <si>
    <t>qldzjpng_058_590.png</t>
  </si>
  <si>
    <t>佛说轮转五道罪福报应经</t>
  </si>
  <si>
    <t>qldzjpng_058_594.png</t>
  </si>
  <si>
    <t>佛说五无返复经</t>
  </si>
  <si>
    <t>宋居士沮渠京声译</t>
  </si>
  <si>
    <t>qldzjpng_058_599.png</t>
  </si>
  <si>
    <t>佛说佛大僧大经</t>
  </si>
  <si>
    <t>qldzjpng_058_607.png</t>
  </si>
  <si>
    <t>qldzjpng_058_608.png</t>
  </si>
  <si>
    <t>佛说大迦叶本经</t>
  </si>
  <si>
    <t>qldzjpng_058_613.png</t>
  </si>
  <si>
    <t>佛说四自侵经</t>
  </si>
  <si>
    <t>qldzjpng_058_617.png</t>
  </si>
  <si>
    <t>佛说罗云忍辱经</t>
  </si>
  <si>
    <t>qldzjpng_058_620.png</t>
  </si>
  <si>
    <t>佛为年少比丘说正事经</t>
  </si>
  <si>
    <t>qldzjpng_058_622.png</t>
  </si>
  <si>
    <t>佛说沙曷比丘功德经</t>
  </si>
  <si>
    <t>qldzjpng_058_625.png</t>
  </si>
  <si>
    <t>佛说时非时经</t>
  </si>
  <si>
    <t>天竺三藏法师若罗严译</t>
  </si>
  <si>
    <t>qldzjpng_058_628.png</t>
  </si>
  <si>
    <t>佛说自爱经</t>
  </si>
  <si>
    <t>qldzjpng_058_633.png</t>
  </si>
  <si>
    <t>qldzjpng_058_634.png</t>
  </si>
  <si>
    <t>佛说贤者五福德经</t>
  </si>
  <si>
    <t>qldzjpng_058_636.png</t>
  </si>
  <si>
    <t>天请问经</t>
  </si>
  <si>
    <t>唐三藏沙门玄奘奉诏译</t>
  </si>
  <si>
    <t>qldzjpng_058_639.png</t>
  </si>
  <si>
    <t>佛说护净经</t>
  </si>
  <si>
    <t>qldzjpng_058_641.png</t>
  </si>
  <si>
    <t>佛说木槵经</t>
  </si>
  <si>
    <t>qldzjpng_058_643.png</t>
  </si>
  <si>
    <t>佛说无上处经</t>
  </si>
  <si>
    <t>qldzjpng_058_644.png</t>
  </si>
  <si>
    <t>卢至长者因缘经</t>
  </si>
  <si>
    <t>qldzjpng_058_655.png</t>
  </si>
  <si>
    <t>qldzjpng_058_656.png</t>
  </si>
  <si>
    <t>佛说普达王经</t>
  </si>
  <si>
    <t>qldzjpng_058_660.png</t>
  </si>
  <si>
    <t>佛说鬼子母经</t>
  </si>
  <si>
    <t>qldzjpng_058_663.png</t>
  </si>
  <si>
    <t>佛说梵摩难国王经</t>
  </si>
  <si>
    <t>qldzjpng_058_665.png</t>
  </si>
  <si>
    <t>佛说孙多耶致经</t>
  </si>
  <si>
    <t>qldzjpng_058_667.png</t>
  </si>
  <si>
    <t>佛说父母恩难报经</t>
  </si>
  <si>
    <t>qldzjpng_058_668.png</t>
  </si>
  <si>
    <t>佛说新岁经</t>
  </si>
  <si>
    <t>qldzjpng_058_673.png</t>
  </si>
  <si>
    <t>佛说群牛譬经</t>
  </si>
  <si>
    <t>qldzjpng_058_675.png</t>
  </si>
  <si>
    <t>佛说九横经</t>
  </si>
  <si>
    <t>qldzjpng_058_677.png</t>
  </si>
  <si>
    <t>qldzjpng_058_678.png</t>
  </si>
  <si>
    <t>佛说五恐怖世经</t>
  </si>
  <si>
    <t>qldzjpng_058_680.png</t>
  </si>
  <si>
    <t>佛说弟子死复生经</t>
  </si>
  <si>
    <t>qldzjpng_058_686.png</t>
  </si>
  <si>
    <t>佛说懈怠耕者经</t>
  </si>
  <si>
    <t>qldzjpng_058_688.png</t>
  </si>
  <si>
    <t>佛说辩意长者子所问经</t>
  </si>
  <si>
    <t>元魏沙门释法场译</t>
  </si>
  <si>
    <t>qldzjpng_058_697.png</t>
  </si>
  <si>
    <t>无垢优婆夷问经</t>
  </si>
  <si>
    <t>qldzjpng_058_701.png</t>
  </si>
  <si>
    <t>qldzjpng_058_702.png</t>
  </si>
  <si>
    <t>佛说耶只经</t>
  </si>
  <si>
    <t>qldzjpng_058_705.png</t>
  </si>
  <si>
    <t>佛说末罗王经</t>
  </si>
  <si>
    <t>qldzjpng_058_707.png</t>
  </si>
  <si>
    <t>佛说摩达国王经</t>
  </si>
  <si>
    <t>qldzjpng_058_709.png</t>
  </si>
  <si>
    <t>佛说旃陀越国王经</t>
  </si>
  <si>
    <t>qldzjpng_058_712.png</t>
  </si>
  <si>
    <t>佛说五王经</t>
  </si>
  <si>
    <t>qldzjpng_058_716.png</t>
  </si>
  <si>
    <t>佛说出家功德经</t>
  </si>
  <si>
    <t>失译人名今附三秦录</t>
  </si>
  <si>
    <t>qldzjpng_058_721.png</t>
  </si>
  <si>
    <t>佛说栴檀树经</t>
  </si>
  <si>
    <t>失译人名今附汉录</t>
  </si>
  <si>
    <t>qldzjpng_058_723.png</t>
  </si>
  <si>
    <t>佛说頞多和多耆经</t>
  </si>
  <si>
    <t>774</t>
  </si>
  <si>
    <t>qldzjpng_058_725.png</t>
  </si>
  <si>
    <t>禅秘要法经</t>
  </si>
  <si>
    <t>775</t>
  </si>
  <si>
    <t>qldzjpng_058_805.png</t>
  </si>
  <si>
    <t>阴持入经</t>
  </si>
  <si>
    <t>776</t>
  </si>
  <si>
    <t>qldzjpng_058_827.png</t>
  </si>
  <si>
    <t>佛说因缘僧护经</t>
  </si>
  <si>
    <t>777</t>
  </si>
  <si>
    <t>qldzjpng_059_012.png</t>
  </si>
  <si>
    <t>佛说大乘庄严宝王经</t>
  </si>
  <si>
    <t>宋西天中印度惹烂驮啰国三藏沙门天息灾奉诏译</t>
  </si>
  <si>
    <t>778</t>
  </si>
  <si>
    <t>qldzjpng_059_066.png</t>
  </si>
  <si>
    <t>分别善恶报应经</t>
  </si>
  <si>
    <t>宋西天三藏朝散大夫试鸿胪卿明教大师天息灾奉诏译</t>
  </si>
  <si>
    <t>779</t>
  </si>
  <si>
    <t>qldzjpng_059_086.png</t>
  </si>
  <si>
    <t>佛说守护大千国土经</t>
  </si>
  <si>
    <t>宋西天北印度乌填曩国三藏传法大师施护奉诏译</t>
  </si>
  <si>
    <t>780</t>
  </si>
  <si>
    <t>qldzjpng_059_132.png</t>
  </si>
  <si>
    <t>大方广总持宝光明经</t>
  </si>
  <si>
    <t>宋西天中印度摩伽陀国三藏传教大师法天奉诏译</t>
  </si>
  <si>
    <t>781</t>
  </si>
  <si>
    <t>qldzjpng_059_198.png</t>
  </si>
  <si>
    <t>佛说大乘圣无量寿决定光明王如来陀罗尼经</t>
  </si>
  <si>
    <t>782</t>
  </si>
  <si>
    <t>qldzjpng_059_205.png</t>
  </si>
  <si>
    <t>佛说大乘圣吉祥持世陀罗尼经</t>
  </si>
  <si>
    <t>783</t>
  </si>
  <si>
    <t>qldzjpng_059_214.png</t>
  </si>
  <si>
    <t>佛说大乘日子王所问经</t>
  </si>
  <si>
    <t>784</t>
  </si>
  <si>
    <t>qldzjpng_059_225.png</t>
  </si>
  <si>
    <t>佛说金耀童子经</t>
  </si>
  <si>
    <t>785</t>
  </si>
  <si>
    <t>qldzjpng_059_232.png</t>
  </si>
  <si>
    <t>佛顶放无垢光明入普门观察一切如来心陀罗尼经</t>
  </si>
  <si>
    <t>宋西天译经三藏朝散大夫试鸿胪少卿传法大师施护奉诏译</t>
  </si>
  <si>
    <t>786</t>
  </si>
  <si>
    <t>qldzjpng_059_248.png</t>
  </si>
  <si>
    <t>佛说楼阁正法甘露鼓经</t>
  </si>
  <si>
    <t>宋西天中印度惹烂驮啰国三藏明教大师赐紫沙门天息灾奉诏译</t>
  </si>
  <si>
    <t>787</t>
  </si>
  <si>
    <t>qldzjpng_059_254.png</t>
  </si>
  <si>
    <t>佛说大乘善见变化文殊师利化问法经</t>
  </si>
  <si>
    <t xml:space="preserve">宋西天中印度惹烂驮啰国三藏明教大师赐紫天息灾奉诏译
</t>
  </si>
  <si>
    <t>788</t>
  </si>
  <si>
    <t>qldzjpng_059_260.png</t>
  </si>
  <si>
    <t>圣虚空藏菩萨陀罗尼经</t>
  </si>
  <si>
    <t>宋西天中印度摩伽陀国三藏传教大师赐紫法天奉诏译</t>
  </si>
  <si>
    <t>789</t>
  </si>
  <si>
    <t>qldzjpng_059_267.png</t>
  </si>
  <si>
    <t>佛说大护明大陀罗尼经</t>
  </si>
  <si>
    <t xml:space="preserve">宋西天译经三藏朝散大夫试鸿胪少卿传教大师法天奉诏译
</t>
  </si>
  <si>
    <t>qldzjpng_059_274.png</t>
  </si>
  <si>
    <t>qldzjpng_059_275.png</t>
  </si>
  <si>
    <t>佛说无能胜旛王如来庄严陀罗尼经</t>
  </si>
  <si>
    <t>宋西天北印度乌填曩国帝释宫寺三藏赐紫沙门施护奉诏译</t>
  </si>
  <si>
    <t>qldzjpng_059_279.png</t>
  </si>
  <si>
    <t>最胜佛顶陀罗尼经</t>
  </si>
  <si>
    <t>宋西天中印度摩伽陀国那烂陀寺三藏沙门赐紫法天奉诏译</t>
  </si>
  <si>
    <t>qldzjpng_059_282.png</t>
  </si>
  <si>
    <t>圣佛母小字般若波罗蜜多经</t>
  </si>
  <si>
    <t>宋中印度惹烂驮啰国密林寺三藏沙门赐紫天息灾奉诏译</t>
  </si>
  <si>
    <t>qldzjpng_059_285.png</t>
  </si>
  <si>
    <t>消除一切闪电障难随求如意陀罗尼经</t>
  </si>
  <si>
    <t>宋西天北印度乌填曩国帝释宫寺三藏传法大师赐紫沙门施护奉诏译</t>
  </si>
  <si>
    <t>qldzjpng_059_289.png</t>
  </si>
  <si>
    <t>圣最上灯明如来陀罗尼经</t>
  </si>
  <si>
    <t>qldzjpng_059_296.png</t>
  </si>
  <si>
    <t>大寒林圣难拏陀罗尼经</t>
  </si>
  <si>
    <t>qldzjpng_059_302.png</t>
  </si>
  <si>
    <t>佛说诸行有为经</t>
  </si>
  <si>
    <t>qldzjpng_059_304.png</t>
  </si>
  <si>
    <t>息除中夭陀罗尼经</t>
  </si>
  <si>
    <t>宋西天北印度乌填曩国三藏传法大师赐紫施护奉诏译</t>
  </si>
  <si>
    <t>798</t>
  </si>
  <si>
    <t>qldzjpng_059_307.png</t>
  </si>
  <si>
    <t>一切如来正法秘密箧印心陀罗尼经</t>
  </si>
  <si>
    <t>799</t>
  </si>
  <si>
    <t>qldzjpng_059_316.png</t>
  </si>
  <si>
    <t>妙法圣念处经</t>
  </si>
  <si>
    <t>宋西天中印度摩伽陀国那烂陀寺三藏传教大师赐紫沙门法天奉诏译</t>
  </si>
  <si>
    <t>800</t>
  </si>
  <si>
    <t>qldzjpng_059_386.png</t>
  </si>
  <si>
    <t>佛说大迦叶问大宝积正法经</t>
  </si>
  <si>
    <t>801</t>
  </si>
  <si>
    <t>qldzjpng_059_432.png</t>
  </si>
  <si>
    <t>嗟韈曩法天子受三归依获免恶道经</t>
  </si>
  <si>
    <t>宋西天中印度三藏传教大师法天奉诏译</t>
  </si>
  <si>
    <t>802</t>
  </si>
  <si>
    <t>qldzjpng_059_437.png</t>
  </si>
  <si>
    <t>佛说较量寿命经</t>
  </si>
  <si>
    <t>宋西天中印度三藏明教大师天息灾奉诏译</t>
  </si>
  <si>
    <t>803</t>
  </si>
  <si>
    <t>qldzjpng_059_446.png</t>
  </si>
  <si>
    <t>佛说沙弥十戒仪则经</t>
  </si>
  <si>
    <t>804</t>
  </si>
  <si>
    <t>qldzjpng_059_451.png</t>
  </si>
  <si>
    <t>佛说圣持世陀罗尼经</t>
  </si>
  <si>
    <t>宋三藏传法大师施护奉诏译</t>
  </si>
  <si>
    <t>805</t>
  </si>
  <si>
    <t>qldzjpng_059_457.png</t>
  </si>
  <si>
    <t>佛说布施经</t>
  </si>
  <si>
    <t>宋西天三藏法师法天奉诏译</t>
  </si>
  <si>
    <t>806</t>
  </si>
  <si>
    <t>qldzjpng_059_459.png</t>
  </si>
  <si>
    <t>佛说圣曜母陀罗尼经</t>
  </si>
  <si>
    <t>807</t>
  </si>
  <si>
    <t>qldzjpng_059_464.png</t>
  </si>
  <si>
    <t>法集名数经</t>
  </si>
  <si>
    <t>宋西天三藏朝散大夫试鸿胪少卿传法大师施护奉诏译</t>
  </si>
  <si>
    <t>808</t>
  </si>
  <si>
    <t>qldzjpng_059_471.png</t>
  </si>
  <si>
    <t>圣多罗菩萨一百八名陀罗尼经</t>
  </si>
  <si>
    <t>宋三藏传教法师法天奉诏译</t>
  </si>
  <si>
    <t>809</t>
  </si>
  <si>
    <t>qldzjpng_059_478.png</t>
  </si>
  <si>
    <t>十二缘生祥瑞经</t>
  </si>
  <si>
    <t>qldzjpng_059_494.png</t>
  </si>
  <si>
    <t>qldzjpng_059_495.png</t>
  </si>
  <si>
    <t>赞扬圣德多罗菩萨一百八名经</t>
  </si>
  <si>
    <t>宋西天中印度惹烂驮啰国三藏明教大师天息灾奉诏译</t>
  </si>
  <si>
    <t>qldzjpng_059_500.png</t>
  </si>
  <si>
    <t>圣观自在菩萨一百八名经</t>
  </si>
  <si>
    <t>qldzjpng_059_504.png</t>
  </si>
  <si>
    <t>佛说目连所问经</t>
  </si>
  <si>
    <t>宋西天三藏朝散大夫试鸿胪少卿传教大师法天奉诏译</t>
  </si>
  <si>
    <t>qldzjpng_059_506.png</t>
  </si>
  <si>
    <t>外道问圣大乘法无我义经</t>
  </si>
  <si>
    <t>qldzjpng_059_509.png</t>
  </si>
  <si>
    <t>毗俱胝菩萨一百八名经</t>
  </si>
  <si>
    <t>815</t>
  </si>
  <si>
    <t>qldzjpng_059_514.png</t>
  </si>
  <si>
    <t>胜军化世百喻伽他经</t>
  </si>
  <si>
    <t>816</t>
  </si>
  <si>
    <t>qldzjpng_059_523.png</t>
  </si>
  <si>
    <t>六道伽陀经</t>
  </si>
  <si>
    <t>宋三藏传教大师赐紫沙门法天奉诏译</t>
  </si>
  <si>
    <t>817</t>
  </si>
  <si>
    <t>qldzjpng_059_530.png</t>
  </si>
  <si>
    <t>妙臂菩萨所问经</t>
  </si>
  <si>
    <t>qldzjpng_059_574.png</t>
  </si>
  <si>
    <t>qldzjpng_059_575.png</t>
  </si>
  <si>
    <t>佛说苾刍五法经</t>
  </si>
  <si>
    <t>qldzjpng_059_580.png</t>
  </si>
  <si>
    <t>佛说苾刍迦尸迦十法经</t>
  </si>
  <si>
    <t>qldzjpng_059_583.png</t>
  </si>
  <si>
    <t>诸佛心印陀罗尼经</t>
  </si>
  <si>
    <t>qldzjpng_059_585.png</t>
  </si>
  <si>
    <t>大乘宝月童子问法经</t>
  </si>
  <si>
    <t>宋西天三藏朝散大夫试鸿胪少卿传教大师施护奉诏译</t>
  </si>
  <si>
    <t>qldzjpng_059_589.png</t>
  </si>
  <si>
    <t>佛说莲华眼陀罗尼经</t>
  </si>
  <si>
    <t>qldzjpng_059_590.png</t>
  </si>
  <si>
    <t>佛说观想佛母般若波罗蜜多菩萨经</t>
  </si>
  <si>
    <t>宋三藏法师天息灾奉诏译</t>
  </si>
  <si>
    <t>qldzjpng_059_592.png</t>
  </si>
  <si>
    <t>佛说如意摩尼陀罗尼经</t>
  </si>
  <si>
    <t>qldzjpng_059_596.png</t>
  </si>
  <si>
    <t>qldzjpng_059_597.png</t>
  </si>
  <si>
    <t>佛说圣大总持王经</t>
  </si>
  <si>
    <t>qldzjpng_059_601.png</t>
  </si>
  <si>
    <t>佛说最上意陀罗尼经</t>
  </si>
  <si>
    <t>qldzjpng_059_606.png</t>
  </si>
  <si>
    <t>佛说持明藏八大总持王经</t>
  </si>
  <si>
    <t>qldzjpng_059_612.png</t>
  </si>
  <si>
    <t>圣无能胜金刚火陀罗尼经</t>
  </si>
  <si>
    <t>qldzjpng_059_616.png</t>
  </si>
  <si>
    <t>佛说尊胜大明王经</t>
  </si>
  <si>
    <t>qldzjpng_059_619.png</t>
  </si>
  <si>
    <t>佛说智光灭一切业障陀罗尼经</t>
  </si>
  <si>
    <t>qldzjpng_059_622.png</t>
  </si>
  <si>
    <t>佛说如意宝总持王经</t>
  </si>
  <si>
    <t>832</t>
  </si>
  <si>
    <t>qldzjpng_059_626.png</t>
  </si>
  <si>
    <t>佛说大自在天子因地经</t>
  </si>
  <si>
    <t>833</t>
  </si>
  <si>
    <t>qldzjpng_059_635.png</t>
  </si>
  <si>
    <t>佛说宝生陀罗尼经</t>
  </si>
  <si>
    <t>834</t>
  </si>
  <si>
    <t>qldzjpng_059_636.png</t>
  </si>
  <si>
    <t>佛说十号经</t>
  </si>
  <si>
    <t>835</t>
  </si>
  <si>
    <t>qldzjpng_059_638.png</t>
  </si>
  <si>
    <t>佛为娑伽罗龙王所说大乘法经</t>
  </si>
  <si>
    <t>836</t>
  </si>
  <si>
    <t>qldzjpng_059_646.png</t>
  </si>
  <si>
    <t>佛说普贤菩萨陀罗尼经</t>
  </si>
  <si>
    <t>宋三藏大师法天奉诏译</t>
  </si>
  <si>
    <t>837</t>
  </si>
  <si>
    <t>qldzjpng_059_650.png</t>
  </si>
  <si>
    <t>大金刚妙高山楼阁陀罗尼</t>
  </si>
  <si>
    <t>838</t>
  </si>
  <si>
    <t>qldzjpng_059_658.png</t>
  </si>
  <si>
    <t>广大莲华庄严曼拏罗灭一切罪陀罗尼经</t>
  </si>
  <si>
    <t>839</t>
  </si>
  <si>
    <t>qldzjpng_059_668.png</t>
  </si>
  <si>
    <t>佛说大摩里支菩萨经</t>
  </si>
  <si>
    <t>宋西天三藏朝散大夫试鸿胪少卿明教大师天息灾奉诏译</t>
  </si>
  <si>
    <t>840</t>
  </si>
  <si>
    <t>qldzjpng_059_740.png</t>
  </si>
  <si>
    <t>佛说末利支提婆华鬘经</t>
  </si>
  <si>
    <t xml:space="preserve">唐三藏沙门大广智不空奉诏译
</t>
  </si>
  <si>
    <t>841</t>
  </si>
  <si>
    <t>qldzjpng_059_752.png</t>
  </si>
  <si>
    <t>佛说摩利支天经</t>
  </si>
  <si>
    <t>唐三藏沙门大广智不空奉诏译</t>
  </si>
  <si>
    <t>842</t>
  </si>
  <si>
    <t>qldzjpng_059_756.png</t>
  </si>
  <si>
    <t>佛说摩利支天陀罗尼咒经</t>
  </si>
  <si>
    <t>843</t>
  </si>
  <si>
    <t>qldzjpng_059_760.png</t>
  </si>
  <si>
    <t>佛说长者施报经</t>
  </si>
  <si>
    <t>宋朝散大夫试鸿胪卿明教大师法天奉诏译</t>
  </si>
  <si>
    <t>844</t>
  </si>
  <si>
    <t>qldzjpng_059_766.png</t>
  </si>
  <si>
    <t>佛说毗沙门天王经</t>
  </si>
  <si>
    <t>845</t>
  </si>
  <si>
    <t>qldzjpng_059_774.png</t>
  </si>
  <si>
    <t>毗婆尸佛经</t>
  </si>
  <si>
    <t>846</t>
  </si>
  <si>
    <t>qldzjpng_059_790.png</t>
  </si>
  <si>
    <t>佛说大三摩惹经</t>
  </si>
  <si>
    <t>宋西天三藏朝散大夫试鸿胪卿明教大师法天奉诏译</t>
  </si>
  <si>
    <t>847</t>
  </si>
  <si>
    <t>qldzjpng_059_796.png</t>
  </si>
  <si>
    <t>佛说月光菩萨经</t>
  </si>
  <si>
    <t xml:space="preserve">宋西天三藏朝散大夫试鸿胪卿明教大师法天奉诏译
</t>
  </si>
  <si>
    <t>848</t>
  </si>
  <si>
    <t>qldzjpng_059_801.png</t>
  </si>
  <si>
    <t>佛说普贤曼拏罗经</t>
  </si>
  <si>
    <t>qldzjpng_060_013.png</t>
  </si>
  <si>
    <t>qldzjpng_060_014.png</t>
  </si>
  <si>
    <t>佛说圣庄严陀罗尼经</t>
  </si>
  <si>
    <t>宋西天译经三藏朝散大夫试鸿胪少卿明教大师施护奉诏译</t>
  </si>
  <si>
    <t>qldzjpng_060_024.png</t>
  </si>
  <si>
    <t>佛说圣六字大明王陀罗尼经</t>
  </si>
  <si>
    <t>qldzjpng_060_026.png</t>
  </si>
  <si>
    <t>千转大明陀罗尼经</t>
  </si>
  <si>
    <t>qldzjpng_060_029.png</t>
  </si>
  <si>
    <t>佛说华积楼阁陀罗尼经</t>
  </si>
  <si>
    <t>qldzjpng_060_032.png</t>
  </si>
  <si>
    <t>佛说胜旛璎珞陀罗尼经</t>
  </si>
  <si>
    <t>854</t>
  </si>
  <si>
    <t>qldzjpng_060_035.png</t>
  </si>
  <si>
    <t>众许摩诃帝经</t>
  </si>
  <si>
    <t>宋西天译经三藏朝散大夫试鸿胪少卿明教大师法贤奉诏译</t>
  </si>
  <si>
    <t>855</t>
  </si>
  <si>
    <t>qldzjpng_060_167.png</t>
  </si>
  <si>
    <t>佛说七佛经</t>
  </si>
  <si>
    <t xml:space="preserve">宋朝散大夫试鸿胪卿明教大师法天奉诏译
</t>
  </si>
  <si>
    <t>856</t>
  </si>
  <si>
    <t>qldzjpng_060_180.png</t>
  </si>
  <si>
    <t>佛说解忧经</t>
  </si>
  <si>
    <t>宋三藏法师法天奉诏译</t>
  </si>
  <si>
    <t>857</t>
  </si>
  <si>
    <t>qldzjpng_060_183.png</t>
  </si>
  <si>
    <t>佛说遍照般若波罗蜜经</t>
  </si>
  <si>
    <t>858</t>
  </si>
  <si>
    <t>qldzjpng_060_191.png</t>
  </si>
  <si>
    <t>佛说大乘无量寿庄严经</t>
  </si>
  <si>
    <t>宋西天三藏朝散大夫试光禄卿明教大师法贤奉诏译</t>
  </si>
  <si>
    <t>859</t>
  </si>
  <si>
    <t>qldzjpng_060_219.png</t>
  </si>
  <si>
    <t>佛母宝德藏般若波罗蜜经</t>
  </si>
  <si>
    <t>宋西天译经三藏朝散大夫试光禄卿明教大师法贤奉诏译</t>
  </si>
  <si>
    <t>860</t>
  </si>
  <si>
    <t>qldzjpng_060_245.png</t>
  </si>
  <si>
    <t>佛说帝释般若波罗蜜多心经</t>
  </si>
  <si>
    <t>宋西天三藏朝散大夫试鸿胪卿传法大师施护奉诏译</t>
  </si>
  <si>
    <t>861</t>
  </si>
  <si>
    <t>qldzjpng_060_250.png</t>
  </si>
  <si>
    <t>佛说诸佛经</t>
  </si>
  <si>
    <t>862</t>
  </si>
  <si>
    <t>qldzjpng_060_253.png</t>
  </si>
  <si>
    <t>大乘舍黎娑担摩经</t>
  </si>
  <si>
    <t xml:space="preserve">宋西天三藏朝散大夫试鸿胪卿传法大师施护奉诏译
</t>
  </si>
  <si>
    <t>863</t>
  </si>
  <si>
    <t>qldzjpng_060_259.png</t>
  </si>
  <si>
    <t>佛说大金刚香陀罗尼经</t>
  </si>
  <si>
    <t>864</t>
  </si>
  <si>
    <t>qldzjpng_060_263.png</t>
  </si>
  <si>
    <t>最上大乘金刚大教宝王经</t>
  </si>
  <si>
    <t>qldzjpng_060_283.png</t>
  </si>
  <si>
    <t>qldzjpng_060_284.png</t>
  </si>
  <si>
    <t>佛说萨钵多酥哩踰捺野经</t>
  </si>
  <si>
    <t>qldzjpng_060_288.png</t>
  </si>
  <si>
    <t>佛说一切如来乌瑟腻沙最胜总持经</t>
  </si>
  <si>
    <t xml:space="preserve">宋西天译经三藏朝散大夫试鸿胪卿传教大师法天奉诏译
</t>
  </si>
  <si>
    <t>qldzjpng_060_295.png</t>
  </si>
  <si>
    <t>菩提心观释</t>
  </si>
  <si>
    <t>宋西天译经三藏朝散大夫试鸿胪卿传教大师法天译</t>
  </si>
  <si>
    <t>868</t>
  </si>
  <si>
    <t>qldzjpng_060_299.png</t>
  </si>
  <si>
    <t>佛说护国尊者所问大乘经</t>
  </si>
  <si>
    <t>宋西天译经三藏朝散大夫试鸿胪卿传法大师施护奉诏译</t>
  </si>
  <si>
    <t>qldzjpng_060_339.png</t>
  </si>
  <si>
    <t>qldzjpng_060_341.png</t>
  </si>
  <si>
    <t>佛说四无所畏经</t>
  </si>
  <si>
    <t>qldzjpng_060_343.png</t>
  </si>
  <si>
    <t>增慧陀罗尼经</t>
  </si>
  <si>
    <t>qldzjpng_060_344.png</t>
  </si>
  <si>
    <t>圣六字增寿大明陀罗尼经</t>
  </si>
  <si>
    <t>宋西天三藏大师施护奉诏译</t>
  </si>
  <si>
    <t>qldzjpng_060_346.png</t>
  </si>
  <si>
    <t>佛说大乘戒经</t>
  </si>
  <si>
    <t>qldzjpng_060_347.png</t>
  </si>
  <si>
    <t>佛说圣最胜陀罗尼经</t>
  </si>
  <si>
    <t>qldzjpng_060_351.png</t>
  </si>
  <si>
    <t>佛说五十颂圣般若波罗蜜经</t>
  </si>
  <si>
    <t>qldzjpng_060_353.png</t>
  </si>
  <si>
    <t>大乘八大曼拏罗经</t>
  </si>
  <si>
    <t xml:space="preserve">宋西天译经三藏朝散大夫试光禄卿明教大师法贤奉诏译
</t>
  </si>
  <si>
    <t>qldzjpng_060_355.png</t>
  </si>
  <si>
    <t>佛说较量一切佛刹功德经</t>
  </si>
  <si>
    <t>qldzjpng_060_357.png</t>
  </si>
  <si>
    <t>啰嚩拏说救疗小儿疾病经</t>
  </si>
  <si>
    <t>qldzjpng_060_366.png</t>
  </si>
  <si>
    <t>迦叶仙人说医女人经</t>
  </si>
  <si>
    <t>qldzjpng_060_369.png</t>
  </si>
  <si>
    <t>qldzjpng_060_371.png</t>
  </si>
  <si>
    <t>佛说俱枳罗陀罗尼经</t>
  </si>
  <si>
    <t>qldzjpng_060_373.png</t>
  </si>
  <si>
    <t>佛说消除一切灾障宝髻陀罗尼经</t>
  </si>
  <si>
    <t>qldzjpng_060_377.png</t>
  </si>
  <si>
    <t>佛说妙色陀罗尼经</t>
  </si>
  <si>
    <t>qldzjpng_060_378.png</t>
  </si>
  <si>
    <t>佛说栴檀香身陀罗尼经</t>
  </si>
  <si>
    <t>qldzjpng_060_380.png</t>
  </si>
  <si>
    <t>佛说钵兰那赊嚩哩大陀罗尼经</t>
  </si>
  <si>
    <t>qldzjpng_060_382.png</t>
  </si>
  <si>
    <t>佛说宿命智陀罗尼经</t>
  </si>
  <si>
    <t>qldzjpng_060_383.png</t>
  </si>
  <si>
    <t>佛说慈氏菩萨誓愿陀罗尼经</t>
  </si>
  <si>
    <t>qldzjpng_060_384.png</t>
  </si>
  <si>
    <t>佛说灭除五逆罪大陀罗尼经</t>
  </si>
  <si>
    <t>qldzjpng_060_385.png</t>
  </si>
  <si>
    <t>佛说无量功德陀罗尼经</t>
  </si>
  <si>
    <t>qldzjpng_060_386.png</t>
  </si>
  <si>
    <t>佛说十八臂陀罗尼经</t>
  </si>
  <si>
    <t>qldzjpng_060_387.png</t>
  </si>
  <si>
    <t>佛说洛叉陀罗尼经</t>
  </si>
  <si>
    <t>qldzjpng_060_389.png</t>
  </si>
  <si>
    <t>佛说辟除诸恶陀罗尼经</t>
  </si>
  <si>
    <t>qldzjpng_060_391.png</t>
  </si>
  <si>
    <t>佛说大爱陀罗尼经</t>
  </si>
  <si>
    <t>qldzjpng_060_394.png</t>
  </si>
  <si>
    <t>佛说阿罗汉具德经</t>
  </si>
  <si>
    <t>qldzjpng_060_402.png</t>
  </si>
  <si>
    <t>佛説八大灵塔名號经</t>
  </si>
  <si>
    <t>894</t>
  </si>
  <si>
    <t>qldzjpng_060_404.png</t>
  </si>
  <si>
    <t>佛说尊那经</t>
  </si>
  <si>
    <t>895</t>
  </si>
  <si>
    <t>qldzjpng_060_409.png</t>
  </si>
  <si>
    <t>佛说频婆娑罗王经</t>
  </si>
  <si>
    <t>896</t>
  </si>
  <si>
    <t>qldzjpng_060_416.png</t>
  </si>
  <si>
    <t>佛说人仙经</t>
  </si>
  <si>
    <t>897</t>
  </si>
  <si>
    <t>qldzjpng_060_423.png</t>
  </si>
  <si>
    <t>佛说旧城喻经</t>
  </si>
  <si>
    <t>898</t>
  </si>
  <si>
    <t>qldzjpng_060_427.png</t>
  </si>
  <si>
    <t>佛说信解智力经</t>
  </si>
  <si>
    <t>899</t>
  </si>
  <si>
    <t>qldzjpng_060_433.png</t>
  </si>
  <si>
    <t>大正句王经</t>
  </si>
  <si>
    <t>qldzjpng_060_449.png</t>
  </si>
  <si>
    <t>qldzjpng_060_450.png</t>
  </si>
  <si>
    <t>佛说善乐长者经</t>
  </si>
  <si>
    <t>qldzjpng_060_454.png</t>
  </si>
  <si>
    <t>佛说圣多罗菩萨经</t>
  </si>
  <si>
    <t>qldzjpng_060_459.png</t>
  </si>
  <si>
    <t>佛说大吉祥陀罗尼经</t>
  </si>
  <si>
    <t>qldzjpng_060_460.png</t>
  </si>
  <si>
    <t>宝贤陀罗尼经</t>
  </si>
  <si>
    <t>宋三藏法师法贤奉诏译</t>
  </si>
  <si>
    <t>qldzjpng_060_462.png</t>
  </si>
  <si>
    <t>佛说秘密八名陀罗尼经</t>
  </si>
  <si>
    <t>qldzjpng_060_464.png</t>
  </si>
  <si>
    <t>观自在菩萨母陀罗尼经</t>
  </si>
  <si>
    <t>qldzjpng_060_467.png</t>
  </si>
  <si>
    <t>佛说戒香经</t>
  </si>
  <si>
    <t xml:space="preserve">宋三藏法师法贤奉诏译
</t>
  </si>
  <si>
    <t>qldzjpng_060_469.png</t>
  </si>
  <si>
    <t>qldzjpng_060_470.png</t>
  </si>
  <si>
    <t>佛说妙吉祥菩萨陀罗尼</t>
  </si>
  <si>
    <t>qldzjpng_060_473.png</t>
  </si>
  <si>
    <t>佛说无量寿大智陀罗尼</t>
  </si>
  <si>
    <t>qldzjpng_060_474.png</t>
  </si>
  <si>
    <t>佛说宿命陀罗尼</t>
  </si>
  <si>
    <t>qldzjpng_060_475.png</t>
  </si>
  <si>
    <t>佛说慈氏菩萨陀罗尼</t>
  </si>
  <si>
    <t>qldzjpng_060_476.png</t>
  </si>
  <si>
    <t>佛说虚空藏菩萨陀罗尼</t>
  </si>
  <si>
    <t>qldzjpng_060_477.png</t>
  </si>
  <si>
    <t>宝授菩萨菩提行经</t>
  </si>
  <si>
    <t>qldzjpng_060_487.png</t>
  </si>
  <si>
    <t>qldzjpng_060_488.png</t>
  </si>
  <si>
    <t>佛说延寿妙门陀罗尼经</t>
  </si>
  <si>
    <t>qldzjpng_060_495.png</t>
  </si>
  <si>
    <t>一切如来名号陀罗尼经</t>
  </si>
  <si>
    <t>qldzjpng_060_497.png</t>
  </si>
  <si>
    <t>佛说息除贼难陀罗尼经</t>
  </si>
  <si>
    <t>qldzjpng_060_498.png</t>
  </si>
  <si>
    <t>佛说法身经</t>
  </si>
  <si>
    <t>qldzjpng_060_502.png</t>
  </si>
  <si>
    <t>信佛功德经</t>
  </si>
  <si>
    <t>918</t>
  </si>
  <si>
    <t>qldzjpng_060_511.png</t>
  </si>
  <si>
    <t>佛说解夏经</t>
  </si>
  <si>
    <t>919</t>
  </si>
  <si>
    <t>qldzjpng_060_515.png</t>
  </si>
  <si>
    <t>佛说帝释所问经</t>
  </si>
  <si>
    <t>920</t>
  </si>
  <si>
    <t>qldzjpng_060_527.png</t>
  </si>
  <si>
    <t>佛说未曾有正法经</t>
  </si>
  <si>
    <t>宋西天三藏朝奉大夫试鸿胪卿传教大师法天奉诏译</t>
  </si>
  <si>
    <t>921</t>
  </si>
  <si>
    <t>qldzjpng_060_589.png</t>
  </si>
  <si>
    <t>佛说大方广善巧方便经</t>
  </si>
  <si>
    <t xml:space="preserve">宋西天三藏朝奉大夫试光禄卿传法大师施护奉诏译
</t>
  </si>
  <si>
    <t>922</t>
  </si>
  <si>
    <t>qldzjpng_060_629.png</t>
  </si>
  <si>
    <t>佛母出生三法藏般若波罗蜜多经</t>
  </si>
  <si>
    <t xml:space="preserve">宋北天竺三藏朝奉大夫试光禄卿传法大师施护奉诏译
</t>
  </si>
  <si>
    <t>923</t>
  </si>
  <si>
    <t>qldzjpng_061_084.png</t>
  </si>
  <si>
    <t>佛说决定义经</t>
  </si>
  <si>
    <t>924</t>
  </si>
  <si>
    <t>qldzjpng_061_095.png</t>
  </si>
  <si>
    <t>佛说护国经</t>
  </si>
  <si>
    <t>925</t>
  </si>
  <si>
    <t>qldzjpng_061_104.png</t>
  </si>
  <si>
    <t>佛说分别布施经</t>
  </si>
  <si>
    <t>宋西天译经三藏朝奉大夫试鸿胪卿传教大师法天奉诏译</t>
  </si>
  <si>
    <t>926</t>
  </si>
  <si>
    <t>qldzjpng_061_109.png</t>
  </si>
  <si>
    <t>佛说分别缘生经</t>
  </si>
  <si>
    <t>927</t>
  </si>
  <si>
    <t>qldzjpng_061_111.png</t>
  </si>
  <si>
    <t>佛说法印经</t>
  </si>
  <si>
    <t>928</t>
  </si>
  <si>
    <t>qldzjpng_061_113.png</t>
  </si>
  <si>
    <t>佛说大生义经</t>
  </si>
  <si>
    <t>929</t>
  </si>
  <si>
    <t>qldzjpng_061_120.png</t>
  </si>
  <si>
    <t>佛说发菩提心破诸魔经</t>
  </si>
  <si>
    <t>930</t>
  </si>
  <si>
    <t>qldzjpng_061_136.png</t>
  </si>
  <si>
    <t>佛说圣佛母般若波罗蜜多经</t>
  </si>
  <si>
    <t>931</t>
  </si>
  <si>
    <t>qldzjpng_061_138.png</t>
  </si>
  <si>
    <t>佛说大乘不思议神通境界经</t>
  </si>
  <si>
    <t>宋西天三藏朝奉大夫试光禄卿传法大师施护奉诏译</t>
  </si>
  <si>
    <t>932</t>
  </si>
  <si>
    <t>qldzjpng_061_166.png</t>
  </si>
  <si>
    <t>佛说给孤长者女得度因缘经</t>
  </si>
  <si>
    <t>933</t>
  </si>
  <si>
    <t>qldzjpng_061_192.png</t>
  </si>
  <si>
    <t>佛说大集法门经</t>
  </si>
  <si>
    <t>934</t>
  </si>
  <si>
    <t>qldzjpng_061_212.png</t>
  </si>
  <si>
    <t>佛说光明童子因缘经</t>
  </si>
  <si>
    <t>935</t>
  </si>
  <si>
    <t>qldzjpng_061_246.png</t>
  </si>
  <si>
    <t>佛说宝带陀罗尼经</t>
  </si>
  <si>
    <t>936</t>
  </si>
  <si>
    <t>qldzjpng_061_256.png</t>
  </si>
  <si>
    <t>佛说金身陀罗尼经</t>
  </si>
  <si>
    <t>937</t>
  </si>
  <si>
    <t>qldzjpng_061_258.png</t>
  </si>
  <si>
    <t>佛说入无分别法门经</t>
  </si>
  <si>
    <t>938</t>
  </si>
  <si>
    <t>qldzjpng_061_262.png</t>
  </si>
  <si>
    <t>佛说净意优婆塞所问经</t>
  </si>
  <si>
    <t>939</t>
  </si>
  <si>
    <t>qldzjpng_061_268.png</t>
  </si>
  <si>
    <t>佛说金刚场庄严般若波罗蜜多教中一分</t>
  </si>
  <si>
    <t>940</t>
  </si>
  <si>
    <t>qldzjpng_061_278.png</t>
  </si>
  <si>
    <t>佛说息诤因缘经</t>
  </si>
  <si>
    <t>941</t>
  </si>
  <si>
    <t>qldzjpng_061_286.png</t>
  </si>
  <si>
    <t>佛说初分说经</t>
  </si>
  <si>
    <t>942</t>
  </si>
  <si>
    <t>qldzjpng_061_304.png</t>
  </si>
  <si>
    <t>佛说无畏授所问大乘经</t>
  </si>
  <si>
    <t>943</t>
  </si>
  <si>
    <t>qldzjpng_061_319.png</t>
  </si>
  <si>
    <t>佛说月喻经</t>
  </si>
  <si>
    <t>944</t>
  </si>
  <si>
    <t>qldzjpng_061_321.png</t>
  </si>
  <si>
    <t>佛说医喻经</t>
  </si>
  <si>
    <t>945</t>
  </si>
  <si>
    <t>qldzjpng_061_323.png</t>
  </si>
  <si>
    <t>佛说灌顶王喻经</t>
  </si>
  <si>
    <t>946</t>
  </si>
  <si>
    <t>qldzjpng_061_326.png</t>
  </si>
  <si>
    <t>佛说尼拘陀梵志经</t>
  </si>
  <si>
    <t>947</t>
  </si>
  <si>
    <t>qldzjpng_061_340.png</t>
  </si>
  <si>
    <t>佛说白衣金幢二婆罗门缘起经</t>
  </si>
  <si>
    <t>948</t>
  </si>
  <si>
    <t>qldzjpng_061_358.png</t>
  </si>
  <si>
    <t>佛说福力太子因缘经</t>
  </si>
  <si>
    <t>949</t>
  </si>
  <si>
    <t>qldzjpng_061_380.png</t>
  </si>
  <si>
    <t>佛说身毛喜竖经</t>
  </si>
  <si>
    <t>宋三藏朝散大夫试鸿胪卿光梵大师惟净等奉诏译</t>
  </si>
  <si>
    <t>950</t>
  </si>
  <si>
    <t>qldzjpng_061_408.png</t>
  </si>
  <si>
    <t>大乘本生心地观经</t>
  </si>
  <si>
    <t>唐罽宾国三藏般若等译</t>
  </si>
  <si>
    <t>qldzjpng_061_528.png</t>
  </si>
  <si>
    <t>qldzjpng_061_529.png</t>
  </si>
  <si>
    <t>佛说出生无边门陀罗尼经</t>
  </si>
  <si>
    <t>唐三藏沙门大广智不空译</t>
  </si>
  <si>
    <t>qldzjpng_061_540.png</t>
  </si>
  <si>
    <t>一切如来心秘密全身舍利宝箧印陀罗尼经</t>
  </si>
  <si>
    <t>qldzjpng_061_546.png</t>
  </si>
  <si>
    <t>佛说大吉祥天女十二名号经</t>
  </si>
  <si>
    <t>qldzjpng_061_548.png</t>
  </si>
  <si>
    <t>佛说大吉祥天女十二契一百八名无垢大乘经</t>
  </si>
  <si>
    <t>qldzjpng_061_554.png</t>
  </si>
  <si>
    <t>佛说一切如来金刚寿命陀罗尼经</t>
  </si>
  <si>
    <t>唐南天竺三藏金刚智共沙门智藏奉诏译</t>
  </si>
  <si>
    <t>qldzjpng_061_558.png</t>
  </si>
  <si>
    <t>佛说穰麌梨童女经</t>
  </si>
  <si>
    <t>qldzjpng_061_563.png</t>
  </si>
  <si>
    <t>佛说雨宝陀罗尼经</t>
  </si>
  <si>
    <t>958</t>
  </si>
  <si>
    <t>qldzjpng_061_567.png</t>
  </si>
  <si>
    <t>慈氏菩萨所说大乘缘生稻簳喻经</t>
  </si>
  <si>
    <t>959</t>
  </si>
  <si>
    <t>qldzjpng_061_574.png</t>
  </si>
  <si>
    <t>佛说除盖障菩萨所问经</t>
  </si>
  <si>
    <t>宋西天三藏朝散大夫试鸿胪少卿传梵大师法护等奉诏译</t>
  </si>
  <si>
    <t>960</t>
  </si>
  <si>
    <t>qldzjpng_061_718.png</t>
  </si>
  <si>
    <t>仁王护国般若波罗蜜多经</t>
  </si>
  <si>
    <t>qldzjpng_062_008.png</t>
  </si>
  <si>
    <t>qldzjpng_062_009.png</t>
  </si>
  <si>
    <t>秽迹金刚说神通大满陀罗尼法术灵要门经</t>
  </si>
  <si>
    <t>北天竺三藏沙门无能胜译</t>
  </si>
  <si>
    <t>qldzjpng_062_014.png</t>
  </si>
  <si>
    <t>秽迹金刚法禁百变法门经</t>
  </si>
  <si>
    <t xml:space="preserve">三藏沙门阿质达霰译
</t>
  </si>
  <si>
    <t>qldzjpng_062_018.png</t>
  </si>
  <si>
    <t>佛说大乘大方广佛冠经</t>
  </si>
  <si>
    <t>宋西天三藏朝散大夫试鸿胪卿传梵大师法护等奉诏译</t>
  </si>
  <si>
    <t>qldzjpng_062_027.png</t>
  </si>
  <si>
    <t>佛说八种长养功德经</t>
  </si>
  <si>
    <t>965</t>
  </si>
  <si>
    <t>qldzjpng_062_030.png</t>
  </si>
  <si>
    <t>唐特进试鸿胪卿三藏沙门大广智不空奉诏译</t>
  </si>
  <si>
    <t>966</t>
  </si>
  <si>
    <t>qldzjpng_062_054.png</t>
  </si>
  <si>
    <t>967</t>
  </si>
  <si>
    <t>qldzjpng_062_116.png</t>
  </si>
  <si>
    <t>佛说大集会正法经</t>
  </si>
  <si>
    <t>宋西天三藏朝奉大夫试鸿胪卿传法大师施护奉诏译</t>
  </si>
  <si>
    <t>968</t>
  </si>
  <si>
    <t>qldzjpng_062_176.png</t>
  </si>
  <si>
    <t>叶衣观自在菩萨经</t>
  </si>
  <si>
    <t>969</t>
  </si>
  <si>
    <t>qldzjpng_062_186.png</t>
  </si>
  <si>
    <t>毗沙门天王经</t>
  </si>
  <si>
    <t>970</t>
  </si>
  <si>
    <t>qldzjpng_062_191.png</t>
  </si>
  <si>
    <t>文殊问经字母品</t>
  </si>
  <si>
    <t>971</t>
  </si>
  <si>
    <t>qldzjpng_062_194.png</t>
  </si>
  <si>
    <t>海意菩萨所问净印法门经</t>
  </si>
  <si>
    <t>宋中天竺朝散大夫试鸿胪卿光梵大师惟净共法护奉诏译</t>
  </si>
  <si>
    <t>972</t>
  </si>
  <si>
    <t>qldzjpng_062_334.png</t>
  </si>
  <si>
    <t>佛说如幻三摩地无量印法门经</t>
  </si>
  <si>
    <t>宋西天三藏朝奉大夫试光禄卿传法大师施护等奉诏译</t>
  </si>
  <si>
    <t>973</t>
  </si>
  <si>
    <t>qldzjpng_062_356.png</t>
  </si>
  <si>
    <t>守护国界主陀罗尼经</t>
  </si>
  <si>
    <t>qldzjpng_062_508.png</t>
  </si>
  <si>
    <t>qldzjpng_062_509.png</t>
  </si>
  <si>
    <t>佛说三十五佛名礼忏文</t>
  </si>
  <si>
    <t>qldzjpng_062_512.png</t>
  </si>
  <si>
    <t>观自在菩萨说普贤陀罗尼经</t>
  </si>
  <si>
    <t>qldzjpng_062_516.png</t>
  </si>
  <si>
    <t>佛说八大菩萨曼荼罗经</t>
  </si>
  <si>
    <t>qldzjpng_062_519.png</t>
  </si>
  <si>
    <t>佛说能净一切眼疾病陀罗尼经</t>
  </si>
  <si>
    <t>qldzjpng_062_521.png</t>
  </si>
  <si>
    <t>佛说除一切疾病陀罗尼经</t>
  </si>
  <si>
    <t>qldzjpng_062_522.png</t>
  </si>
  <si>
    <t>佛说救拔焰口饿鬼陀罗尼经</t>
  </si>
  <si>
    <t>980</t>
  </si>
  <si>
    <t>qldzjpng_062_526.png</t>
  </si>
  <si>
    <t>瑜伽集要救阿难陀罗尼焰口仪轨经</t>
  </si>
  <si>
    <t>唐三藏沙门不空奉诏译</t>
  </si>
  <si>
    <t>981</t>
  </si>
  <si>
    <t>qldzjpng_062_540.png</t>
  </si>
  <si>
    <t>佛说蚁喻经</t>
  </si>
  <si>
    <t>982</t>
  </si>
  <si>
    <t>qldzjpng_062_544.png</t>
  </si>
  <si>
    <t>圣观自在菩萨不空王秘密心陀罗尼经</t>
  </si>
  <si>
    <t>qldzjpng_062_554.png</t>
  </si>
  <si>
    <t>qldzjpng_062_555.png</t>
  </si>
  <si>
    <t>佛说胜军王所问经</t>
  </si>
  <si>
    <t>qldzjpng_062_562.png</t>
  </si>
  <si>
    <t>佛说轮王七宝经</t>
  </si>
  <si>
    <t>qldzjpng_062_566.png</t>
  </si>
  <si>
    <t>佛说园生树经</t>
  </si>
  <si>
    <t>qldzjpng_062_568.png</t>
  </si>
  <si>
    <t>佛说了义般若波罗蜜多经</t>
  </si>
  <si>
    <t>qldzjpng_062_571.png</t>
  </si>
  <si>
    <t>佛说大方广未曾有经善巧方便品</t>
  </si>
  <si>
    <t>988</t>
  </si>
  <si>
    <t>qldzjpng_062_576.png</t>
  </si>
  <si>
    <t>佛说大坚固婆罗门缘起经</t>
  </si>
  <si>
    <t>989</t>
  </si>
  <si>
    <t>qldzjpng_062_596.png</t>
  </si>
  <si>
    <t>佛说巨力长者所问大乘经</t>
  </si>
  <si>
    <t>宋西天同译经宝法大师赐紫沙门智吉祥等奉诏译</t>
  </si>
  <si>
    <t>qldzjpng_062_618.png</t>
  </si>
  <si>
    <t>qldzjpng_062_619.png</t>
  </si>
  <si>
    <t>佛说妙吉祥菩萨所问大乘法螺经</t>
  </si>
  <si>
    <t>qldzjpng_062_625.png</t>
  </si>
  <si>
    <t>佛说四品法门经</t>
  </si>
  <si>
    <t>宋西天三藏朝奉大夫试光禄卿明教大师法贤奉诏译</t>
  </si>
  <si>
    <t>qldzjpng_062_629.png</t>
  </si>
  <si>
    <t>佛说八大菩萨经</t>
  </si>
  <si>
    <t>qldzjpng_062_631.png</t>
  </si>
  <si>
    <t>佛说施一切无畏陀罗尼经</t>
  </si>
  <si>
    <t>宋西天三藏朝奉试光禄卿传法大师施护等奉诏译</t>
  </si>
  <si>
    <t>qldzjpng_062_633.png</t>
  </si>
  <si>
    <t>圣八千颂般若波罗蜜多一百八名真实圆义陀罗尼经</t>
  </si>
  <si>
    <t xml:space="preserve">宋西天三藏朝奉大夫试光禄卿传法大师施护等奉诏译
</t>
  </si>
  <si>
    <t>qldzjpng_062_636.png</t>
  </si>
  <si>
    <t>佛说一髻尊陀罗尼经</t>
  </si>
  <si>
    <t>唐北天竺三藏沙门大广智不空奉诏译</t>
  </si>
  <si>
    <t>qldzjpng_062_650.png</t>
  </si>
  <si>
    <t>金刚摧碎陀罗尼</t>
  </si>
  <si>
    <t>宋契丹国师中天竺摩揭陀国三藏法师慈贤译</t>
  </si>
  <si>
    <t>qldzjpng_062_653.png</t>
  </si>
  <si>
    <t>不空罥索毗卢遮那佛大灌顶真言经</t>
  </si>
  <si>
    <t>唐特进试鸿胪卿北天竺三藏沙门大广智不空奉诏译</t>
  </si>
  <si>
    <t>998</t>
  </si>
  <si>
    <t>qldzjpng_062_656.png</t>
  </si>
  <si>
    <t>地藏菩萨本愿经</t>
  </si>
  <si>
    <t>999</t>
  </si>
  <si>
    <t>qldzjpng_062_694.png</t>
  </si>
  <si>
    <t>大乘理趣六波罗蜜多经</t>
  </si>
  <si>
    <t>1000</t>
  </si>
  <si>
    <t>qldzjpng_063_084.png</t>
  </si>
  <si>
    <t>佛说大乘菩萨藏正法经</t>
  </si>
  <si>
    <t>宋西天三藏朝散大夫试光禄卿传梵大师法护等奉诏译</t>
  </si>
  <si>
    <t>qldzjpng_063_398.png</t>
  </si>
  <si>
    <t>qldzjpng_063_399.png</t>
  </si>
  <si>
    <t>佛为优填王说王法政论经</t>
  </si>
  <si>
    <t>qldzjpng_063_407.png</t>
  </si>
  <si>
    <t>佛说五大施经</t>
  </si>
  <si>
    <t>qldzjpng_063_408.png</t>
  </si>
  <si>
    <t>佛说无畏陀罗尼经</t>
  </si>
  <si>
    <t>qldzjpng_063_410.png</t>
  </si>
  <si>
    <t>佛说大威德金轮佛顶炽盛光如来消除一切灾难陀罗尼经</t>
  </si>
  <si>
    <t>唐代失译人名</t>
  </si>
  <si>
    <t>qldzjpng_063_413.png</t>
  </si>
  <si>
    <t>佛说炽盛光大威德消灾吉祥陀罗尼经</t>
  </si>
  <si>
    <t>1006</t>
  </si>
  <si>
    <t>qldzjpng_063_416.png</t>
  </si>
  <si>
    <t>佛说顶生王因缘经</t>
  </si>
  <si>
    <t>1007</t>
  </si>
  <si>
    <t>qldzjpng_063_458.png</t>
  </si>
  <si>
    <t>佛说大乘随转宣说诸法经</t>
  </si>
  <si>
    <t>宋明教辩才法师充译经三藏沙门绍德等奉诏译</t>
  </si>
  <si>
    <t>1008</t>
  </si>
  <si>
    <t>qldzjpng_063_486.png</t>
  </si>
  <si>
    <t>佛说大乘入诸佛境界智光明庄严经</t>
  </si>
  <si>
    <t>1009</t>
  </si>
  <si>
    <t>qldzjpng_063_522.png</t>
  </si>
  <si>
    <t>佛说大乘智印经</t>
  </si>
  <si>
    <t>西天三藏宝法大师赐紫沙门智吉祥等奉诏译</t>
  </si>
  <si>
    <t>1010</t>
  </si>
  <si>
    <t>qldzjpng_063_562.png</t>
  </si>
  <si>
    <t>佛说法乘义决定经</t>
  </si>
  <si>
    <t>西天三藏明因妙善普济法师金总持等奉诏译</t>
  </si>
  <si>
    <t>1011</t>
  </si>
  <si>
    <t>qldzjpng_063_584.png</t>
  </si>
  <si>
    <t>佛说大白伞盖总持陀罗尼经</t>
  </si>
  <si>
    <t>元天竺后辩大师唧_xD874__xDE81_铭得哩连得啰磨宁及译主僧真智等译</t>
  </si>
  <si>
    <t>1012</t>
  </si>
  <si>
    <t>qldzjpng_063_596.png</t>
  </si>
  <si>
    <t>佛说一切如来真实摄大乘现证三昧大教王经</t>
  </si>
  <si>
    <t>1013</t>
  </si>
  <si>
    <t>qldzjpng_064_123.png</t>
  </si>
  <si>
    <t>一切如来大秘密王未曾有最上微妙大曼拏罗经</t>
  </si>
  <si>
    <t>1014</t>
  </si>
  <si>
    <t>qldzjpng_064_175.png</t>
  </si>
  <si>
    <t>出生一切如来法眼遍照大力明王经</t>
  </si>
  <si>
    <t>宋西天中印度摩伽陀国三藏赐紫沙门法护奉诏译</t>
  </si>
  <si>
    <t>1015</t>
  </si>
  <si>
    <t>qldzjpng_064_195.png</t>
  </si>
  <si>
    <t>金刚顶一切如来真实摄大乘现证大教王经</t>
  </si>
  <si>
    <t>1016</t>
  </si>
  <si>
    <t>qldzjpng_064_241.png</t>
  </si>
  <si>
    <t>阿唎多罗陀罗尼阿噜力经</t>
  </si>
  <si>
    <t>1017</t>
  </si>
  <si>
    <t>qldzjpng_064_265.png</t>
  </si>
  <si>
    <t>佛说瑜伽大教王经</t>
  </si>
  <si>
    <t>1018</t>
  </si>
  <si>
    <t>qldzjpng_064_337.png</t>
  </si>
  <si>
    <t>一字奇特佛顶经</t>
  </si>
  <si>
    <t>1019</t>
  </si>
  <si>
    <t>qldzjpng_064_405.png</t>
  </si>
  <si>
    <t>菩提场所说一字顶轮王经</t>
  </si>
  <si>
    <t>1020</t>
  </si>
  <si>
    <t>qldzjpng_064_485.png</t>
  </si>
  <si>
    <t>菩提场庄严陀罗尼经</t>
  </si>
  <si>
    <t>特进试鸿胪卿三藏沙门大广智不空奉诏译</t>
  </si>
  <si>
    <t>1021</t>
  </si>
  <si>
    <t>qldzjpng_064_507.png</t>
  </si>
  <si>
    <t>佛说秘密相经</t>
  </si>
  <si>
    <t>1022</t>
  </si>
  <si>
    <t>qldzjpng_064_529.png</t>
  </si>
  <si>
    <t>佛说一切如来金刚三业最上秘密大教王经</t>
  </si>
  <si>
    <t>1023</t>
  </si>
  <si>
    <t>qldzjpng_064_635.png</t>
  </si>
  <si>
    <t>大宝广博楼阁善住秘密陀罗尼经</t>
  </si>
  <si>
    <t>1024</t>
  </si>
  <si>
    <t>qldzjpng_064_681.png</t>
  </si>
  <si>
    <t>佛说秘密三昧大教王经</t>
  </si>
  <si>
    <t>1025</t>
  </si>
  <si>
    <t>qldzjpng_065_005.png</t>
  </si>
  <si>
    <t>佛说无二平等最上瑜伽大教王经</t>
  </si>
  <si>
    <t>1026</t>
  </si>
  <si>
    <t>qldzjpng_065_071.png</t>
  </si>
  <si>
    <t>佛说金刚手菩萨降伏一切部多大教王经</t>
  </si>
  <si>
    <t>宋西天三藏朝散大夫试鸿胪卿传教大师法天奉诏译</t>
  </si>
  <si>
    <t>1027</t>
  </si>
  <si>
    <t>qldzjpng_065_117.png</t>
  </si>
  <si>
    <t>圣妙吉祥真实名经</t>
  </si>
  <si>
    <t>元讲经律论习密教土番译主聂崖沙门释智译</t>
  </si>
  <si>
    <t>qldzjpng_065_145.png</t>
  </si>
  <si>
    <t>qldzjpng_065_146.png</t>
  </si>
  <si>
    <t>金刚顶瑜伽理趣般若经</t>
  </si>
  <si>
    <t>唐南天竺三藏金刚智依梵本于中天译</t>
  </si>
  <si>
    <t>qldzjpng_065_156.png</t>
  </si>
  <si>
    <t>大乐金刚不空真实三么耶般若波罗蜜多理趣经</t>
  </si>
  <si>
    <t>qldzjpng_065_163.png</t>
  </si>
  <si>
    <t>佛说佛母般若波罗蜜多大明观想仪轨经</t>
  </si>
  <si>
    <t>qldzjpng_065_167.png</t>
  </si>
  <si>
    <t>金刚顶瑜伽念珠经</t>
  </si>
  <si>
    <t>1032</t>
  </si>
  <si>
    <t>qldzjpng_065_169.png</t>
  </si>
  <si>
    <t>佛说最上根本大乐金刚不空三昧大教王经</t>
  </si>
  <si>
    <t>1033</t>
  </si>
  <si>
    <t>qldzjpng_065_269.png</t>
  </si>
  <si>
    <t>佛说最上秘密那拏天经</t>
  </si>
  <si>
    <t>1034</t>
  </si>
  <si>
    <t>qldzjpng_065_299.png</t>
  </si>
  <si>
    <t>金刚峰楼阁一切瑜伽瑜只经</t>
  </si>
  <si>
    <t>唐南天竺国三藏沙门金刚智译</t>
  </si>
  <si>
    <t>1035</t>
  </si>
  <si>
    <t>qldzjpng_065_333.png</t>
  </si>
  <si>
    <t>佛说妙吉祥最胜根本大教经</t>
  </si>
  <si>
    <t>1036</t>
  </si>
  <si>
    <t>qldzjpng_065_371.png</t>
  </si>
  <si>
    <t>妙吉祥平等秘密最上观门大教王经</t>
  </si>
  <si>
    <t>1037</t>
  </si>
  <si>
    <t>qldzjpng_065_443.png</t>
  </si>
  <si>
    <t>普遍光明焰鬘清净炽盛如意宝印心无能胜大明王大随求陀罗尼经</t>
  </si>
  <si>
    <t>1038</t>
  </si>
  <si>
    <t>qldzjpng_065_477.png</t>
  </si>
  <si>
    <t>佛说如来不思议秘密大乘经</t>
  </si>
  <si>
    <t>1039</t>
  </si>
  <si>
    <t>qldzjpng_065_623.png</t>
  </si>
  <si>
    <t>大乘瑜伽金刚性海曼殊室利千臂千钵大教王经</t>
  </si>
  <si>
    <t>1040</t>
  </si>
  <si>
    <t>qldzjpng_066_007.png</t>
  </si>
  <si>
    <t>佛说圣宝藏神仪轨经</t>
  </si>
  <si>
    <t>1041</t>
  </si>
  <si>
    <t>qldzjpng_066_023.png</t>
  </si>
  <si>
    <t>佛说宝藏神大明曼拏罗仪轨经</t>
  </si>
  <si>
    <t>1042</t>
  </si>
  <si>
    <t>qldzjpng_066_041.png</t>
  </si>
  <si>
    <t>金刚恐怖集会方广轨仪观自在菩萨三世最胜心明王经</t>
  </si>
  <si>
    <t>1043</t>
  </si>
  <si>
    <t>qldzjpng_066_065.png</t>
  </si>
  <si>
    <t>金刚恐怖集会方广轨仪观自在菩萨三世最胜心明王大威力乌枢瑟摩明王经</t>
  </si>
  <si>
    <t>北天竺国三藏阿质达霰译</t>
  </si>
  <si>
    <t>1044</t>
  </si>
  <si>
    <t>qldzjpng_066_113.png</t>
  </si>
  <si>
    <t>佛说大乘观想曼拏罗净诸恶趣经</t>
  </si>
  <si>
    <t>1045</t>
  </si>
  <si>
    <t>qldzjpng_066_137.png</t>
  </si>
  <si>
    <t>佛说大方广曼殊室利经观自在多罗菩萨仪轨经</t>
  </si>
  <si>
    <t>1046</t>
  </si>
  <si>
    <t>qldzjpng_066_150.png</t>
  </si>
  <si>
    <t>佛说一切佛摄相应大教王经圣观自在菩萨念诵仪轨经</t>
  </si>
  <si>
    <t>1047</t>
  </si>
  <si>
    <t>qldzjpng_066_159.png</t>
  </si>
  <si>
    <t>瑜伽金刚顶经释字母品</t>
  </si>
  <si>
    <t>1048</t>
  </si>
  <si>
    <t>qldzjpng_066_163.png</t>
  </si>
  <si>
    <t>佛说一切如来安像三昧仪轨经</t>
  </si>
  <si>
    <t>1049</t>
  </si>
  <si>
    <t>qldzjpng_066_170.png</t>
  </si>
  <si>
    <t>文殊师利菩萨根本大教王金翅鸟王经</t>
  </si>
  <si>
    <t>1050</t>
  </si>
  <si>
    <t>qldzjpng_066_181.png</t>
  </si>
  <si>
    <t>十一面观自在菩萨心密言念诵仪轨经</t>
  </si>
  <si>
    <t>1051</t>
  </si>
  <si>
    <t>qldzjpng_066_205.png</t>
  </si>
  <si>
    <t>大方广菩萨藏文殊师利根本仪轨经</t>
  </si>
  <si>
    <t>宋西天三藏站散大夫试鸿胪少卿明教大师天息灾奉诏译</t>
  </si>
  <si>
    <t>1052</t>
  </si>
  <si>
    <t>qldzjpng_066_399.png</t>
  </si>
  <si>
    <t>佛说持明藏瑜伽大教尊那菩萨大明成就仪轨经</t>
  </si>
  <si>
    <t>1053</t>
  </si>
  <si>
    <t>qldzjpng_066_443.png</t>
  </si>
  <si>
    <t>佛说金刚香菩萨大明成就仪轨经</t>
  </si>
  <si>
    <t>1054</t>
  </si>
  <si>
    <t>qldzjpng_066_481.png</t>
  </si>
  <si>
    <t>金刚萨埵说频那夜迦天成就仪轨经</t>
  </si>
  <si>
    <t>宋西天三藏朝散大夫试鸿胪卿传法大师法贤奉诏译</t>
  </si>
  <si>
    <t>1055</t>
  </si>
  <si>
    <t>qldzjpng_066_527.png</t>
  </si>
  <si>
    <t>佛说大悲空智金刚大教王仪轨经</t>
  </si>
  <si>
    <t>宋西天三藏银青光禄大夫试光禄卿普明慈觉传梵大师法护奉诏译</t>
  </si>
  <si>
    <t>1056</t>
  </si>
  <si>
    <t>qldzjpng_066_569.png</t>
  </si>
  <si>
    <t>佛说幻化网大瑜伽教十忿怒明王大明观想仪轨经</t>
  </si>
  <si>
    <t>1057</t>
  </si>
  <si>
    <t>qldzjpng_066_585.png</t>
  </si>
  <si>
    <t>佛说妙吉祥瑜伽大教金刚陪罗缚轮观想成就仪轨经</t>
  </si>
  <si>
    <t>1058</t>
  </si>
  <si>
    <t>qldzjpng_066_599.png</t>
  </si>
  <si>
    <t>底哩三昧耶不动尊威怒王使者念诵法</t>
  </si>
  <si>
    <t>1059</t>
  </si>
  <si>
    <t>qldzjpng_066_617.png</t>
  </si>
  <si>
    <t>圣迦柅忿怒金刚童子菩萨成就仪轨经</t>
  </si>
  <si>
    <t>qldzjpng_066_653.png</t>
  </si>
  <si>
    <t>qldzjpng_066_654.png</t>
  </si>
  <si>
    <t>七佛赞呗伽陀</t>
  </si>
  <si>
    <t>宋西天中印度传教大师三藏法天奉诏译</t>
  </si>
  <si>
    <t>qldzjpng_066_657.png</t>
  </si>
  <si>
    <t>佛三身赞</t>
  </si>
  <si>
    <t>宋西天三藏朝散大夫试鸿胪卿明教大师法贤奉诏译</t>
  </si>
  <si>
    <t>qldzjpng_066_659.png</t>
  </si>
  <si>
    <t>佛一百八名赞经</t>
  </si>
  <si>
    <t xml:space="preserve">宋三藏法师法天奉诏译
</t>
  </si>
  <si>
    <t>qldzjpng_066_663.png</t>
  </si>
  <si>
    <t>圣救度母二十一种礼赞经</t>
  </si>
  <si>
    <t>翰林学士承旨中奉大夫安藏奉诏译</t>
  </si>
  <si>
    <t>qldzjpng_066_666.png</t>
  </si>
  <si>
    <t>佛说一切如来顶轮王一百八名赞经</t>
  </si>
  <si>
    <t>qldzjpng_066_667.png</t>
  </si>
  <si>
    <t>qldzjpng_066_668.png</t>
  </si>
  <si>
    <t>赞法界颂</t>
  </si>
  <si>
    <t>圣龙叔菩萨造 宋三藏赐紫沙门施护奉诏译</t>
  </si>
  <si>
    <t>qldzjpng_066_675.png</t>
  </si>
  <si>
    <t>八大灵塔梵赞</t>
  </si>
  <si>
    <t>西天戒日王造 宋三藏法师法贤奉诏译</t>
  </si>
  <si>
    <t>qldzjpng_066_677.png</t>
  </si>
  <si>
    <t>三身梵赞</t>
  </si>
  <si>
    <t>宋三藏法师法贤</t>
  </si>
  <si>
    <t>qldzjpng_066_680.png</t>
  </si>
  <si>
    <t>佛说文殊师利一百八名梵赞</t>
  </si>
  <si>
    <t>qldzjpng_066_684.png</t>
  </si>
  <si>
    <t>曼殊室利菩萨吉祥伽陀</t>
  </si>
  <si>
    <t>qldzjpng_066_686.png</t>
  </si>
  <si>
    <t>圣金刚手菩萨一百八名梵赞</t>
  </si>
  <si>
    <t>qldzjpng_066_691.png</t>
  </si>
  <si>
    <t>qldzjpng_066_692.png</t>
  </si>
  <si>
    <t>圣观自在菩萨功德赞</t>
  </si>
  <si>
    <t>qldzjpng_066_699.png</t>
  </si>
  <si>
    <t>赞观世音菩萨颂</t>
  </si>
  <si>
    <t>唐佛授记寺翻经沙门慧智奉制译</t>
  </si>
  <si>
    <t>qldzjpng_066_702.png</t>
  </si>
  <si>
    <t>佛说圣观自在菩萨梵赞</t>
  </si>
  <si>
    <t>qldzjpng_066_704.png</t>
  </si>
  <si>
    <t>圣多罗菩萨梵赞</t>
  </si>
  <si>
    <t>宋西天三藏朝散大夫试鸿胪卿传教大师施护奉诏译</t>
  </si>
  <si>
    <t>qldzjpng_066_710.png</t>
  </si>
  <si>
    <t>事师法五十颂</t>
  </si>
  <si>
    <t>宋西天三藏朝散大夫试鸿胪少卿宣梵大师日称奉诏译</t>
  </si>
  <si>
    <t>qldzjpng_066_713.png</t>
  </si>
  <si>
    <t>犍稚梵颂</t>
  </si>
  <si>
    <t>1077</t>
  </si>
  <si>
    <t>qldzjpng_067_006.png</t>
  </si>
  <si>
    <t>佛说菩萨内戒经</t>
  </si>
  <si>
    <t>刘宋三藏求那跋摩译</t>
  </si>
  <si>
    <t>1078</t>
  </si>
  <si>
    <t>qldzjpng_067_024.png</t>
  </si>
  <si>
    <t>菩萨优婆塞五戒威仪经</t>
  </si>
  <si>
    <t>刘宋罽宾三藏法师求那跋摩译</t>
  </si>
  <si>
    <t>1079</t>
  </si>
  <si>
    <t>qldzjpng_067_040.png</t>
  </si>
  <si>
    <t>佛说文殊师利净律经</t>
  </si>
  <si>
    <t>西晋三藏法师竺法护初译</t>
  </si>
  <si>
    <t>1080</t>
  </si>
  <si>
    <t>qldzjpng_067_054.png</t>
  </si>
  <si>
    <t>菩萨善戒经</t>
  </si>
  <si>
    <t>刘宋罽宾三藏法师求那跋摩等译</t>
  </si>
  <si>
    <t>1081</t>
  </si>
  <si>
    <t>qldzjpng_067_228.png</t>
  </si>
  <si>
    <t>菩萨地持经</t>
  </si>
  <si>
    <t>1082</t>
  </si>
  <si>
    <t>qldzjpng_067_400.png</t>
  </si>
  <si>
    <t>佛说梵网经</t>
  </si>
  <si>
    <t>1083</t>
  </si>
  <si>
    <t>qldzjpng_067_436.png</t>
  </si>
  <si>
    <t>优婆塞戒经</t>
  </si>
  <si>
    <t>1084</t>
  </si>
  <si>
    <t>qldzjpng_067_560.png</t>
  </si>
  <si>
    <t>寂调音所问经</t>
  </si>
  <si>
    <t>刘宋沙门释法海第四译</t>
  </si>
  <si>
    <t>1085</t>
  </si>
  <si>
    <t>qldzjpng_067_578.png</t>
  </si>
  <si>
    <t>大乘三聚忏悔经</t>
  </si>
  <si>
    <t>隋天竺沙门阇那崛多及笈多等译</t>
  </si>
  <si>
    <t>1086</t>
  </si>
  <si>
    <t>qldzjpng_067_592.png</t>
  </si>
  <si>
    <t>佛说文殊悔过经</t>
  </si>
  <si>
    <t>1087</t>
  </si>
  <si>
    <t>qldzjpng_067_614.png</t>
  </si>
  <si>
    <t>菩萨璎珞本业经</t>
  </si>
  <si>
    <t>姚秦涼州沙门竺佛念初译</t>
  </si>
  <si>
    <t>1088</t>
  </si>
  <si>
    <t>qldzjpng_067_652.png</t>
  </si>
  <si>
    <t>佛说受十善戒经</t>
  </si>
  <si>
    <t>后汉失译人名开元录拾遗单本</t>
  </si>
  <si>
    <t>1089</t>
  </si>
  <si>
    <t>qldzjpng_067_670.png</t>
  </si>
  <si>
    <t>佛说净业障经</t>
  </si>
  <si>
    <t>失译师名开元附秦录</t>
  </si>
  <si>
    <t>1090</t>
  </si>
  <si>
    <t>qldzjpng_067_686.png</t>
  </si>
  <si>
    <t>佛藏经</t>
  </si>
  <si>
    <t>1091</t>
  </si>
  <si>
    <t>qldzjpng_067_754.png</t>
  </si>
  <si>
    <t>菩萨戒本经</t>
  </si>
  <si>
    <t>北凉天竺三藏法师昙无谶第二译</t>
  </si>
  <si>
    <t>1092</t>
  </si>
  <si>
    <t>qldzjpng_067_765.png</t>
  </si>
  <si>
    <t>菩萨戒羯磨文</t>
  </si>
  <si>
    <t>1093</t>
  </si>
  <si>
    <t>qldzjpng_067_772.png</t>
  </si>
  <si>
    <t>菩萨戒本</t>
  </si>
  <si>
    <t>1094</t>
  </si>
  <si>
    <t>qldzjpng_067_792.png</t>
  </si>
  <si>
    <t>佛说法律三昧经</t>
  </si>
  <si>
    <t>1095</t>
  </si>
  <si>
    <t>qldzjpng_067_800.png</t>
  </si>
  <si>
    <t>佛说十善业道经</t>
  </si>
  <si>
    <t>唐于阗三藏法师实叉难陀译</t>
  </si>
  <si>
    <t>1096</t>
  </si>
  <si>
    <t>qldzjpng_067_806.png</t>
  </si>
  <si>
    <t>清净毗尼方广经</t>
  </si>
  <si>
    <t>姚秦三藏法师鸠摩罗什第三译</t>
  </si>
  <si>
    <t>1097</t>
  </si>
  <si>
    <t>qldzjpng_067_824.png</t>
  </si>
  <si>
    <t>菩萨五法忏悔经</t>
  </si>
  <si>
    <t>失译师名开元附梁录</t>
  </si>
  <si>
    <t>1098</t>
  </si>
  <si>
    <t>qldzjpng_067_828.png</t>
  </si>
  <si>
    <t>菩萨藏经</t>
  </si>
  <si>
    <t>梁扶南国沙门僧伽婆罗译</t>
  </si>
  <si>
    <t>1099</t>
  </si>
  <si>
    <t>qldzjpng_067_838.png</t>
  </si>
  <si>
    <t>三曼陀_xD865__xDE65_陀罗菩萨经</t>
  </si>
  <si>
    <t>西晋清信士聶道真译</t>
  </si>
  <si>
    <t>1100</t>
  </si>
  <si>
    <t>菩萨受斋经</t>
  </si>
  <si>
    <t>1101</t>
  </si>
  <si>
    <t>舍利弗悔过经</t>
  </si>
  <si>
    <t>1102</t>
  </si>
  <si>
    <t>qldzjpng_067_854.png</t>
  </si>
  <si>
    <t>佛阿毗昙经</t>
  </si>
  <si>
    <t>陈三藏法师真谛译</t>
  </si>
  <si>
    <t>1103</t>
  </si>
  <si>
    <t>qldzjpng_067_898.png</t>
  </si>
  <si>
    <t>解脱戒本经</t>
  </si>
  <si>
    <t>1104</t>
  </si>
  <si>
    <t>qldzjpng_067_922.png</t>
  </si>
  <si>
    <t>优波离问经</t>
  </si>
  <si>
    <t xml:space="preserve">劉宋求那跋摩译
</t>
  </si>
  <si>
    <t>1105</t>
  </si>
  <si>
    <t>qldzjpng_067_946.png</t>
  </si>
  <si>
    <t>根本说一切有部戒经</t>
  </si>
  <si>
    <t>qldzjpng_067_972.png</t>
  </si>
  <si>
    <t>qldzjpng_067_973.png</t>
  </si>
  <si>
    <t>佛说迦叶禁戒经</t>
  </si>
  <si>
    <t>qldzjpng_067_976.png</t>
  </si>
  <si>
    <t>佛说犯戒罪轻重经</t>
  </si>
  <si>
    <t>qldzjpng_067_978.png</t>
  </si>
  <si>
    <t>佛说戒消灾经</t>
  </si>
  <si>
    <t>qldzjpng_067_982.png</t>
  </si>
  <si>
    <t>佛说优婆塞五戒相经</t>
  </si>
  <si>
    <t xml:space="preserve">宋天竺三藏求那跋摩译
</t>
  </si>
  <si>
    <t>qldzjpng_068_003.png</t>
  </si>
  <si>
    <t>十诵律</t>
  </si>
  <si>
    <t>姚秦三藏弗若多罗共三藏鸠摩罗什译</t>
  </si>
  <si>
    <t>1111</t>
  </si>
  <si>
    <t>qldzjpng_069_413.png</t>
  </si>
  <si>
    <t>尼羯磨</t>
  </si>
  <si>
    <t>唐西太原寺沙门怀素集</t>
  </si>
  <si>
    <t>1112</t>
  </si>
  <si>
    <t>qldzjpng_069_489.png</t>
  </si>
  <si>
    <t>四分律藏</t>
  </si>
  <si>
    <t>姚秦三藏佛陀耶舍共竺佛念译</t>
  </si>
  <si>
    <t>1113</t>
  </si>
  <si>
    <t>qldzjpng_071_003.png</t>
  </si>
  <si>
    <t>根本说一切有部毗奈耶</t>
  </si>
  <si>
    <t>1114</t>
  </si>
  <si>
    <t>qldzjpng_071_825.png</t>
  </si>
  <si>
    <t>摩诃僧祇律</t>
  </si>
  <si>
    <t>东晋三藏法师佛陀跋陀罗共沙门法显译</t>
  </si>
  <si>
    <t>1115</t>
  </si>
  <si>
    <t>qldzjpng_073_003.png</t>
  </si>
  <si>
    <t>昙无德部四分律删补随机羯磨</t>
  </si>
  <si>
    <t>唐京兆崇义寺沙门道宣撰</t>
  </si>
  <si>
    <t>1116</t>
  </si>
  <si>
    <t>qldzjpng_073_075.png</t>
  </si>
  <si>
    <t>根本说一切有部毗奈耶杂事</t>
  </si>
  <si>
    <t>1117</t>
  </si>
  <si>
    <t>qldzjpng_073_689.png</t>
  </si>
  <si>
    <t>弥沙塞部和醯五分律</t>
  </si>
  <si>
    <t xml:space="preserve">宋罽宾三藏佛陀什共竺道生译
</t>
  </si>
  <si>
    <t>1118</t>
  </si>
  <si>
    <t>qldzjpng_074_395.png</t>
  </si>
  <si>
    <t>根本说一切有部毗奈耶破僧事</t>
  </si>
  <si>
    <t>1119</t>
  </si>
  <si>
    <t>qldzjpng_074_709.png</t>
  </si>
  <si>
    <t>根本说一切有部苾刍尼毗奈耶</t>
  </si>
  <si>
    <t>1120</t>
  </si>
  <si>
    <t>qldzjpng_075_173.png</t>
  </si>
  <si>
    <t>善见毗婆沙律</t>
  </si>
  <si>
    <t>萧齐外国沙门僧伽跋陀罗译</t>
  </si>
  <si>
    <t>1121</t>
  </si>
  <si>
    <t>qldzjpng_075_523.png</t>
  </si>
  <si>
    <t>大比丘三千威仪</t>
  </si>
  <si>
    <t>后汉安息国三藏安世高译 僧祐云失译人名</t>
  </si>
  <si>
    <t>1122</t>
  </si>
  <si>
    <t>qldzjpng_075_563.png</t>
  </si>
  <si>
    <t>根本萨婆多部律摄</t>
  </si>
  <si>
    <t>1123</t>
  </si>
  <si>
    <t>qldzjpng_075_815.png</t>
  </si>
  <si>
    <t>四分僧羯磨</t>
  </si>
  <si>
    <t>唐西太原市沙门怀素集</t>
  </si>
  <si>
    <t>1124</t>
  </si>
  <si>
    <t>qldzjpng_076_004.png</t>
  </si>
  <si>
    <t>四分比丘尼羯磨法</t>
  </si>
  <si>
    <t>刘宋罽宾三藏求那跋摩译</t>
  </si>
  <si>
    <t>1125</t>
  </si>
  <si>
    <t>qldzjpng_076_026.png</t>
  </si>
  <si>
    <t>戒因缘经</t>
  </si>
  <si>
    <t>姚秦三藏竺佛念译</t>
  </si>
  <si>
    <t>1126</t>
  </si>
  <si>
    <t>qldzjpng_076_174.png</t>
  </si>
  <si>
    <t>根本说一切有部百一羯磨</t>
  </si>
  <si>
    <t>1127</t>
  </si>
  <si>
    <t>qldzjpng_076_306.png</t>
  </si>
  <si>
    <t>萨婆多部毗尼摩得勒伽</t>
  </si>
  <si>
    <t>宋三藏法师僧伽跋摩译</t>
  </si>
  <si>
    <t>1128</t>
  </si>
  <si>
    <t>qldzjpng_076_484.png</t>
  </si>
  <si>
    <t>根本说一切有部尼陀那</t>
  </si>
  <si>
    <t>1129</t>
  </si>
  <si>
    <t>qldzjpng_076_548.png</t>
  </si>
  <si>
    <t>根本说一切有部目得迦</t>
  </si>
  <si>
    <t>1130</t>
  </si>
  <si>
    <t>qldzjpng_076_610.png</t>
  </si>
  <si>
    <t>萨婆多毗尼毗婆沙</t>
  </si>
  <si>
    <t>1131</t>
  </si>
  <si>
    <t>qldzjpng_076_772.png</t>
  </si>
  <si>
    <t>续萨婆多毗尼毗婆沙</t>
  </si>
  <si>
    <t>1132</t>
  </si>
  <si>
    <t>qldzjpng_076_792.png</t>
  </si>
  <si>
    <t>出家授近圆羯磨仪範</t>
  </si>
  <si>
    <t>苾刍习学略法附</t>
  </si>
  <si>
    <t>1133</t>
  </si>
  <si>
    <t>qldzjpng_076_824.png</t>
  </si>
  <si>
    <t>毗尼毋论</t>
  </si>
  <si>
    <t>失译人名今附秦录</t>
  </si>
  <si>
    <t>1134</t>
  </si>
  <si>
    <t>qldzjpng_077_101.png</t>
  </si>
  <si>
    <t>律二十二明了论</t>
  </si>
  <si>
    <t>qldzjpng_077_125.png</t>
  </si>
  <si>
    <t>qldzjpng_077_126.png</t>
  </si>
  <si>
    <t>根本说一切有部毗奈耶尼陀那目得迦摄颂</t>
  </si>
  <si>
    <t>唐三藏义净奉制译</t>
  </si>
  <si>
    <t>qldzjpng_077_137.png</t>
  </si>
  <si>
    <t>根本说一切有部毗奈耶杂事摄颂</t>
  </si>
  <si>
    <t>qldzjpng_077_145.png</t>
  </si>
  <si>
    <t>普贤菩萨行愿赞</t>
  </si>
  <si>
    <t>唐特进试鸿胪卿三藏沙门大广智不空译</t>
  </si>
  <si>
    <t>qldzjpng_077_151.png</t>
  </si>
  <si>
    <t>根本说一切有部毗奈耶颂</t>
  </si>
  <si>
    <t xml:space="preserve">唐三藏义净奉制译
</t>
  </si>
  <si>
    <t>1139</t>
  </si>
  <si>
    <t>qldzjpng_077_239.png</t>
  </si>
  <si>
    <t>十诵律毗尼序</t>
  </si>
  <si>
    <t>东晋三藏卑摩罗叉续译</t>
  </si>
  <si>
    <t>1140</t>
  </si>
  <si>
    <t>qldzjpng_077_315.png</t>
  </si>
  <si>
    <t>沙弥十戒法并威仪</t>
  </si>
  <si>
    <t>1141</t>
  </si>
  <si>
    <t>qldzjpng_077_337.png</t>
  </si>
  <si>
    <t>羯磨</t>
  </si>
  <si>
    <t>曹魏沙门昙谛集</t>
  </si>
  <si>
    <t>1142</t>
  </si>
  <si>
    <t>qldzjpng_077_379.png</t>
  </si>
  <si>
    <t>佛说大爱道比丘尼经</t>
  </si>
  <si>
    <t>北凉失译人名</t>
  </si>
  <si>
    <t>1143</t>
  </si>
  <si>
    <t>qldzjpng_077_409.png</t>
  </si>
  <si>
    <t>佛说目连问戒律中五百轻重事经</t>
  </si>
  <si>
    <t>1144</t>
  </si>
  <si>
    <t>qldzjpng_077_445.png</t>
  </si>
  <si>
    <t>根本说一切有部苾刍尼戒经</t>
  </si>
  <si>
    <t>1145</t>
  </si>
  <si>
    <t>qldzjpng_077_477.png</t>
  </si>
  <si>
    <t>比丘尼僧祇律波罗提木叉戒经</t>
  </si>
  <si>
    <t>东晋平阳沙门法显共觉贤译</t>
  </si>
  <si>
    <t>1146</t>
  </si>
  <si>
    <t>qldzjpng_077_503.png</t>
  </si>
  <si>
    <t>沙弥尼戒经</t>
  </si>
  <si>
    <t>1147</t>
  </si>
  <si>
    <t>qldzjpng_077_509.png</t>
  </si>
  <si>
    <t>舍利弗问经</t>
  </si>
  <si>
    <t>东晋失译人名</t>
  </si>
  <si>
    <t>1148</t>
  </si>
  <si>
    <t>qldzjpng_077_519.png</t>
  </si>
  <si>
    <t>弥沙塞羯磨本</t>
  </si>
  <si>
    <t>唐大开业寺沙门爱同录五分羯磨</t>
  </si>
  <si>
    <t>1149</t>
  </si>
  <si>
    <t>qldzjpng_077_559.png</t>
  </si>
  <si>
    <t>四分戒本</t>
  </si>
  <si>
    <t>唐西太原寺沙门怀素依律集出 姚秦佛陀耶舍译</t>
  </si>
  <si>
    <t>1150</t>
  </si>
  <si>
    <t>qldzjpng_077_605.png</t>
  </si>
  <si>
    <t>四分比丘尼戒本</t>
  </si>
  <si>
    <t>唐西太原寺沙门怀素依律集出</t>
  </si>
  <si>
    <t>1151</t>
  </si>
  <si>
    <t>qldzjpng_077_635.png</t>
  </si>
  <si>
    <t>五分戒本</t>
  </si>
  <si>
    <t>宋罽宾三藏佛陀什等译</t>
  </si>
  <si>
    <t>1152</t>
  </si>
  <si>
    <t>qldzjpng_077_653.png</t>
  </si>
  <si>
    <t>五分比丘尼戒本</t>
  </si>
  <si>
    <t>梁建初寺沙门释明徽集</t>
  </si>
  <si>
    <t>1153</t>
  </si>
  <si>
    <t>qldzjpng_077_681.png</t>
  </si>
  <si>
    <t>波罗提木叉僧祇戒本</t>
  </si>
  <si>
    <t>东晋天竺三藏佛陀跋陀罗译</t>
  </si>
  <si>
    <t>1154</t>
  </si>
  <si>
    <t>qldzjpng_077_703.png</t>
  </si>
  <si>
    <t>十诵律比丘戒本</t>
  </si>
  <si>
    <t>1155</t>
  </si>
  <si>
    <t>qldzjpng_077_729.png</t>
  </si>
  <si>
    <t>十诵律比丘尼戒本</t>
  </si>
  <si>
    <t>宋长干寺沙门法颖集出</t>
  </si>
  <si>
    <t>1156</t>
  </si>
  <si>
    <t>qldzjpng_077_757.png</t>
  </si>
  <si>
    <t>大沙门百一羯磨法</t>
  </si>
  <si>
    <t>1157</t>
  </si>
  <si>
    <t>qldzjpng_077_779.png</t>
  </si>
  <si>
    <t>昙无德律部杂羯磨</t>
  </si>
  <si>
    <t>前魏天竺三藏康僧鎧译</t>
  </si>
  <si>
    <t>1158</t>
  </si>
  <si>
    <t>qldzjpng_077_815.png</t>
  </si>
  <si>
    <t>沙弥威仪</t>
  </si>
  <si>
    <t>宋天竺三藏求那跋摩译</t>
  </si>
  <si>
    <t>1159</t>
  </si>
  <si>
    <t>qldzjpng_077_825.png</t>
  </si>
  <si>
    <t>沙弥尼离戒文</t>
  </si>
  <si>
    <t>1160</t>
  </si>
  <si>
    <t>qldzjpng_077_829.png</t>
  </si>
  <si>
    <t>十诵羯磨比丘要用</t>
  </si>
  <si>
    <t>刘宋释僧璩依律撰出</t>
  </si>
  <si>
    <t>1161</t>
  </si>
  <si>
    <t>qldzjpng_078_003.png</t>
  </si>
  <si>
    <t>金刚般若波罗蜜经论</t>
  </si>
  <si>
    <t>无著菩萨造 隋南天竺三藏法师达摩岌多译</t>
  </si>
  <si>
    <t>1162</t>
  </si>
  <si>
    <t>qldzjpng_078_047.png</t>
  </si>
  <si>
    <t>天亲菩萨造 元魏三藏法师菩提留支奉诏译</t>
  </si>
  <si>
    <t>1163</t>
  </si>
  <si>
    <t>qldzjpng_078_095.png</t>
  </si>
  <si>
    <t>大智度论</t>
  </si>
  <si>
    <t>龙树菩萨造 姚秦三藏法师鸠摩罗什译</t>
  </si>
  <si>
    <t>1164</t>
  </si>
  <si>
    <t>qldzjpng_080_411.png</t>
  </si>
  <si>
    <t>瑜伽师地论</t>
  </si>
  <si>
    <t>弥勒菩萨说 唐三藏沙门玄奘奉诏译</t>
  </si>
  <si>
    <t>1165</t>
  </si>
  <si>
    <t>qldzjpng_082_483.png</t>
  </si>
  <si>
    <t xml:space="preserve">摄大乘论释 </t>
  </si>
  <si>
    <t>摄大乘论释</t>
  </si>
  <si>
    <t>无性菩萨造 唐三藏法师玄奘奉制译</t>
  </si>
  <si>
    <t>qldzjpng_082_688.png</t>
  </si>
  <si>
    <t>世亲菩萨造 唐三藏法师玄奘奉制译</t>
  </si>
  <si>
    <t>qldzjpng_083_003.png</t>
  </si>
  <si>
    <t>世亲菩萨造 隋天竺沙门达摩笈多译 陈天竺三藏法师真谛译</t>
  </si>
  <si>
    <t>qldzjpng_083_155.png</t>
  </si>
  <si>
    <t>天亲菩萨释 陈天竺三藏法师真谛译</t>
  </si>
  <si>
    <t>qldzjpng_083_519.png</t>
  </si>
  <si>
    <t>1166</t>
  </si>
  <si>
    <t>qldzjpng_083_520.png</t>
  </si>
  <si>
    <t>无相思尘论</t>
  </si>
  <si>
    <t xml:space="preserve">陈那菩萨造 陈三藏真谛译
</t>
  </si>
  <si>
    <t>1167</t>
  </si>
  <si>
    <t>qldzjpng_083_524.png</t>
  </si>
  <si>
    <t>观所缘缘论</t>
  </si>
  <si>
    <t xml:space="preserve">陈那菩萨造 唐三藏法师玄奘奉诏译
</t>
  </si>
  <si>
    <t>1168</t>
  </si>
  <si>
    <t>qldzjpng_083_527.png</t>
  </si>
  <si>
    <t>观所缘缘论释</t>
  </si>
  <si>
    <t>护法菩萨造 唐三藏法师义净奉制译</t>
  </si>
  <si>
    <t>qldzjpng_083_537.png</t>
  </si>
  <si>
    <t>1169</t>
  </si>
  <si>
    <t>qldzjpng_083_538.png</t>
  </si>
  <si>
    <t>大乘广五蕴论</t>
  </si>
  <si>
    <t>安慧菩萨造 中天竺国沙门地婆诃罗奉诏译</t>
  </si>
  <si>
    <t>1170</t>
  </si>
  <si>
    <t>qldzjpng_083_552.png</t>
  </si>
  <si>
    <t>大乘五蕴论</t>
  </si>
  <si>
    <t>世亲菩萨造 唐三藏法师玄奘奉诏译</t>
  </si>
  <si>
    <t>1171</t>
  </si>
  <si>
    <t>qldzjpng_083_561.png</t>
  </si>
  <si>
    <t>显扬圣教论</t>
  </si>
  <si>
    <t>无著菩萨造 唐三藏法师玄奘奉诏译</t>
  </si>
  <si>
    <t>1172</t>
  </si>
  <si>
    <t>qldzjpng_084_067.png</t>
  </si>
  <si>
    <t>大乘阿毗达磨杂集论</t>
  </si>
  <si>
    <t xml:space="preserve">安慧菩萨糅 唐三藏法师玄奘奉诏译
</t>
  </si>
  <si>
    <t>1173</t>
  </si>
  <si>
    <t>qldzjpng_084_301.png</t>
  </si>
  <si>
    <t>中论</t>
  </si>
  <si>
    <t xml:space="preserve">龙树菩萨造 姚秦三藏法师鸠摩罗什译
</t>
  </si>
  <si>
    <t>1174</t>
  </si>
  <si>
    <t>qldzjpng_084_409.png</t>
  </si>
  <si>
    <t>十住毗婆沙论</t>
  </si>
  <si>
    <t>1175</t>
  </si>
  <si>
    <t>qldzjpng_084_689.png</t>
  </si>
  <si>
    <t>菩提资粮论</t>
  </si>
  <si>
    <t>圣者龙树本 比丘自在释 隋天竺三藏达摩笈多译</t>
  </si>
  <si>
    <t>1176</t>
  </si>
  <si>
    <t>qldzjpng_084_763.png</t>
  </si>
  <si>
    <t>大庄严经论</t>
  </si>
  <si>
    <t>马鸣菩萨造 姚秦三藏法师鸠摩罗什译</t>
  </si>
  <si>
    <t>1177</t>
  </si>
  <si>
    <t>qldzjpng_085_156.png</t>
  </si>
  <si>
    <t>摄大乘论</t>
  </si>
  <si>
    <t xml:space="preserve">无著菩萨造 陈天竺三藏真谛译 元魏天竺沙门佛陀扇多译
</t>
  </si>
  <si>
    <t>1178</t>
  </si>
  <si>
    <t>qldzjpng_085_262.png</t>
  </si>
  <si>
    <t>般若灯论</t>
  </si>
  <si>
    <t xml:space="preserve">龙树菩萨偈本 唐天竺三藏法师波罗颇迦罗蜜多罗译
</t>
  </si>
  <si>
    <t>1179</t>
  </si>
  <si>
    <t>qldzjpng_085_514.png</t>
  </si>
  <si>
    <t>十二门论</t>
  </si>
  <si>
    <t>1180</t>
  </si>
  <si>
    <t>qldzjpng_085_542.png</t>
  </si>
  <si>
    <t>十八空论</t>
  </si>
  <si>
    <t>陈天竺三藏法师真谛译</t>
  </si>
  <si>
    <t>1181</t>
  </si>
  <si>
    <t>qldzjpng_085_562.png</t>
  </si>
  <si>
    <t>百论</t>
  </si>
  <si>
    <t xml:space="preserve">提婆菩萨造 婆藪开士释 姚秦三藏法师鸠摩罗什译
</t>
  </si>
  <si>
    <t>1182</t>
  </si>
  <si>
    <t>qldzjpng_085_604.png</t>
  </si>
  <si>
    <t>广百论本</t>
  </si>
  <si>
    <t>圣天菩萨造 唐三藏法师玄奘奉制译</t>
  </si>
  <si>
    <t>1183</t>
  </si>
  <si>
    <t>qldzjpng_085_616.png</t>
  </si>
  <si>
    <t>大乘庄严经论</t>
  </si>
  <si>
    <t>无著菩萨造 唐三藏波罗颇迦罗蜜多罗译</t>
  </si>
  <si>
    <t>1184</t>
  </si>
  <si>
    <t>qldzjpng_086_003.png</t>
  </si>
  <si>
    <t>文殊师利菩萨问菩提经论</t>
  </si>
  <si>
    <t>论师婆薮槃豆此云天亲造 元魏三藏法师菩提留支译</t>
  </si>
  <si>
    <t>1185</t>
  </si>
  <si>
    <t>qldzjpng_086_033.png</t>
  </si>
  <si>
    <t>金刚般若波罗蜜经破取着不坏假名论</t>
  </si>
  <si>
    <t>功德施菩萨造 中天竺国沙门地婆诃罗奉敕译</t>
  </si>
  <si>
    <t>1186</t>
  </si>
  <si>
    <t>qldzjpng_086_065.png</t>
  </si>
  <si>
    <t>胜思维梵天所问经</t>
  </si>
  <si>
    <t>1187</t>
  </si>
  <si>
    <t>qldzjpng_086_121.png</t>
  </si>
  <si>
    <t>十地经论</t>
  </si>
  <si>
    <t>1188</t>
  </si>
  <si>
    <t>qldzjpng_086_355.png</t>
  </si>
  <si>
    <t>佛地经论</t>
  </si>
  <si>
    <t>亲光等菩萨造 唐三藏法师玄奘奉诏译</t>
  </si>
  <si>
    <t>1189</t>
  </si>
  <si>
    <t>qldzjpng_086_467.png</t>
  </si>
  <si>
    <t>三具足经优波提舍</t>
  </si>
  <si>
    <t>天亲菩萨造 元魏天竺三藏法师毗目智仙等译</t>
  </si>
  <si>
    <t>1190</t>
  </si>
  <si>
    <t>qldzjpng_086_487.png</t>
  </si>
  <si>
    <t>成唯识论</t>
  </si>
  <si>
    <t>护法等菩萨造 唐三藏法师玄奘奉诏译</t>
  </si>
  <si>
    <t>1191</t>
  </si>
  <si>
    <t>qldzjpng_086_655.png</t>
  </si>
  <si>
    <t>广百论释论</t>
  </si>
  <si>
    <t>圣天菩萨本 护法菩萨释 唐三藏法师玄奘奉制译</t>
  </si>
  <si>
    <t>1192</t>
  </si>
  <si>
    <t>qldzjpng_087_108.png</t>
  </si>
  <si>
    <t>大乘阿毗达磨集论</t>
  </si>
  <si>
    <t>1193</t>
  </si>
  <si>
    <t>qldzjpng_087_198.png</t>
  </si>
  <si>
    <t>王法正理论</t>
  </si>
  <si>
    <t>弥勒菩萨造 唐三藏法师玄奘奉诏译</t>
  </si>
  <si>
    <t>1194</t>
  </si>
  <si>
    <t>qldzjpng_087_214.png</t>
  </si>
  <si>
    <t>瑜伽师地论释</t>
  </si>
  <si>
    <t>最胜子等诸菩萨造 唐三藏法师玄奘奉诏译</t>
  </si>
  <si>
    <t>1195</t>
  </si>
  <si>
    <t>qldzjpng_087_232.png</t>
  </si>
  <si>
    <t>显扬圣教论颂</t>
  </si>
  <si>
    <t>1196</t>
  </si>
  <si>
    <t>qldzjpng_087_246.png</t>
  </si>
  <si>
    <t>弥勒菩萨所问经论</t>
  </si>
  <si>
    <t>qldzjpng_087_366.png</t>
  </si>
  <si>
    <t>1197</t>
  </si>
  <si>
    <t>qldzjpng_087_367.png</t>
  </si>
  <si>
    <t>無量壽經優波提舍</t>
  </si>
  <si>
    <t xml:space="preserve">婆薮盘豆菩萨造 元魏天竺三藏法师菩提留支译
</t>
  </si>
  <si>
    <t>1198</t>
  </si>
  <si>
    <t>qldzjpng_087_375.png</t>
  </si>
  <si>
    <t>转法轮经优波提舍</t>
  </si>
  <si>
    <t>qldzjpng_087_384.png</t>
  </si>
  <si>
    <t>1199</t>
  </si>
  <si>
    <t>qldzjpng_087_385.png</t>
  </si>
  <si>
    <t>大般涅槃经论</t>
  </si>
  <si>
    <t>婆薮盘豆作 元魏沙门达磨菩提译</t>
  </si>
  <si>
    <t>1200</t>
  </si>
  <si>
    <t>qldzjpng_087_395.png</t>
  </si>
  <si>
    <t>涅槃经本有今无偈论</t>
  </si>
  <si>
    <t>天亲菩萨造 陈世天竺三藏真谛于广州译</t>
  </si>
  <si>
    <t>1201</t>
  </si>
  <si>
    <t>qldzjpng_087_401.png</t>
  </si>
  <si>
    <t>能断金刚般若波罗蜜多经论颂</t>
  </si>
  <si>
    <t>无著菩萨造 唐三藏法师义净奉制译</t>
  </si>
  <si>
    <t>1202</t>
  </si>
  <si>
    <t>qldzjpng_087_406.png</t>
  </si>
  <si>
    <t>遗教经论</t>
  </si>
  <si>
    <t>天亲菩萨造 陈天竺三藏法师真谛译</t>
  </si>
  <si>
    <t>1203</t>
  </si>
  <si>
    <t>qldzjpng_087_432.png</t>
  </si>
  <si>
    <t>成唯识宝生论(一名二十唯识释顺释论)</t>
  </si>
  <si>
    <t>qldzjpng_087_492.png</t>
  </si>
  <si>
    <t>qldzjpng_087_493.png</t>
  </si>
  <si>
    <t>十二因缘论</t>
  </si>
  <si>
    <t>净意菩萨造 元魏三藏法师菩提流支译</t>
  </si>
  <si>
    <t>qldzjpng_087_497.png</t>
  </si>
  <si>
    <t>壹输卢迦论</t>
  </si>
  <si>
    <t xml:space="preserve">龙树菩萨造 元魏婆罗门瞿昙流支于‌雒‌阳译
</t>
  </si>
  <si>
    <t>qldzjpng_087_500.png</t>
  </si>
  <si>
    <t>大乘百法明门论</t>
  </si>
  <si>
    <t>天亲菩萨造 唐三藏法师玄奘奉诏译</t>
  </si>
  <si>
    <t>qldzjpng_087_502.png</t>
  </si>
  <si>
    <t>转识论</t>
  </si>
  <si>
    <t>qldzjpng_087_508.png</t>
  </si>
  <si>
    <t>qldzjpng_087_509.png</t>
  </si>
  <si>
    <t>唯识三十论</t>
  </si>
  <si>
    <t xml:space="preserve">世亲菩萨造 唐三藏法师玄奘译
</t>
  </si>
  <si>
    <t>1209</t>
  </si>
  <si>
    <t>qldzjpng_087_513.png</t>
  </si>
  <si>
    <t>因明入正理论</t>
  </si>
  <si>
    <t>商羯罗主菩萨造 唐三藏法师玄奘译</t>
  </si>
  <si>
    <t>1210</t>
  </si>
  <si>
    <t>qldzjpng_087_520.png</t>
  </si>
  <si>
    <t>显识论</t>
  </si>
  <si>
    <t>1211</t>
  </si>
  <si>
    <t>qldzjpng_087_532.png</t>
  </si>
  <si>
    <t>发菩提心论</t>
  </si>
  <si>
    <t>1212</t>
  </si>
  <si>
    <t>qldzjpng_087_560.png</t>
  </si>
  <si>
    <t>三无性论</t>
  </si>
  <si>
    <t>陈三藏真谛译</t>
  </si>
  <si>
    <t>1213</t>
  </si>
  <si>
    <t>qldzjpng_087_596.png</t>
  </si>
  <si>
    <t>佛性论</t>
  </si>
  <si>
    <t>天亲菩萨造 陈三藏法师真谛译</t>
  </si>
  <si>
    <t>1214</t>
  </si>
  <si>
    <t>qldzjpng_087_674.png</t>
  </si>
  <si>
    <t>大乘成业论</t>
  </si>
  <si>
    <t>世亲菩萨造 唐沙门玄奘奉制译</t>
  </si>
  <si>
    <t>1215</t>
  </si>
  <si>
    <t>qldzjpng_087_692.png</t>
  </si>
  <si>
    <t>业成就论</t>
  </si>
  <si>
    <t>天亲菩萨造 元魏天竺三藏毗目智仙译</t>
  </si>
  <si>
    <t>1216</t>
  </si>
  <si>
    <t>qldzjpng_087_706.png</t>
  </si>
  <si>
    <t>因明正理门论</t>
  </si>
  <si>
    <t>大域龙树菩萨造 唐三藏法师义净译</t>
  </si>
  <si>
    <t>1217</t>
  </si>
  <si>
    <t>qldzjpng_087_724.png</t>
  </si>
  <si>
    <t>因明正理门论本</t>
  </si>
  <si>
    <t>大域龙树菩萨造 唐三藏法师玄奘译</t>
  </si>
  <si>
    <t>qldzjpng_087_740.png</t>
  </si>
  <si>
    <t>1218</t>
  </si>
  <si>
    <t>qldzjpng_087_741.png</t>
  </si>
  <si>
    <t>止观门论颂</t>
  </si>
  <si>
    <t>世亲菩萨造 唐三藏法师义净奉制译</t>
  </si>
  <si>
    <t>1219</t>
  </si>
  <si>
    <t>qldzjpng_087_746.png</t>
  </si>
  <si>
    <t>手杖论</t>
  </si>
  <si>
    <t>尊者释迦称造 唐三藏法师义净奉制译</t>
  </si>
  <si>
    <t>1220</t>
  </si>
  <si>
    <t>qldzjpng_087_752.png</t>
  </si>
  <si>
    <t>缘生论</t>
  </si>
  <si>
    <t>圣者鬰楞迦造 隋天竺三藏法师达摩笈多译</t>
  </si>
  <si>
    <t>qldzjpng_087_764.png</t>
  </si>
  <si>
    <t>1221</t>
  </si>
  <si>
    <t>qldzjpng_087_765.png</t>
  </si>
  <si>
    <t>取因假设论</t>
  </si>
  <si>
    <t xml:space="preserve">陈那菩萨造 唐三藏法师义净奉制译
</t>
  </si>
  <si>
    <t>1222</t>
  </si>
  <si>
    <t>qldzjpng_087_774.png</t>
  </si>
  <si>
    <t>观总相论颂</t>
  </si>
  <si>
    <t xml:space="preserve">陈那菩萨造  唐三藏法师义净奉制译
</t>
  </si>
  <si>
    <t>1223</t>
  </si>
  <si>
    <t>qldzjpng_087_775.png</t>
  </si>
  <si>
    <t>六门教授习定论</t>
  </si>
  <si>
    <t>无著菩萨本 世亲菩萨释  唐三藏法师义净奉制译</t>
  </si>
  <si>
    <t>1224</t>
  </si>
  <si>
    <t>qldzjpng_087_784.png</t>
  </si>
  <si>
    <t>能断金刚般若波罗蜜多论释</t>
  </si>
  <si>
    <t>无著菩萨本 世亲菩萨释 唐三藏法师义净奉制译</t>
  </si>
  <si>
    <t>1225</t>
  </si>
  <si>
    <t>qldzjpng_088_005.png</t>
  </si>
  <si>
    <t>略明般若末后一颂赞述</t>
  </si>
  <si>
    <t>1226</t>
  </si>
  <si>
    <t>qldzjpng_088_009.png</t>
  </si>
  <si>
    <t>妙法莲华经优波提舍</t>
  </si>
  <si>
    <t>大乘论师婆薮槃豆释 元魏北天竺三藏法师菩提留支共沙门昙林等译</t>
  </si>
  <si>
    <t>1227</t>
  </si>
  <si>
    <t>qldzjpng_088_037.png</t>
  </si>
  <si>
    <t>妙法莲华经论优波提舍</t>
  </si>
  <si>
    <t>大乘论师婆薮槃豆菩萨造 元魏天竺三藏法师勒那摩提共僧朗等译</t>
  </si>
  <si>
    <t>1228</t>
  </si>
  <si>
    <t>qldzjpng_088_065.png</t>
  </si>
  <si>
    <t>大宝积经论</t>
  </si>
  <si>
    <t>1229</t>
  </si>
  <si>
    <t>qldzjpng_088_147.png</t>
  </si>
  <si>
    <t>决定藏论</t>
  </si>
  <si>
    <t>梁三藏法师真谛译</t>
  </si>
  <si>
    <t>1230</t>
  </si>
  <si>
    <t>qldzjpng_088_199.png</t>
  </si>
  <si>
    <t>究竟一乘宝性论</t>
  </si>
  <si>
    <t>元魏天竺三藏勒那摩提译</t>
  </si>
  <si>
    <t>1231</t>
  </si>
  <si>
    <t>qldzjpng_088_293.png</t>
  </si>
  <si>
    <t>大乘掌珍论</t>
  </si>
  <si>
    <t>清辩菩萨造 唐三藏法师玄奘奉诏译</t>
  </si>
  <si>
    <t>1232</t>
  </si>
  <si>
    <t>qldzjpng_088_325.png</t>
  </si>
  <si>
    <t>大乘楞伽经唯识论</t>
  </si>
  <si>
    <t>天亲菩萨造 天竺三藏法师魏国昭玄沙门统菩提流支译</t>
  </si>
  <si>
    <t>qldzjpng_088_347.png</t>
  </si>
  <si>
    <t>1233</t>
  </si>
  <si>
    <t>qldzjpng_088_348.png</t>
  </si>
  <si>
    <t>大乘唯识论</t>
  </si>
  <si>
    <t>1234</t>
  </si>
  <si>
    <t>qldzjpng_088_359.png</t>
  </si>
  <si>
    <t>唯识二十论</t>
  </si>
  <si>
    <t>1235</t>
  </si>
  <si>
    <t>qldzjpng_088_369.png</t>
  </si>
  <si>
    <t>宝髻经四法优波提舍</t>
  </si>
  <si>
    <t>1236</t>
  </si>
  <si>
    <t>qldzjpng_088_383.png</t>
  </si>
  <si>
    <t>大丈夫论</t>
  </si>
  <si>
    <t>提婆罗菩萨造 北涼世沙门释道泰译</t>
  </si>
  <si>
    <t>1237</t>
  </si>
  <si>
    <t>qldzjpng_088_417.png</t>
  </si>
  <si>
    <t>入大乘论</t>
  </si>
  <si>
    <t>坚意菩萨造 北涼沙门释道泰译</t>
  </si>
  <si>
    <t>1238</t>
  </si>
  <si>
    <t>qldzjpng_088_459.png</t>
  </si>
  <si>
    <t>辩中边论</t>
  </si>
  <si>
    <t>1239</t>
  </si>
  <si>
    <t>qldzjpng_088_501.png</t>
  </si>
  <si>
    <t>辩中边论颂</t>
  </si>
  <si>
    <t xml:space="preserve">弥勒菩萨说 唐三藏法师玄奘奉诏译
</t>
  </si>
  <si>
    <t>1240</t>
  </si>
  <si>
    <t>qldzjpng_088_509.png</t>
  </si>
  <si>
    <t>顺中论</t>
  </si>
  <si>
    <t xml:space="preserve">龙胜菩萨造 元魏婆罗门瞿昙般若流支译
</t>
  </si>
  <si>
    <t>1241</t>
  </si>
  <si>
    <t>qldzjpng_088_541.png</t>
  </si>
  <si>
    <t>摄大乘论本</t>
  </si>
  <si>
    <t xml:space="preserve">无著菩萨造 唐三藏法师玄奘奉诏译
</t>
  </si>
  <si>
    <t>1242</t>
  </si>
  <si>
    <t>qldzjpng_088_597.png</t>
  </si>
  <si>
    <t>中边分别论</t>
  </si>
  <si>
    <t>1243</t>
  </si>
  <si>
    <t>qldzjpng_088_637.png</t>
  </si>
  <si>
    <t>大乘起信论</t>
  </si>
  <si>
    <t xml:space="preserve">马鸣菩萨造 唐三藏实叉难陀译
</t>
  </si>
  <si>
    <t>qldzjpng_088_664.png</t>
  </si>
  <si>
    <t>马鸣菩萨造 梁天竺三藏法师真谛译</t>
  </si>
  <si>
    <t>1244</t>
  </si>
  <si>
    <t>qldzjpng_088_687.png</t>
  </si>
  <si>
    <t>回诤论</t>
  </si>
  <si>
    <t>后魏三藏毗目智仙等译</t>
  </si>
  <si>
    <t>1245</t>
  </si>
  <si>
    <t>qldzjpng_088_715.png</t>
  </si>
  <si>
    <t>如实论</t>
  </si>
  <si>
    <t>1246</t>
  </si>
  <si>
    <t>qldzjpng_088_739.png</t>
  </si>
  <si>
    <t>宝行王正论</t>
  </si>
  <si>
    <t>qldzjpng_088_765.png</t>
  </si>
  <si>
    <t>1247</t>
  </si>
  <si>
    <t>qldzjpng_088_766.png</t>
  </si>
  <si>
    <t>百字论</t>
  </si>
  <si>
    <t>提婆菩萨造 元魏天竺三藏法师菩提流支译</t>
  </si>
  <si>
    <t>1248</t>
  </si>
  <si>
    <t>qldzjpng_088_774.png</t>
  </si>
  <si>
    <t>解拳论</t>
  </si>
  <si>
    <t>陈那菩萨造 陈三藏法师真谛译</t>
  </si>
  <si>
    <t>1249</t>
  </si>
  <si>
    <t>qldzjpng_088_777.png</t>
  </si>
  <si>
    <t>掌中论</t>
  </si>
  <si>
    <t>陈那菩萨造 陈三藏法师义净奉制译</t>
  </si>
  <si>
    <t>1250</t>
  </si>
  <si>
    <t>qldzjpng_088_781.png</t>
  </si>
  <si>
    <t>方便心论</t>
  </si>
  <si>
    <t>龙树菩萨造 后魏吉迦夜与昙曜译</t>
  </si>
  <si>
    <t>qldzjpng_088_799.png</t>
  </si>
  <si>
    <t>1251</t>
  </si>
  <si>
    <t>qldzjpng_088_800.png</t>
  </si>
  <si>
    <t>大乘法界无差别论</t>
  </si>
  <si>
    <t>坚慧菩萨造 唐三藏法师提云般若等奉制译</t>
  </si>
  <si>
    <t>1252</t>
  </si>
  <si>
    <t>qldzjpng_088_807.png</t>
  </si>
  <si>
    <t>提婆菩萨破楞伽经中外道小乘四宗论</t>
  </si>
  <si>
    <t>元魏三藏法师菩提流支译</t>
  </si>
  <si>
    <t>1253</t>
  </si>
  <si>
    <t>qldzjpng_088_812.png</t>
  </si>
  <si>
    <t>提婆菩萨释楞伽经中外道小乘涅槃论</t>
  </si>
  <si>
    <t>1254</t>
  </si>
  <si>
    <t>qldzjpng_089_003.png</t>
  </si>
  <si>
    <t>四谛论</t>
  </si>
  <si>
    <t>婆薮跋摩造 陈三藏真谛译</t>
  </si>
  <si>
    <t>1255</t>
  </si>
  <si>
    <t>qldzjpng_089_077.png</t>
  </si>
  <si>
    <t>辟支佛因缘论</t>
  </si>
  <si>
    <t>1256</t>
  </si>
  <si>
    <t>qldzjpng_089_099.png</t>
  </si>
  <si>
    <t>阿毗达磨大毗婆沙论</t>
  </si>
  <si>
    <t>五百大阿罗汉等造</t>
  </si>
  <si>
    <t>1257</t>
  </si>
  <si>
    <t>qldzjpng_092_541.png</t>
  </si>
  <si>
    <t>阿毗昙毗婆沙论</t>
  </si>
  <si>
    <t>迦旃延子造 北涼沙门浮陀跋摩共道泰译</t>
  </si>
  <si>
    <t>1258</t>
  </si>
  <si>
    <t>qldzjpng_094_331.png</t>
  </si>
  <si>
    <t>阿毗达磨顺正理论</t>
  </si>
  <si>
    <t>尊者众贤造 唐三藏法师玄奘奉诏译</t>
  </si>
  <si>
    <t>1259</t>
  </si>
  <si>
    <t>qldzjpng_096_153.png</t>
  </si>
  <si>
    <t>阿毗达磨藏显宗论</t>
  </si>
  <si>
    <t>1260</t>
  </si>
  <si>
    <t>qldzjpng_097_003.png</t>
  </si>
  <si>
    <t>阿毗达磨俱舍论</t>
  </si>
  <si>
    <t>尊者世亲造 唐三藏法师玄奘奉诏译</t>
  </si>
  <si>
    <t>1261</t>
  </si>
  <si>
    <t>qldzjpng_097_453.png</t>
  </si>
  <si>
    <t>舍利弗阿毗昙论</t>
  </si>
  <si>
    <t>姚秦天竺三藏昙摩崛多共昙摩耶舍译</t>
  </si>
  <si>
    <t>1262</t>
  </si>
  <si>
    <t>qldzjpng_098_315.png</t>
  </si>
  <si>
    <t>阿毗达磨俱舍释论</t>
  </si>
  <si>
    <t>婆薮盘豆造 唐三藏真谛释</t>
  </si>
  <si>
    <t>1263</t>
  </si>
  <si>
    <t>qldzjpng_099_155.png</t>
  </si>
  <si>
    <t>阿毗达磨俱舍论本颂</t>
  </si>
  <si>
    <t>1264</t>
  </si>
  <si>
    <t>qldzjpng_099_185.png</t>
  </si>
  <si>
    <t>三法度论</t>
  </si>
  <si>
    <t>尊者山贤造 东晋三藏僧伽提婆共慧远译</t>
  </si>
  <si>
    <t>1265</t>
  </si>
  <si>
    <t>qldzjpng_099_229.png</t>
  </si>
  <si>
    <t>三弥底部论</t>
  </si>
  <si>
    <t>1266</t>
  </si>
  <si>
    <t>qldzjpng_099_261.png</t>
  </si>
  <si>
    <t>阿毗昙八犍度论</t>
  </si>
  <si>
    <t>迦旃延子造 符秦罽宾三藏僧伽提婆共竺佛念译</t>
  </si>
  <si>
    <t>1267</t>
  </si>
  <si>
    <t>qldzjpng_100_003.png</t>
  </si>
  <si>
    <t>成实论</t>
  </si>
  <si>
    <t>诃梨跋摩造 姚秦三藏鸠摩罗什译</t>
  </si>
  <si>
    <t>1268</t>
  </si>
  <si>
    <t>qldzjpng_100_377.png</t>
  </si>
  <si>
    <t>阿毗达磨发智论</t>
  </si>
  <si>
    <t>尊者迦多衍尼子造 唐三藏法师玄奘奉诏译</t>
  </si>
  <si>
    <t>1269</t>
  </si>
  <si>
    <t>qldzjpng_101_003.png</t>
  </si>
  <si>
    <t>阿毗达磨集异门足论</t>
  </si>
  <si>
    <t>尊者舍利子说 唐三藏法师玄奘奉诏译</t>
  </si>
  <si>
    <t>1270</t>
  </si>
  <si>
    <t>qldzjpng_101_261.png</t>
  </si>
  <si>
    <t>阿毗达磨品类足论</t>
  </si>
  <si>
    <t>尊者世友造 唐三藏法师玄奘奉诏译</t>
  </si>
  <si>
    <t>1271</t>
  </si>
  <si>
    <t>qldzjpng_101_495.png</t>
  </si>
  <si>
    <t>阿毗昙甘露味论</t>
  </si>
  <si>
    <t>尊者瞿沙造 曹魏代译失人名</t>
  </si>
  <si>
    <t>1272</t>
  </si>
  <si>
    <t>qldzjpng_101_539.png</t>
  </si>
  <si>
    <t>鞞婆沙论</t>
  </si>
  <si>
    <t>迦旃延子造 符秦罽宾三藏僧伽跋澄译</t>
  </si>
  <si>
    <t>1273</t>
  </si>
  <si>
    <t>qldzjpng_102_123.png</t>
  </si>
  <si>
    <t>随相论</t>
  </si>
  <si>
    <t>德慧法师造 陈天竺三藏真谛译</t>
  </si>
  <si>
    <t>1274</t>
  </si>
  <si>
    <t>qldzjpng_102_157.png</t>
  </si>
  <si>
    <t>阿毗达磨识身足论</t>
  </si>
  <si>
    <t>提婆设摩阿罗汉造 唐三藏法师玄奘奉诏译</t>
  </si>
  <si>
    <t>1275</t>
  </si>
  <si>
    <t>qldzjpng_102_403.png</t>
  </si>
  <si>
    <t>阿毗达磨界身足论</t>
  </si>
  <si>
    <t>1276</t>
  </si>
  <si>
    <t>qldzjpng_102_439.png</t>
  </si>
  <si>
    <t>五事毗婆沙论</t>
  </si>
  <si>
    <t>尊者法救造 唐三藏法师玄奘奉诏译</t>
  </si>
  <si>
    <t>qldzjpng_102_461.png</t>
  </si>
  <si>
    <t>1277</t>
  </si>
  <si>
    <t>qldzjpng_102_462.png</t>
  </si>
  <si>
    <t>十八部论</t>
  </si>
  <si>
    <t>1278</t>
  </si>
  <si>
    <t>qldzjpng_102_470.png</t>
  </si>
  <si>
    <t>部执异论</t>
  </si>
  <si>
    <t>天友菩萨造 陈三藏真谛译</t>
  </si>
  <si>
    <t>1279</t>
  </si>
  <si>
    <t>qldzjpng_102_479.png</t>
  </si>
  <si>
    <t>异部宗轮论</t>
  </si>
  <si>
    <t xml:space="preserve">世友菩萨造 唐三藏法师玄奘奉诏译
</t>
  </si>
  <si>
    <t>1280</t>
  </si>
  <si>
    <t>qldzjpng_102_487.png</t>
  </si>
  <si>
    <t>杂阿毗昙心论</t>
  </si>
  <si>
    <t>尊者法救造 宋天竺三藏僧伽跋摩等译</t>
  </si>
  <si>
    <t>1281</t>
  </si>
  <si>
    <t>qldzjpng_103_003.png</t>
  </si>
  <si>
    <t>阿毗昙心论</t>
  </si>
  <si>
    <t xml:space="preserve">尊者法胜造 东晋僧伽提婆共慧远译
</t>
  </si>
  <si>
    <t>1282</t>
  </si>
  <si>
    <t>qldzjpng_103_075.png</t>
  </si>
  <si>
    <t>尊婆须蜜菩萨所集论</t>
  </si>
  <si>
    <t>符秦罽宾三藏僧伽跋澄等译</t>
  </si>
  <si>
    <t>1283</t>
  </si>
  <si>
    <t>qldzjpng_103_331.png</t>
  </si>
  <si>
    <t>分别功德论</t>
  </si>
  <si>
    <t>失译人名附后汉录</t>
  </si>
  <si>
    <t>1284</t>
  </si>
  <si>
    <t>qldzjpng_103_397.png</t>
  </si>
  <si>
    <t>入阿毗达磨论</t>
  </si>
  <si>
    <t>塞建地罗阿罗汉造 唐三藏法师玄奘奉诏译</t>
  </si>
  <si>
    <t>1285</t>
  </si>
  <si>
    <t>qldzjpng_103_425.png</t>
  </si>
  <si>
    <t>众事分阿毗昙论</t>
  </si>
  <si>
    <t>尊者世友造 宋三藏求那跋陀罗共菩提耶舍译</t>
  </si>
  <si>
    <t>1286</t>
  </si>
  <si>
    <t>qldzjpng_103_621.png</t>
  </si>
  <si>
    <t>解脱道论</t>
  </si>
  <si>
    <t>罗汉优婆底沙造 梁扶南三藏僧伽婆罗译</t>
  </si>
  <si>
    <t>1287</t>
  </si>
  <si>
    <t>qldzjpng_104_051.png</t>
  </si>
  <si>
    <t>法胜阿毗昙心论</t>
  </si>
  <si>
    <t>大德优婆扇多造 高齐天竺三藏那连提黎耶舍译</t>
  </si>
  <si>
    <t>1288</t>
  </si>
  <si>
    <t>qldzjpng_104_159.png</t>
  </si>
  <si>
    <t>胜宗十句义论</t>
  </si>
  <si>
    <t>胜者慧月造 唐三藏法师玄奘奉诏译</t>
  </si>
  <si>
    <t>1289</t>
  </si>
  <si>
    <t>qldzjpng_104_171.png</t>
  </si>
  <si>
    <t>阿毗达磨法蕴足论</t>
  </si>
  <si>
    <t>尊者大目乾连造 唐三藏法师玄奘奉诏译</t>
  </si>
  <si>
    <t>1290</t>
  </si>
  <si>
    <t>qldzjpng_104_351.png</t>
  </si>
  <si>
    <t>立世阿毗昙论</t>
  </si>
  <si>
    <t>陈天竺三藏真谛译</t>
  </si>
  <si>
    <t>1291</t>
  </si>
  <si>
    <t>qldzjpng_104_507.png</t>
  </si>
  <si>
    <t>大乘集菩萨学论</t>
  </si>
  <si>
    <t>法称菩萨造 宋西天三藏银青光禄大夫试光禄卿普明慈觉传梵大师法护等奉诏译</t>
  </si>
  <si>
    <t>1292</t>
  </si>
  <si>
    <t>qldzjpng_105_006.png</t>
  </si>
  <si>
    <t>大宗地玄文本论</t>
  </si>
  <si>
    <t>马鸣菩萨造 陈真谛三藏译</t>
  </si>
  <si>
    <t>1293</t>
  </si>
  <si>
    <t>qldzjpng_105_076.png</t>
  </si>
  <si>
    <t>金七十论</t>
  </si>
  <si>
    <t>外道迦毗罗仙人造 陈天竺三藏真谛译</t>
  </si>
  <si>
    <t>1294</t>
  </si>
  <si>
    <t>qldzjpng_105_130.png</t>
  </si>
  <si>
    <t>广释菩提心论</t>
  </si>
  <si>
    <t>莲花戒菩萨造 宋西天三藏朝奉大夫试光禄卿传法大师施护奉诏译</t>
  </si>
  <si>
    <t>1295</t>
  </si>
  <si>
    <t>qldzjpng_105_160.png</t>
  </si>
  <si>
    <t>集诸法宝最上义论</t>
  </si>
  <si>
    <t>善寂菩萨造 宋西天三藏朝奉大夫试光禄卿传法大师施护奉诏译</t>
  </si>
  <si>
    <t>qldzjpng_105_176.png</t>
  </si>
  <si>
    <t>1296</t>
  </si>
  <si>
    <t>qldzjpng_105_177.png</t>
  </si>
  <si>
    <t>金刚针论</t>
  </si>
  <si>
    <t>法称菩萨造 宋三藏传教大师法天奉诏译</t>
  </si>
  <si>
    <t>1297</t>
  </si>
  <si>
    <t>qldzjpng_105_185.png</t>
  </si>
  <si>
    <t>菩提心离相论</t>
  </si>
  <si>
    <t>龙树菩萨造 宋西天三藏朝奉大夫试光禄卿传法大师施护奉诏译</t>
  </si>
  <si>
    <t>1298</t>
  </si>
  <si>
    <t>qldzjpng_105_192.png</t>
  </si>
  <si>
    <t>大乘破有论</t>
  </si>
  <si>
    <t>qldzjpng_105_194.png</t>
  </si>
  <si>
    <t>1299</t>
  </si>
  <si>
    <t>qldzjpng_105_195.png</t>
  </si>
  <si>
    <t>集大乘相论</t>
  </si>
  <si>
    <t xml:space="preserve">觉吉祥智菩萨造 宋西天三藏朝奉大夫试光禄卿传法大师施护奉诏译
</t>
  </si>
  <si>
    <t>1300</t>
  </si>
  <si>
    <t>qldzjpng_105_210.png</t>
  </si>
  <si>
    <t>六十颂如理论</t>
  </si>
  <si>
    <t xml:space="preserve">龙树菩萨造 宋西天三藏朝奉大夫试光禄卿传法大师施护奉诏译
</t>
  </si>
  <si>
    <t>1301</t>
  </si>
  <si>
    <t>qldzjpng_105_214.png</t>
  </si>
  <si>
    <t>大乘二十颂论</t>
  </si>
  <si>
    <t>1302</t>
  </si>
  <si>
    <t>qldzjpng_105_216.png</t>
  </si>
  <si>
    <t>佛母般若波罗蜜多圆集要义论</t>
  </si>
  <si>
    <t>大域龙菩萨造 宋西天三藏朝奉大夫试光禄卿传法大师施护奉诏译</t>
  </si>
  <si>
    <t>1303</t>
  </si>
  <si>
    <t>qldzjpng_105_220.png</t>
  </si>
  <si>
    <t>佛母般若波罗蜜多圆集要义释论</t>
  </si>
  <si>
    <t>三宝尊菩萨造 大域龙菩萨造</t>
  </si>
  <si>
    <t>1304</t>
  </si>
  <si>
    <t>qldzjpng_105_258.png</t>
  </si>
  <si>
    <t>大乘宝要义论</t>
  </si>
  <si>
    <t>1305</t>
  </si>
  <si>
    <t>qldzjpng_105_338.png</t>
  </si>
  <si>
    <t>菩萨本生鬘论</t>
  </si>
  <si>
    <t>圣勇菩萨等造 宋朝散大夫试鸿胪少卿同译经梵才大师绍德慧询等奉诏译</t>
  </si>
  <si>
    <t>qldzjpng_105_500.png</t>
  </si>
  <si>
    <t>1306</t>
  </si>
  <si>
    <t>qldzjpng_105_501.png</t>
  </si>
  <si>
    <t>圣佛母般若波罗蜜多九颂精义论</t>
  </si>
  <si>
    <t>胜德赤衣菩萨造 宋西天三藏朝散大夫试鸿胪卿传梵大师法护等奉诏译</t>
  </si>
  <si>
    <t>1307</t>
  </si>
  <si>
    <t>qldzjpng_105_510.png</t>
  </si>
  <si>
    <t>大乘缘生论</t>
  </si>
  <si>
    <t>圣者鬰楞迦造 唐特进试鸿胪卿三藏沙门大广智不空奉诏译</t>
  </si>
  <si>
    <t>1308</t>
  </si>
  <si>
    <t>qldzjpng_105_521.png</t>
  </si>
  <si>
    <t>诸教决定名义论</t>
  </si>
  <si>
    <t>圣慈氏菩萨造 宋西天三藏朝奉大夫试鸿胪卿传法大师施护奉诏译</t>
  </si>
  <si>
    <t>1309</t>
  </si>
  <si>
    <t>qldzjpng_105_526.png</t>
  </si>
  <si>
    <t>大乘中观释论</t>
  </si>
  <si>
    <t>安慧菩萨造 宋三藏朝散大夫试鸿胪卿光梵大师惟净等奉诏译</t>
  </si>
  <si>
    <t>1310</t>
  </si>
  <si>
    <t>qldzjpng_105_594.png</t>
  </si>
  <si>
    <t>施設论</t>
  </si>
  <si>
    <t>宋西天三藏朝散大夫試光禄卿傅梵大師法护等奉诏译</t>
  </si>
  <si>
    <t>qldzjpng_105_640.png</t>
  </si>
  <si>
    <t>1311</t>
  </si>
  <si>
    <t>qldzjpng_105_641.png</t>
  </si>
  <si>
    <t>坚慧菩萨造 唐于阗三藏提云般若译</t>
  </si>
  <si>
    <t>1312</t>
  </si>
  <si>
    <t>qldzjpng_105_648.png</t>
  </si>
  <si>
    <t>金刚顶瑜伽中发阿耨多罗三藐三菩提心论</t>
  </si>
  <si>
    <t>唐大兴善寺三藏沙门大广智不空译</t>
  </si>
  <si>
    <t>1313</t>
  </si>
  <si>
    <t>qldzjpng_105_656.png</t>
  </si>
  <si>
    <t>彰所知论</t>
  </si>
  <si>
    <t>元帝师发合思巴造 宣授江淮福建等处释教总统法性三藏弘教佛智大师沙罗巴译</t>
  </si>
  <si>
    <t>1314</t>
  </si>
  <si>
    <t>qldzjpng_106_003.png</t>
  </si>
  <si>
    <t>出曜经</t>
  </si>
  <si>
    <t>尊者法救造 姚秦三藏竺佛念译</t>
  </si>
  <si>
    <t>1315</t>
  </si>
  <si>
    <t>qldzjpng_106_487.png</t>
  </si>
  <si>
    <t>贤愚因缘经</t>
  </si>
  <si>
    <t>元魏沙门慧觉译</t>
  </si>
  <si>
    <t>1316</t>
  </si>
  <si>
    <t>qldzjpng_107_005.png</t>
  </si>
  <si>
    <t>佛本行经</t>
  </si>
  <si>
    <t>宋凉州沙门释宝云译</t>
  </si>
  <si>
    <t>1317</t>
  </si>
  <si>
    <t>qldzjpng_107_137.png</t>
  </si>
  <si>
    <t>撰集百缘经</t>
  </si>
  <si>
    <t>1318</t>
  </si>
  <si>
    <t>qldzjpng_107_281.png</t>
  </si>
  <si>
    <t>修行道地经</t>
  </si>
  <si>
    <t>1319</t>
  </si>
  <si>
    <t>qldzjpng_107_419.png</t>
  </si>
  <si>
    <t>道地经</t>
  </si>
  <si>
    <t>天竺三藏僧伽罗刹造 后汉安息三藏安事高译</t>
  </si>
  <si>
    <t>qldzjpng_107_439.png</t>
  </si>
  <si>
    <t>1320</t>
  </si>
  <si>
    <t>qldzjpng_107_440.png</t>
  </si>
  <si>
    <t>佛说佛医经</t>
  </si>
  <si>
    <t>吴沙门竺律炎共支越译</t>
  </si>
  <si>
    <t>1321</t>
  </si>
  <si>
    <t>qldzjpng_107_444.png</t>
  </si>
  <si>
    <t>惟日杂难经</t>
  </si>
  <si>
    <t>1322</t>
  </si>
  <si>
    <t>qldzjpng_107_457.png</t>
  </si>
  <si>
    <t>杂宝藏经</t>
  </si>
  <si>
    <t>元魏沙门吉迦夜共昙曜译</t>
  </si>
  <si>
    <t>qldzjpng_107_599.png</t>
  </si>
  <si>
    <t>qldzjpng_107_600.png</t>
  </si>
  <si>
    <t>迦叶赴佛般涅槃经</t>
  </si>
  <si>
    <t>东晋竺昙无兰译　</t>
  </si>
  <si>
    <t>qldzjpng_107_603.png</t>
  </si>
  <si>
    <t>瑜伽翳迦讫沙啰乌瑟尼沙斫讫啰真言安怛陀那仪则一字顶轮王瑜伽经</t>
  </si>
  <si>
    <t>唐大兴善寺三藏沙门大广智不空奉诏译</t>
  </si>
  <si>
    <t>qldzjpng_107_609.png</t>
  </si>
  <si>
    <t>佛入涅槃密迹金刚力士哀恋经</t>
  </si>
  <si>
    <t>qldzjpng_107_614.png</t>
  </si>
  <si>
    <t>佛使比丘迦旃延说法没尽偈誙</t>
  </si>
  <si>
    <t>qldzjpng_107_620.png</t>
  </si>
  <si>
    <t>佛治身经</t>
  </si>
  <si>
    <t>失译人名今附西晋录　</t>
  </si>
  <si>
    <t>qldzjpng_107_621.png</t>
  </si>
  <si>
    <t>治意经</t>
  </si>
  <si>
    <t>qldzjpng_107_623.png</t>
  </si>
  <si>
    <t>qldzjpng_107_624.png</t>
  </si>
  <si>
    <t>文殊师利发愿经</t>
  </si>
  <si>
    <t xml:space="preserve">东晋佛陀跋陀罗译
</t>
  </si>
  <si>
    <t>qldzjpng_107_627.png</t>
  </si>
  <si>
    <t>六菩萨名亦当诵持经</t>
  </si>
  <si>
    <t>后汉失译人名见费长房录</t>
  </si>
  <si>
    <t>1331</t>
  </si>
  <si>
    <t>qldzjpng_107_629.png</t>
  </si>
  <si>
    <t>小道地经</t>
  </si>
  <si>
    <t>汉支曜译</t>
  </si>
  <si>
    <t>1332</t>
  </si>
  <si>
    <t>qldzjpng_107_633.png</t>
  </si>
  <si>
    <t>阿含口解十二因缘经</t>
  </si>
  <si>
    <t>后汉安息优婆塞安玄共严佛调译</t>
  </si>
  <si>
    <t>1333</t>
  </si>
  <si>
    <t>qldzjpng_107_641.png</t>
  </si>
  <si>
    <t>付法藏因缘经</t>
  </si>
  <si>
    <t>后魏沙门吉迦夜共昙曜译</t>
  </si>
  <si>
    <t>1334</t>
  </si>
  <si>
    <t>qldzjpng_107_721.png</t>
  </si>
  <si>
    <t>达磨多罗禅经</t>
  </si>
  <si>
    <t>1335</t>
  </si>
  <si>
    <t>qldzjpng_108_004.png</t>
  </si>
  <si>
    <t>禅法要解经</t>
  </si>
  <si>
    <t>1336</t>
  </si>
  <si>
    <t>qldzjpng_108_040.png</t>
  </si>
  <si>
    <t>阿育王经</t>
  </si>
  <si>
    <t>qldzjpng_108_152.png</t>
  </si>
  <si>
    <t>1337</t>
  </si>
  <si>
    <t>qldzjpng_108_153.png</t>
  </si>
  <si>
    <t>阿育王譬喻经</t>
  </si>
  <si>
    <t xml:space="preserve">失译人名今附东晋録
</t>
  </si>
  <si>
    <t>1338</t>
  </si>
  <si>
    <t>qldzjpng_108_160.png</t>
  </si>
  <si>
    <t>三慧经</t>
  </si>
  <si>
    <t>僧祐録云安公凉土异经今附北涼录</t>
  </si>
  <si>
    <t>1339</t>
  </si>
  <si>
    <t>qldzjpng_108_171.png</t>
  </si>
  <si>
    <t>阿毗昙五法行经</t>
  </si>
  <si>
    <t xml:space="preserve">安息三藏安世高译
</t>
  </si>
  <si>
    <t>qldzjpng_108_182.png</t>
  </si>
  <si>
    <t>1340</t>
  </si>
  <si>
    <t>qldzjpng_108_183.png</t>
  </si>
  <si>
    <t>宾头卢突罗阇为优陀延三说法缘经</t>
  </si>
  <si>
    <t>1341</t>
  </si>
  <si>
    <t>qldzjpng_108_191.png</t>
  </si>
  <si>
    <t>请宾头卢经</t>
  </si>
  <si>
    <t>宋三藏慧简译</t>
  </si>
  <si>
    <t>1342</t>
  </si>
  <si>
    <t>qldzjpng_108_193.png</t>
  </si>
  <si>
    <t>大勇菩萨分别业报略经</t>
  </si>
  <si>
    <t>宋天竺三藏僧伽跋摩译</t>
  </si>
  <si>
    <t>1343</t>
  </si>
  <si>
    <t>qldzjpng_108_202.png</t>
  </si>
  <si>
    <t>坐禅三昧法门经</t>
  </si>
  <si>
    <t>姚秦法师罗什译</t>
  </si>
  <si>
    <t>1344</t>
  </si>
  <si>
    <t>qldzjpng_108_250.png</t>
  </si>
  <si>
    <t>佛所行赞经</t>
  </si>
  <si>
    <t>马鸣菩萨造 北涼天竺三藏昙无谶译</t>
  </si>
  <si>
    <t>1345</t>
  </si>
  <si>
    <t>qldzjpng_108_358.png</t>
  </si>
  <si>
    <t>僧伽罗刹所集佛行经</t>
  </si>
  <si>
    <t>符秦沙门僧伽跋澄译</t>
  </si>
  <si>
    <t>1346</t>
  </si>
  <si>
    <t>qldzjpng_108_446.png</t>
  </si>
  <si>
    <t>法句譬喻经</t>
  </si>
  <si>
    <t>西晋沙门法炬共法立译</t>
  </si>
  <si>
    <t>1347</t>
  </si>
  <si>
    <t>qldzjpng_108_540.png</t>
  </si>
  <si>
    <t>菩提行经</t>
  </si>
  <si>
    <t>圣龙树菩萨集颂 宋西天中印度惹烂驮罗国三藏明教大师天息灾奉诏译</t>
  </si>
  <si>
    <t>1348</t>
  </si>
  <si>
    <t>qldzjpng_108_582.png</t>
  </si>
  <si>
    <t>1349</t>
  </si>
  <si>
    <t>qldzjpng_108_616.png</t>
  </si>
  <si>
    <t>文殊菩萨及诸仙所说吉凶时日善恶宿曜经</t>
  </si>
  <si>
    <t xml:space="preserve">宋内供奉三藏沙门不空奉诏译 弟子上都草泽杨景风修注 
</t>
  </si>
  <si>
    <t>1350</t>
  </si>
  <si>
    <t>qldzjpng_108_654.png</t>
  </si>
  <si>
    <t>僧伽斯那所撰菩萨本缘经</t>
  </si>
  <si>
    <t>1351</t>
  </si>
  <si>
    <t>qldzjpng_108_708.png</t>
  </si>
  <si>
    <t>那先比丘经</t>
  </si>
  <si>
    <t>1352</t>
  </si>
  <si>
    <t>qldzjpng_109_007.png</t>
  </si>
  <si>
    <t>旧杂譬喻经</t>
  </si>
  <si>
    <t>吴康僧会译</t>
  </si>
  <si>
    <t>qldzjpng_109_045.png</t>
  </si>
  <si>
    <t>1353</t>
  </si>
  <si>
    <r>
      <rPr>
        <sz val="11.0"/>
        <color rgb="FF000000"/>
        <rFont val="宋体"/>
        <charset val="134"/>
      </rPr>
      <t>qldzjpng_109_0</t>
    </r>
    <r>
      <rPr>
        <sz val="11.0"/>
        <color rgb="FF000000"/>
        <rFont val="宋体"/>
        <charset val="134"/>
      </rPr>
      <t>46</t>
    </r>
    <r>
      <rPr>
        <sz val="11.0"/>
        <color rgb="FF000000"/>
        <rFont val="宋体"/>
        <charset val="134"/>
      </rPr>
      <t xml:space="preserve">.png
</t>
    </r>
    <phoneticPr fontId="0" type="noConversion"/>
  </si>
  <si>
    <t>禅要诃欲经</t>
  </si>
  <si>
    <t>失译师名</t>
  </si>
  <si>
    <t>1354</t>
  </si>
  <si>
    <t>qldzjpng_109_050.png</t>
  </si>
  <si>
    <t>内身观章句经</t>
  </si>
  <si>
    <t>汉失译师名</t>
  </si>
  <si>
    <t>1355</t>
  </si>
  <si>
    <t>qldzjpng_109_053.png</t>
  </si>
  <si>
    <t>法观经</t>
  </si>
  <si>
    <t>西晋观法护经</t>
  </si>
  <si>
    <t>1356</t>
  </si>
  <si>
    <t>qldzjpng_109_058.png</t>
  </si>
  <si>
    <t>迦叶结经</t>
  </si>
  <si>
    <t>1357</t>
  </si>
  <si>
    <t>qldzjpng_109_067.png</t>
  </si>
  <si>
    <t>百喻经</t>
  </si>
  <si>
    <t>1358</t>
  </si>
  <si>
    <t>qldzjpng_109_111.png</t>
  </si>
  <si>
    <t>法句经</t>
  </si>
  <si>
    <t>尊者法旧撰 吴天竺沙门维祇难等译</t>
  </si>
  <si>
    <t>1359</t>
  </si>
  <si>
    <t>qldzjpng_109_151.png</t>
  </si>
  <si>
    <t>众经撰杂譬喻经</t>
  </si>
  <si>
    <t>比丘道略集 姚秦三藏法师鸠摩罗什译</t>
  </si>
  <si>
    <t>1360</t>
  </si>
  <si>
    <t>qldzjpng_109_185.png</t>
  </si>
  <si>
    <t>阿育王子法益法目因缘经</t>
  </si>
  <si>
    <t>1361</t>
  </si>
  <si>
    <t>qldzjpng_109_213.png</t>
  </si>
  <si>
    <t>杂譬喻经</t>
  </si>
  <si>
    <t>失译人名出后汉录　</t>
  </si>
  <si>
    <t>1362</t>
  </si>
  <si>
    <t>qldzjpng_109_239.png</t>
  </si>
  <si>
    <t>无明罗刹经</t>
  </si>
  <si>
    <t>1363</t>
  </si>
  <si>
    <t>qldzjpng_109_263.png</t>
  </si>
  <si>
    <t>文殊所说最胜名义经</t>
  </si>
  <si>
    <t>宋西天三藏明因妙善普济法师金总持等奉诏译</t>
  </si>
  <si>
    <t>1364</t>
  </si>
  <si>
    <t>qldzjpng_109_277.png</t>
  </si>
  <si>
    <t>迦丁比丘说当来变经</t>
  </si>
  <si>
    <t>失译人名今附宋录　</t>
  </si>
  <si>
    <t>1365</t>
  </si>
  <si>
    <t>qldzjpng_109_287.png</t>
  </si>
  <si>
    <t>后汉沙门支娄迦谶译</t>
  </si>
  <si>
    <t>1366</t>
  </si>
  <si>
    <t>qldzjpng_109_297.png</t>
  </si>
  <si>
    <t>思惟要略法</t>
  </si>
  <si>
    <t>1367</t>
  </si>
  <si>
    <t>qldzjpng_109_308.png</t>
  </si>
  <si>
    <t>十二游经</t>
  </si>
  <si>
    <t>东晋沙门迦留陀伽译</t>
  </si>
  <si>
    <t>qldzjpng_109_313.png</t>
  </si>
  <si>
    <t>qldzjpng_109_314.png</t>
  </si>
  <si>
    <t>贤圣集伽陀一百颂</t>
  </si>
  <si>
    <t>宋西天朝请大夫试鸿胪少卿明教大师天息灾奉诏译</t>
  </si>
  <si>
    <t>qldzjpng_109_320.png</t>
  </si>
  <si>
    <t>广大发愿颂</t>
  </si>
  <si>
    <t>龙树菩萨造 宋西天三藏朝奉大夫试光禄卿传法大师施护等奉诏译</t>
  </si>
  <si>
    <t>qldzjpng_109_322.png</t>
  </si>
  <si>
    <t>无能胜大明陀罗尼经</t>
  </si>
  <si>
    <t>qldzjpng_109_330.png</t>
  </si>
  <si>
    <t>无能胜大明心陀罗尼经</t>
  </si>
  <si>
    <t>qldzjpng_109_332.png</t>
  </si>
  <si>
    <t>十不善业道经</t>
  </si>
  <si>
    <t xml:space="preserve">马鸣菩萨集 宋西天三藏朝散大夫试鸿胪卿宣梵大师日称等奉诏译
</t>
  </si>
  <si>
    <t>1373</t>
  </si>
  <si>
    <t>qldzjpng_109_335.png</t>
  </si>
  <si>
    <t>大乘修行菩萨行门诸经要集</t>
  </si>
  <si>
    <t>唐终南山至相寺沙门释智严译</t>
  </si>
  <si>
    <t>1374</t>
  </si>
  <si>
    <t>qldzjpng_109_417.png</t>
  </si>
  <si>
    <t>四阿含暮抄解</t>
  </si>
  <si>
    <t>阿罗汉婆素跋陀撰 符秦沙门鸠摩罗佛提等译</t>
  </si>
  <si>
    <t>1375</t>
  </si>
  <si>
    <t>qldzjpng_109_465.png</t>
  </si>
  <si>
    <t>五门禅经要用法</t>
  </si>
  <si>
    <t>大禅师佛陀蜜多撰 宋昙摩蜜多译</t>
  </si>
  <si>
    <t>1376</t>
  </si>
  <si>
    <t>qldzjpng_109_489.png</t>
  </si>
  <si>
    <t>金刚顶瑜伽千手千眼观自在菩萨修行仪轨经</t>
  </si>
  <si>
    <t>1377</t>
  </si>
  <si>
    <t>qldzjpng_109_517.png</t>
  </si>
  <si>
    <t>密迹力士大权神王经偈颂</t>
  </si>
  <si>
    <t>元广福大师僧录管主八撰</t>
  </si>
  <si>
    <t>1378</t>
  </si>
  <si>
    <t>qldzjpng_109_541.png</t>
  </si>
  <si>
    <t>一切秘密最上名义大教王仪轨</t>
  </si>
  <si>
    <t>宋西天三藏朝奉大夫试光禄卿传法大师施护奉诏译北印度三藏沙门施护</t>
  </si>
  <si>
    <t>1379</t>
  </si>
  <si>
    <t>qldzjpng_109_559.png</t>
  </si>
  <si>
    <t>大乐金刚萨埵修行成就仪轨</t>
  </si>
  <si>
    <t>唐特进试鸿胪卿三藏沙门不空奉诏译</t>
  </si>
  <si>
    <t>1380</t>
  </si>
  <si>
    <t>qldzjpng_109_573.png</t>
  </si>
  <si>
    <t>1381</t>
  </si>
  <si>
    <t>qldzjpng_109_575.png</t>
  </si>
  <si>
    <t>成就妙法莲华经王瑜伽观智仪轨</t>
  </si>
  <si>
    <t>1382</t>
  </si>
  <si>
    <t>qldzjpng_109_597.png</t>
  </si>
  <si>
    <t>金刚顶瑜伽降三世成就极深密门</t>
  </si>
  <si>
    <t>唐特进试鸿胪卿大广智不空与净行婆罗门徧智奉诏译</t>
  </si>
  <si>
    <t>1383</t>
  </si>
  <si>
    <t>qldzjpng_109_602.png</t>
  </si>
  <si>
    <t>金刚顶瑜伽他化自在理趣会普贤修行念诵仪轨</t>
  </si>
  <si>
    <t>qldzjpng_109_615.png</t>
  </si>
  <si>
    <t>qldzjpng_109_616.png</t>
  </si>
  <si>
    <t>金刚寿命陀罗尼念诵法</t>
  </si>
  <si>
    <t>唐南天竺国三藏金刚智与沙门不空奉诏译</t>
  </si>
  <si>
    <t>qldzjpng_109_619.png</t>
  </si>
  <si>
    <t>大药叉女欢喜母并爱子成就法</t>
  </si>
  <si>
    <t>qldzjpng_109_629.png</t>
  </si>
  <si>
    <t>佛说帝释岩秘密成就仪轨</t>
  </si>
  <si>
    <t>qldzjpng_109_633.png</t>
  </si>
  <si>
    <t>观自在菩萨如意轮念诵仪轨</t>
  </si>
  <si>
    <t>唐三藏沙门大广智不空</t>
  </si>
  <si>
    <t>qldzjpng_109_641.png</t>
  </si>
  <si>
    <t>qldzjpng_109_642.png</t>
  </si>
  <si>
    <t>大毗卢遮那成佛神变加持经略示七支念诵随行法</t>
  </si>
  <si>
    <t>qldzjpng_109_646.png</t>
  </si>
  <si>
    <t>速疾立验魔醯首罗天说阿尾奢法</t>
  </si>
  <si>
    <t>qldzjpng_109_651.png</t>
  </si>
  <si>
    <t>大圣曼殊室利童子五字瑜伽法</t>
  </si>
  <si>
    <t>qldzjpng_109_655.png</t>
  </si>
  <si>
    <t>大威怒乌刍涩么仪轨</t>
  </si>
  <si>
    <t>qldzjpng_109_668.png</t>
  </si>
  <si>
    <t>大孔雀明王画像坛场仪轨</t>
  </si>
  <si>
    <t>1393</t>
  </si>
  <si>
    <t>qldzjpng_109_673.png</t>
  </si>
  <si>
    <t>金刚顶瑜伽金刚萨埵仪轨</t>
  </si>
  <si>
    <t>qldzjpng_109_683.png</t>
  </si>
  <si>
    <t>qldzjpng_109_684.png</t>
  </si>
  <si>
    <t>一字轮王佛顶要略念诵法</t>
  </si>
  <si>
    <t>qldzjpng_109_689.png</t>
  </si>
  <si>
    <t>观自在菩萨如意轮瑜伽念诵法</t>
  </si>
  <si>
    <t>qldzjpng_109_699.png</t>
  </si>
  <si>
    <t>大圣大欢喜双身毗那耶迦法</t>
  </si>
  <si>
    <t>qldzjpng_109_702.png</t>
  </si>
  <si>
    <t>大日经略摄念诵随行法</t>
  </si>
  <si>
    <t>qldzjpng_109_705.png</t>
  </si>
  <si>
    <t>五字陀罗尼颂</t>
  </si>
  <si>
    <t>1399</t>
  </si>
  <si>
    <t>qldzjpng_109_714.png</t>
  </si>
  <si>
    <t>仁王般若陀罗尼释</t>
  </si>
  <si>
    <t>1400</t>
  </si>
  <si>
    <t>qldzjpng_110_010.png</t>
  </si>
  <si>
    <t>大乐金刚不空真实三昧耶经般若波罗蜜多理趣释</t>
  </si>
  <si>
    <t>1401</t>
  </si>
  <si>
    <t>qldzjpng_110_042.png</t>
  </si>
  <si>
    <t>佛说最胜妙吉祥根本智最上秘密一切名义三摩地分</t>
  </si>
  <si>
    <t>1402</t>
  </si>
  <si>
    <t>qldzjpng_110_060.png</t>
  </si>
  <si>
    <t>金刚王菩萨秘密念诵仪轨</t>
  </si>
  <si>
    <t>1403</t>
  </si>
  <si>
    <t>qldzjpng_110_073.png</t>
  </si>
  <si>
    <t>金刚顶胜初瑜伽普贤菩萨念诵法经</t>
  </si>
  <si>
    <t>1404</t>
  </si>
  <si>
    <t>qldzjpng_110_082.png</t>
  </si>
  <si>
    <t>金刚顶瑜伽金刚萨埵五秘密修行念诵仪轨</t>
  </si>
  <si>
    <t>1405</t>
  </si>
  <si>
    <t>qldzjpng_110_095.png</t>
  </si>
  <si>
    <t>无量寿如来修观行供养仪轨</t>
  </si>
  <si>
    <t>1406</t>
  </si>
  <si>
    <t>qldzjpng_110_108.png</t>
  </si>
  <si>
    <t>甘露军荼利菩萨供养念诵成就仪轨</t>
  </si>
  <si>
    <t>1407</t>
  </si>
  <si>
    <t>qldzjpng_110_128.png</t>
  </si>
  <si>
    <t>观自在多罗瑜伽念诵法</t>
  </si>
  <si>
    <t>1408</t>
  </si>
  <si>
    <t>qldzjpng_110_139.png</t>
  </si>
  <si>
    <t>圣观自在菩萨心真言瑜伽观行轨仪</t>
  </si>
  <si>
    <t>1409</t>
  </si>
  <si>
    <t>qldzjpng_110_144.png</t>
  </si>
  <si>
    <t>菩萨诃色欲法</t>
  </si>
  <si>
    <t>后勤三藏鸠摩罗什译</t>
  </si>
  <si>
    <t>1410</t>
  </si>
  <si>
    <t>qldzjpng_110_147.png</t>
  </si>
  <si>
    <t>四品学法</t>
  </si>
  <si>
    <t>宋求那跋陀罗译</t>
  </si>
  <si>
    <t>1411</t>
  </si>
  <si>
    <t>qldzjpng_110_149.png</t>
  </si>
  <si>
    <t>大虚空藏菩萨念诵法</t>
  </si>
  <si>
    <t>1412</t>
  </si>
  <si>
    <t>qldzjpng_110_154.png</t>
  </si>
  <si>
    <t>仁王般若念诵法</t>
  </si>
  <si>
    <t>1413</t>
  </si>
  <si>
    <t>qldzjpng_110_160.png</t>
  </si>
  <si>
    <t>阿閦如来念诵供养法</t>
  </si>
  <si>
    <t>1414</t>
  </si>
  <si>
    <t>qldzjpng_110_173.png</t>
  </si>
  <si>
    <t>佛顶尊胜陀罗尼念诵仪轨</t>
  </si>
  <si>
    <t>qldzjpng_110_182.png</t>
  </si>
  <si>
    <t>1415</t>
  </si>
  <si>
    <t>qldzjpng_110_183.png</t>
  </si>
  <si>
    <t>圣阎曼德迦威怒王立成大神验念诵法</t>
  </si>
  <si>
    <t>1416</t>
  </si>
  <si>
    <t>qldzjpng_110_190.png</t>
  </si>
  <si>
    <t>大乘方广曼殊室利菩萨华严本教赞阎曼德迦忿怒真言大威德仪轨品</t>
  </si>
  <si>
    <t>唐三藏沙门大广智不空奉诏译空</t>
  </si>
  <si>
    <t>1417</t>
  </si>
  <si>
    <t>qldzjpng_110_193.png</t>
  </si>
  <si>
    <t>大方广曼殊室利童真菩萨华严本教赞阎曼德迦忿怒王真言阿毗遮噜迦仪轨品</t>
  </si>
  <si>
    <t>1418</t>
  </si>
  <si>
    <t>qldzjpng_110_202.png</t>
  </si>
  <si>
    <t>苏悉地羯罗供养法</t>
  </si>
  <si>
    <t>唐中印度三藏善无畏译</t>
  </si>
  <si>
    <t>1419</t>
  </si>
  <si>
    <t>qldzjpng_110_238.png</t>
  </si>
  <si>
    <t>不动使者陀罗尼秘密法</t>
  </si>
  <si>
    <t>唐三藏沙门金刚菩提奉诏译</t>
  </si>
  <si>
    <t>1420</t>
  </si>
  <si>
    <t>qldzjpng_110_251.png</t>
  </si>
  <si>
    <t>金刚顶瑜伽修习毗卢遮那三摩地法</t>
  </si>
  <si>
    <t>唐南天竺国三藏金刚智译</t>
  </si>
  <si>
    <t>1421</t>
  </si>
  <si>
    <t>qldzjpng_110_264.png</t>
  </si>
  <si>
    <t>金刚顶瑜伽经文殊师利菩萨仪轨供养法</t>
  </si>
  <si>
    <t>1422</t>
  </si>
  <si>
    <t>qldzjpng_110_275.png</t>
  </si>
  <si>
    <t>瑜伽莲华部念诵法</t>
  </si>
  <si>
    <t>1423</t>
  </si>
  <si>
    <t>qldzjpng_110_282.png</t>
  </si>
  <si>
    <t>金刚顶经瑜伽观自在王如来修行法</t>
  </si>
  <si>
    <t>唐南天竺三藏金刚智译</t>
  </si>
  <si>
    <t>qldzjpng_110_296.png</t>
  </si>
  <si>
    <t>1424</t>
  </si>
  <si>
    <t>qldzjpng_110_297.png</t>
  </si>
  <si>
    <t>金刚顶经观自在王如来修行法</t>
  </si>
  <si>
    <t>1425</t>
  </si>
  <si>
    <t>qldzjpng_110_303.png</t>
  </si>
  <si>
    <t>金刚手光明灌顶经最胜立印圣无动尊大威怒王念诵仪轨</t>
  </si>
  <si>
    <t xml:space="preserve">唐北天竺三藏沙门大广智不空共中天竺婆罗门僧徧智奉诏译
</t>
  </si>
  <si>
    <t>1426</t>
  </si>
  <si>
    <t>qldzjpng_110_316.png</t>
  </si>
  <si>
    <t>略述金刚顶瑜伽分别圣位修证法门</t>
  </si>
  <si>
    <t>1427</t>
  </si>
  <si>
    <t>qldzjpng_110_329.png</t>
  </si>
  <si>
    <t>一字佛顶轮王念诵仪轨</t>
  </si>
  <si>
    <t>1428</t>
  </si>
  <si>
    <t>qldzjpng_110_338.png</t>
  </si>
  <si>
    <t>仁王护国般若波罗蜜多经道场念诵仪轨</t>
  </si>
  <si>
    <t>1429</t>
  </si>
  <si>
    <t>qldzjpng_110_356.png</t>
  </si>
  <si>
    <t>金刚顶莲华部心念诵仪轨</t>
  </si>
  <si>
    <t>1430</t>
  </si>
  <si>
    <t>qldzjpng_110_384.png</t>
  </si>
  <si>
    <t>佛说如意轮莲华心如来修行观门仪</t>
  </si>
  <si>
    <t>宋大契丹国师中天竺摩揭陀三藏法师慈贤译</t>
  </si>
  <si>
    <t>1431</t>
  </si>
  <si>
    <t>qldzjpng_110_395.png</t>
  </si>
  <si>
    <t>妙吉祥平等瑜伽秘密观身成佛仪轨</t>
  </si>
  <si>
    <t>1432</t>
  </si>
  <si>
    <t>qldzjpng_110_406.png</t>
  </si>
  <si>
    <t>法集要颂经</t>
  </si>
  <si>
    <t>尊者法救集 宋西天中印度惹烂陀啰国三藏明教大师天息灾奉诏译</t>
  </si>
  <si>
    <t>1433</t>
  </si>
  <si>
    <t>qldzjpng_110_456.png</t>
  </si>
  <si>
    <t>劝发诸王要偈</t>
  </si>
  <si>
    <t>龙树菩萨撰 宋天竺三藏求那跋摩译</t>
  </si>
  <si>
    <t>1434</t>
  </si>
  <si>
    <t>qldzjpng_110_464.png</t>
  </si>
  <si>
    <t>龙树菩萨劝诫王颂</t>
  </si>
  <si>
    <t>1435</t>
  </si>
  <si>
    <t>qldzjpng_110_472.png</t>
  </si>
  <si>
    <t>普贤金刚萨埵瑜伽念诵仪</t>
  </si>
  <si>
    <t>1436</t>
  </si>
  <si>
    <t>qldzjpng_110_485.png</t>
  </si>
  <si>
    <t>金刚顶瑜伽护摩仪轨</t>
  </si>
  <si>
    <t>狮子国三藏沙门阿目佉跋折罗奉敕改名智藏译</t>
  </si>
  <si>
    <t>qldzjpng_110_496.png</t>
  </si>
  <si>
    <t>1437</t>
  </si>
  <si>
    <t>qldzjpng_110_497.png</t>
  </si>
  <si>
    <t>大悲心陀罗尼修行念诵略仪</t>
  </si>
  <si>
    <t>1438</t>
  </si>
  <si>
    <t>qldzjpng_110_505.png</t>
  </si>
  <si>
    <t>妙吉祥平等观门大教王经略出护摩仪</t>
  </si>
  <si>
    <t>宋大契丹国师中天竺摩揭陀国三藏法师慈贤译</t>
  </si>
  <si>
    <t>1439</t>
  </si>
  <si>
    <t>qldzjpng_110_512.png</t>
  </si>
  <si>
    <t>金刚顶超胜三界经说文殊五字真言胜相</t>
  </si>
  <si>
    <t>1440</t>
  </si>
  <si>
    <t>qldzjpng_110_516.png</t>
  </si>
  <si>
    <t>金刚顶经瑜伽文殊师利菩萨法一品</t>
  </si>
  <si>
    <t>1441</t>
  </si>
  <si>
    <t>qldzjpng_110_520.png</t>
  </si>
  <si>
    <t>金刚顶瑜伽经十八会指归</t>
  </si>
  <si>
    <t>1442</t>
  </si>
  <si>
    <t>qldzjpng_110_528.png</t>
  </si>
  <si>
    <t>诃利帝母真言法</t>
  </si>
  <si>
    <t>qldzjpng_110_532.png</t>
  </si>
  <si>
    <t>qldzjpng_110_533.png</t>
  </si>
  <si>
    <t>大方广佛华严经入法界品四十二字观</t>
  </si>
  <si>
    <t>qldzjpng_110_540.png</t>
  </si>
  <si>
    <t>般若波罗蜜多理趣经大安乐不空三昧真实金刚菩萨等一十七圣大曼荼罗义述</t>
  </si>
  <si>
    <t>唐大兴善寺三藏阿目佉金刚依释略序</t>
  </si>
  <si>
    <t>qldzjpng_110_543.png</t>
  </si>
  <si>
    <t>陀罗尼门诸部要目</t>
  </si>
  <si>
    <t>qldzjpng_110_547.png</t>
  </si>
  <si>
    <t>金刚顶瑜伽三十七尊礼</t>
  </si>
  <si>
    <t>qldzjpng_110_551.png</t>
  </si>
  <si>
    <t>受菩提心戒仪</t>
  </si>
  <si>
    <t>普贤瑜伽阿阇黎集 唐特进试鸿胪卿三藏沙门大广智不空奉诏译</t>
  </si>
  <si>
    <t>qldzjpng_110_554.png</t>
  </si>
  <si>
    <t>大圣文殊师利菩萨赞佛法身礼</t>
  </si>
  <si>
    <t>qldzjpng_110_558.png</t>
  </si>
  <si>
    <t>一百五十赞佛颂</t>
  </si>
  <si>
    <t>尊者摩咥利制吒造 唐沙门义净于那烂陀寺译</t>
  </si>
  <si>
    <t>1450</t>
  </si>
  <si>
    <t>qldzjpng_110_567.png</t>
  </si>
  <si>
    <t>百千颂大集经地藏菩萨请问法身赞</t>
  </si>
  <si>
    <t>1451</t>
  </si>
  <si>
    <t>qldzjpng_110_574.png</t>
  </si>
  <si>
    <t>佛吉祥德赞</t>
  </si>
  <si>
    <t>尊者寂友造 宋西天三藏朝奉大夫试光禄卿传法大师施护奉诏译</t>
  </si>
  <si>
    <t>1452</t>
  </si>
  <si>
    <t>qldzjpng_110_598.png</t>
  </si>
  <si>
    <t>阿育王传</t>
  </si>
  <si>
    <t>西晋安息国三藏安法钦译</t>
  </si>
  <si>
    <t>1453</t>
  </si>
  <si>
    <t>qldzjpng_110_692.png</t>
  </si>
  <si>
    <t>马鸣菩萨传</t>
  </si>
  <si>
    <t>1454</t>
  </si>
  <si>
    <t>qldzjpng_110_697.png</t>
  </si>
  <si>
    <t>龙树菩萨传</t>
  </si>
  <si>
    <t>1455</t>
  </si>
  <si>
    <t>qldzjpng_110_701.png</t>
  </si>
  <si>
    <t>提婆菩萨传</t>
  </si>
  <si>
    <t>1456</t>
  </si>
  <si>
    <t>qldzjpng_110_706.png</t>
  </si>
  <si>
    <t>婆薮盘豆传</t>
  </si>
  <si>
    <t>1457</t>
  </si>
  <si>
    <t>qldzjpng_110_717.png</t>
  </si>
  <si>
    <t>龙树菩萨为禅陀迦王说法要偈</t>
  </si>
  <si>
    <t>宋三藏法师求那跋摩译</t>
  </si>
  <si>
    <t>1458</t>
  </si>
  <si>
    <t>qldzjpng_110_726.png</t>
  </si>
  <si>
    <t>撰集三藏及杂藏传</t>
  </si>
  <si>
    <t>1459</t>
  </si>
  <si>
    <t>qldzjpng_110_735.png</t>
  </si>
  <si>
    <t>大阿罗汉难提蜜多罗所说法住记</t>
  </si>
  <si>
    <t>1460</t>
  </si>
  <si>
    <t>qldzjpng_110_742.png</t>
  </si>
  <si>
    <t>瑜伽集要焰口施食起教阿难陀缘由</t>
  </si>
  <si>
    <t>唐三藏沙门不空译</t>
  </si>
  <si>
    <t>1461</t>
  </si>
  <si>
    <t>qldzjpng_111_003.png</t>
  </si>
  <si>
    <t>1462</t>
  </si>
  <si>
    <t>qldzjpng_111_197.png</t>
  </si>
  <si>
    <t>晋僧肇法师宝藏论</t>
  </si>
  <si>
    <t>1463</t>
  </si>
  <si>
    <t>qldzjpng_111_219.png</t>
  </si>
  <si>
    <t>法显传</t>
  </si>
  <si>
    <t>东晋沙门法显自记遊天竺事</t>
  </si>
  <si>
    <t>1464</t>
  </si>
  <si>
    <t>qldzjpng_111_249.png</t>
  </si>
  <si>
    <t>释迦谱</t>
  </si>
  <si>
    <t>萧齐释僧佑</t>
  </si>
  <si>
    <t>1465</t>
  </si>
  <si>
    <t>qldzjpng_111_483.png</t>
  </si>
  <si>
    <t>经律异相</t>
  </si>
  <si>
    <t>梁沙门僧旻宝唱等奉敕撰</t>
  </si>
  <si>
    <t>1466</t>
  </si>
  <si>
    <t>qldzjpng_112_477.png</t>
  </si>
  <si>
    <t>慈悲道场忏法</t>
  </si>
  <si>
    <t>1467</t>
  </si>
  <si>
    <t>qldzjpng_112_623.png</t>
  </si>
  <si>
    <t>比丘尼传</t>
  </si>
  <si>
    <t>晋庄严寺释宝唱撰</t>
  </si>
  <si>
    <t>1468</t>
  </si>
  <si>
    <t>qldzjpng_112_667.png</t>
  </si>
  <si>
    <t>高僧传</t>
  </si>
  <si>
    <t>梁会稽嘉祥寺沙门慧皎撰</t>
  </si>
  <si>
    <t>1469</t>
  </si>
  <si>
    <t>qldzjpng_113_167.png</t>
  </si>
  <si>
    <t>续高僧传</t>
  </si>
  <si>
    <t>唐释道宣撰</t>
  </si>
  <si>
    <t>1470</t>
  </si>
  <si>
    <t>qldzjpng_114_147.png</t>
  </si>
  <si>
    <t>宋高僧传</t>
  </si>
  <si>
    <t>宋左街天寿寺通慧大师赐紫沙门赞宁等奉敕撰</t>
  </si>
  <si>
    <t>1471</t>
  </si>
  <si>
    <t>qldzjpng_114_717.png</t>
  </si>
  <si>
    <t>明高僧传</t>
  </si>
  <si>
    <t>明天台善慈云禅寺沙门释如惺沙门释如惺识</t>
  </si>
  <si>
    <t>1472</t>
  </si>
  <si>
    <t>qldzjpng_115_003.png</t>
  </si>
  <si>
    <t>弘明集</t>
  </si>
  <si>
    <t>梁释僧佑撰</t>
  </si>
  <si>
    <t>1473</t>
  </si>
  <si>
    <t>qldzjpng_115_283.png</t>
  </si>
  <si>
    <t>广弘明集</t>
  </si>
  <si>
    <t>唐终南山释道宣撰</t>
  </si>
  <si>
    <t>1474</t>
  </si>
  <si>
    <t>qldzjpng_116_243.png</t>
  </si>
  <si>
    <t>陀罗尼杂集</t>
  </si>
  <si>
    <t>未详撰者今附梁录</t>
  </si>
  <si>
    <t>1475</t>
  </si>
  <si>
    <t>qldzjpng_116_415.png</t>
  </si>
  <si>
    <t>法华经安乐行义</t>
  </si>
  <si>
    <t>陈南嶽思大禅师说</t>
  </si>
  <si>
    <t>1476</t>
  </si>
  <si>
    <t>qldzjpng_116_431.png</t>
  </si>
  <si>
    <t>大乘止观法门</t>
  </si>
  <si>
    <t>陈南嶽思大禅师曲授心要</t>
  </si>
  <si>
    <t>1477</t>
  </si>
  <si>
    <t>qldzjpng_116_503.png</t>
  </si>
  <si>
    <t>法华三昧忏仪</t>
  </si>
  <si>
    <t>隋瓦官寺沙门释智顗辄采法华普贤观经及诸大乘经意撰次法门流行后代</t>
  </si>
  <si>
    <t>1478</t>
  </si>
  <si>
    <t>qldzjpng_116_525.png</t>
  </si>
  <si>
    <t>诸法无诤三昧法门</t>
  </si>
  <si>
    <t>陈南嶽思大禅师撰</t>
  </si>
  <si>
    <t>1479</t>
  </si>
  <si>
    <t>qldzjpng_116_565.png</t>
  </si>
  <si>
    <t>释摩诃般若波罗密经觉意三昧</t>
  </si>
  <si>
    <t>隋天台智者大师说 门人灌顶记</t>
  </si>
  <si>
    <t>1480</t>
  </si>
  <si>
    <t>qldzjpng_116_587.png</t>
  </si>
  <si>
    <t>净土十疑论</t>
  </si>
  <si>
    <t>隋天台智者大师说</t>
  </si>
  <si>
    <t>1481</t>
  </si>
  <si>
    <t>qldzjpng_116_605.png</t>
  </si>
  <si>
    <t>观音义疏</t>
  </si>
  <si>
    <t>隋天台智者大师说 弟子灌顶记</t>
  </si>
  <si>
    <t>1482</t>
  </si>
  <si>
    <t>qldzjpng_116_651.png</t>
  </si>
  <si>
    <t>观音义疏记</t>
  </si>
  <si>
    <t>宋四明沙门释知礼述</t>
  </si>
  <si>
    <t>1483</t>
  </si>
  <si>
    <t>qldzjpng_116_725.png</t>
  </si>
  <si>
    <t>法界次第初门</t>
  </si>
  <si>
    <t>陈隋国师智者大师撰</t>
  </si>
  <si>
    <t>1484</t>
  </si>
  <si>
    <t>qldzjpng_117_003.png</t>
  </si>
  <si>
    <t>修习止观坐禅法要</t>
  </si>
  <si>
    <t>隋天台山修禅寺沙门智顗述</t>
  </si>
  <si>
    <t>1485</t>
  </si>
  <si>
    <t>qldzjpng_117_047.png</t>
  </si>
  <si>
    <t>观音玄义</t>
  </si>
  <si>
    <t>1486</t>
  </si>
  <si>
    <t>qldzjpng_117_095.png</t>
  </si>
  <si>
    <t>观音玄义记</t>
  </si>
  <si>
    <t>宋四明沙门知礼述</t>
  </si>
  <si>
    <t>1487</t>
  </si>
  <si>
    <t>qldzjpng_117_183.png</t>
  </si>
  <si>
    <t>四念处</t>
  </si>
  <si>
    <t>隋天台山修禅寺智者大师说 门人章安灌顶记</t>
  </si>
  <si>
    <t>1488</t>
  </si>
  <si>
    <t>qldzjpng_117_257.png</t>
  </si>
  <si>
    <t>天台四教仪</t>
  </si>
  <si>
    <t>高丽沙门谛观録</t>
  </si>
  <si>
    <t>1489</t>
  </si>
  <si>
    <t>qldzjpng_117_289.png</t>
  </si>
  <si>
    <t>天台四教仪集注</t>
  </si>
  <si>
    <t>南天竺沙门蒙润集</t>
  </si>
  <si>
    <t>1490</t>
  </si>
  <si>
    <t>qldzjpng_117_479.png</t>
  </si>
  <si>
    <t>妙法莲华经玄义释签</t>
  </si>
  <si>
    <t xml:space="preserve">隋天台智者大师说 沙门灌顶述 天台沙门湛然释
</t>
  </si>
  <si>
    <t>1491</t>
  </si>
  <si>
    <t>qldzjpng_118_691.png</t>
  </si>
  <si>
    <t>妙法莲华经文句</t>
  </si>
  <si>
    <t>隋天台智者大师 门人灌顶记</t>
  </si>
  <si>
    <t>1492</t>
  </si>
  <si>
    <t>qldzjpng_119_295.png</t>
  </si>
  <si>
    <t>法华文句记</t>
  </si>
  <si>
    <t>唐天台沙门湛然释</t>
  </si>
  <si>
    <t>qldzjpng_120_145.png</t>
  </si>
  <si>
    <t>摩诃止观</t>
  </si>
  <si>
    <t>qldzjpng_120_539.png</t>
  </si>
  <si>
    <t>集沙门不应拜俗等事</t>
  </si>
  <si>
    <t>唐弘福寺沙门释彦倧纂録</t>
  </si>
  <si>
    <t>1495</t>
  </si>
  <si>
    <t>qldzjpng_120_639.png</t>
  </si>
  <si>
    <t>华严经旨归</t>
  </si>
  <si>
    <t>唐京兆西崇福寺沙门法藏述</t>
  </si>
  <si>
    <t>1496</t>
  </si>
  <si>
    <t>qldzjpng_120_663.png</t>
  </si>
  <si>
    <t>般若波罗蜜多心经略疏</t>
  </si>
  <si>
    <t>唐翻经沙门法藏述</t>
  </si>
  <si>
    <t>1497</t>
  </si>
  <si>
    <t>qldzjpng_120_675.png</t>
  </si>
  <si>
    <t>金刚般若经疏</t>
  </si>
  <si>
    <t>1498</t>
  </si>
  <si>
    <t>qldzjpng_120_701.png</t>
  </si>
  <si>
    <t>隋天台智者大师别传</t>
  </si>
  <si>
    <t>门人灌顶撰</t>
  </si>
  <si>
    <t>1499</t>
  </si>
  <si>
    <t>qldzjpng_120_723.png</t>
  </si>
  <si>
    <t>仁王护国般若经疏</t>
  </si>
  <si>
    <t>1500</t>
  </si>
  <si>
    <t>qldzjpng_121_003.png</t>
  </si>
  <si>
    <t>金光明经玄义</t>
  </si>
  <si>
    <t>隋天台智者大师说 门人灌顶録</t>
  </si>
  <si>
    <t>1501</t>
  </si>
  <si>
    <t>qldzjpng_121_037.png</t>
  </si>
  <si>
    <t>金光明经玄义拾遗记</t>
  </si>
  <si>
    <t>1502</t>
  </si>
  <si>
    <t>qldzjpng_121_141.png</t>
  </si>
  <si>
    <t>佛说观无量寿佛经疏</t>
  </si>
  <si>
    <t>1503</t>
  </si>
  <si>
    <t>qldzjpng_121_167.png</t>
  </si>
  <si>
    <t>观无量寿佛经疏妙宗钞</t>
  </si>
  <si>
    <t>1504</t>
  </si>
  <si>
    <t>qldzjpng_121_283.png</t>
  </si>
  <si>
    <t>释禅波罗蜜次第法门</t>
  </si>
  <si>
    <t>隋天台智者大师说 弟子法慎记 弟子灌顶再治</t>
  </si>
  <si>
    <t>1505</t>
  </si>
  <si>
    <t>qldzjpng_121_501.png</t>
  </si>
  <si>
    <t>灌心论䟽</t>
  </si>
  <si>
    <t>隋天台沙门灌顶撰</t>
  </si>
  <si>
    <t>1506</t>
  </si>
  <si>
    <t>qldzjpng_121_601.png</t>
  </si>
  <si>
    <t>金光明经文句</t>
  </si>
  <si>
    <t>1507</t>
  </si>
  <si>
    <t>qldzjpng_121_711.png</t>
  </si>
  <si>
    <t>金光明经文句记</t>
  </si>
  <si>
    <t>1508</t>
  </si>
  <si>
    <t>qldzjpng_122_129.png</t>
  </si>
  <si>
    <t>菩萨戒义疏</t>
  </si>
  <si>
    <t>1509</t>
  </si>
  <si>
    <t>qldzjpng_122_181.png</t>
  </si>
  <si>
    <t>历代三宝纪</t>
  </si>
  <si>
    <t>隋翻经学士成都费长房譔</t>
  </si>
  <si>
    <t>1510</t>
  </si>
  <si>
    <t>qldzjpng_122_207.png</t>
  </si>
  <si>
    <t>请观音经疏</t>
  </si>
  <si>
    <t>隋天台智者大师说 弟子顶法师记</t>
  </si>
  <si>
    <t>1511</t>
  </si>
  <si>
    <t>qldzjpng_122_237.png</t>
  </si>
  <si>
    <t>四教义</t>
  </si>
  <si>
    <t>隋天台修禅寺沙门智顗撰</t>
  </si>
  <si>
    <t>1512</t>
  </si>
  <si>
    <t>qldzjpng_122_363.png</t>
  </si>
  <si>
    <t>众经目录</t>
  </si>
  <si>
    <t>隋翻经沙门及学士等撰</t>
  </si>
  <si>
    <t>1513</t>
  </si>
  <si>
    <t>qldzjpng_122_465.png</t>
  </si>
  <si>
    <t>隋翻经沙门法经等奉敕撰</t>
  </si>
  <si>
    <t>1514</t>
  </si>
  <si>
    <t>qldzjpng_122_585.png</t>
  </si>
  <si>
    <t>大般涅槃经疏</t>
  </si>
  <si>
    <t>隋章安顶法师撰 唐天台沙门湛然再治</t>
  </si>
  <si>
    <t>1515</t>
  </si>
  <si>
    <t>qldzjpng_123_363.png</t>
  </si>
  <si>
    <t>大般涅槃经玄义</t>
  </si>
  <si>
    <t>1516</t>
  </si>
  <si>
    <t>qldzjpng_123_407.png</t>
  </si>
  <si>
    <t>涅槃玄义发源机要</t>
  </si>
  <si>
    <t>宋钱塘沙门释智圆述</t>
  </si>
  <si>
    <t>1517</t>
  </si>
  <si>
    <t>qldzjpng_123_489.png</t>
  </si>
  <si>
    <t>辩正论</t>
  </si>
  <si>
    <t>唐沙门释法琳撰 东宫学士陈子良注</t>
  </si>
  <si>
    <t>1518</t>
  </si>
  <si>
    <t>qldzjpng_123_667.png</t>
  </si>
  <si>
    <t>华严一乘教义分齐章</t>
  </si>
  <si>
    <t>唐大薦福寺沙门法藏述</t>
  </si>
  <si>
    <t>1519</t>
  </si>
  <si>
    <t>qldzjpng_124_003.png</t>
  </si>
  <si>
    <t>华严经明法品内立三宝章</t>
  </si>
  <si>
    <t>魏国西寺沙门法藏述</t>
  </si>
  <si>
    <t>1520</t>
  </si>
  <si>
    <t>qldzjpng_124_045.png</t>
  </si>
  <si>
    <t>修华严奥旨妄尽还源观</t>
  </si>
  <si>
    <t>唐大薦福寺翻经沙门法藏述</t>
  </si>
  <si>
    <t>1521</t>
  </si>
  <si>
    <t>qldzjpng_124_061.png</t>
  </si>
  <si>
    <t>华严金师子章</t>
  </si>
  <si>
    <t>京大薦福寺沙门法藏述</t>
  </si>
  <si>
    <t>1522</t>
  </si>
  <si>
    <t>qldzjpng_124_077.png</t>
  </si>
  <si>
    <t>华严法界玄镜</t>
  </si>
  <si>
    <t>唐清凉山大华严寺沙门澄观述</t>
  </si>
  <si>
    <t>1523</t>
  </si>
  <si>
    <t>qldzjpng_124_111.png</t>
  </si>
  <si>
    <t>天台八教大意</t>
  </si>
  <si>
    <t>天台沙门灌顶撰</t>
  </si>
  <si>
    <t>1524</t>
  </si>
  <si>
    <t>qldzjpng_124_127.png</t>
  </si>
  <si>
    <t>破邪论集</t>
  </si>
  <si>
    <t>唐沙门释法琳撰 唐虞秘书制</t>
  </si>
  <si>
    <t>1525</t>
  </si>
  <si>
    <t>qldzjpng_124_173.png</t>
  </si>
  <si>
    <t>集古今佛道论衡实录</t>
  </si>
  <si>
    <t>唐沙门道宣撰</t>
  </si>
  <si>
    <t>1526</t>
  </si>
  <si>
    <t>qldzjpng_124_269.png</t>
  </si>
  <si>
    <t>续集古今佛道论衡</t>
  </si>
  <si>
    <t>唐沙门智升撰</t>
  </si>
  <si>
    <t>1527</t>
  </si>
  <si>
    <t>qldzjpng_124_289.png</t>
  </si>
  <si>
    <t>佛说阿弥陀经䟽</t>
  </si>
  <si>
    <t>唐海东新罗国沙门元哓述</t>
  </si>
  <si>
    <t>1528</t>
  </si>
  <si>
    <t>qldzjpng_124_299.png</t>
  </si>
  <si>
    <t>大唐内典录</t>
  </si>
  <si>
    <t>唐沙门释道宣撰</t>
  </si>
  <si>
    <t>1529</t>
  </si>
  <si>
    <t>qldzjpng_124_635.png</t>
  </si>
  <si>
    <t>集神州塔寺三宝感通录</t>
  </si>
  <si>
    <t>1530</t>
  </si>
  <si>
    <t>qldzjpng_124_725.png</t>
  </si>
  <si>
    <t>大唐西域记</t>
  </si>
  <si>
    <t>1531</t>
  </si>
  <si>
    <t>qldzjpng_125_171.png</t>
  </si>
  <si>
    <t>大慈恩寺三藏法师传</t>
  </si>
  <si>
    <t>唐沙门慧立本释彦倧箋</t>
  </si>
  <si>
    <t>1532</t>
  </si>
  <si>
    <t>qldzjpng_125_337.png</t>
  </si>
  <si>
    <t>法苑珠林</t>
  </si>
  <si>
    <t>唐西明寺沙门释道世撰</t>
  </si>
  <si>
    <t>1533</t>
  </si>
  <si>
    <t>qldzjpng_128_003.png</t>
  </si>
  <si>
    <t>诸经要集</t>
  </si>
  <si>
    <t>1534</t>
  </si>
  <si>
    <t>qldzjpng_128_563.png</t>
  </si>
  <si>
    <t>显密圆通成佛心要集</t>
  </si>
  <si>
    <t>五台山金河寺沙门道㲀集 宣政殿学士金紫荣禄大夫行给事中知武定军节度使事上护军颍川郡开国公食邑三千户同修国史陈觉撰</t>
  </si>
  <si>
    <t>1535</t>
  </si>
  <si>
    <t>qldzjpng_128_619.png</t>
  </si>
  <si>
    <t>十门辨惑论</t>
  </si>
  <si>
    <t>唐大慈恩寺沙门释复礼撰</t>
  </si>
  <si>
    <t>1536</t>
  </si>
  <si>
    <t>qldzjpng_128_647.png</t>
  </si>
  <si>
    <t>大唐西域求法高僧传</t>
  </si>
  <si>
    <t>唐三藏法师义净奉诏撰</t>
  </si>
  <si>
    <t>1537</t>
  </si>
  <si>
    <t>qldzjpng_128_683.png</t>
  </si>
  <si>
    <t>南海寄归内法传</t>
  </si>
  <si>
    <t>唐三藏法师义净撰</t>
  </si>
  <si>
    <t>1538</t>
  </si>
  <si>
    <t>qldzjpng_129_003.png</t>
  </si>
  <si>
    <t>开元释教录</t>
  </si>
  <si>
    <t>唐西崇福寺沙门智升撰</t>
  </si>
  <si>
    <t>1539</t>
  </si>
  <si>
    <t>qldzjpng_129_673.png</t>
  </si>
  <si>
    <t>开元释教录略出</t>
  </si>
  <si>
    <t>1540</t>
  </si>
  <si>
    <t>qldzjpng_129_775.png</t>
  </si>
  <si>
    <t>甄正论</t>
  </si>
  <si>
    <t>唐佛授记寺沙门玄疑撰</t>
  </si>
  <si>
    <t>1541</t>
  </si>
  <si>
    <t>qldzjpng_129_811.png</t>
  </si>
  <si>
    <t>说罪要行法</t>
  </si>
  <si>
    <t>1542</t>
  </si>
  <si>
    <t>qldzjpng_129_816.png</t>
  </si>
  <si>
    <t>受用三水要行法</t>
  </si>
  <si>
    <t>1543</t>
  </si>
  <si>
    <t>qldzjpng_129_820.png</t>
  </si>
  <si>
    <t>护命放生轨仪法</t>
  </si>
  <si>
    <t>1544</t>
  </si>
  <si>
    <t>qldzjpng_130_003.png</t>
  </si>
  <si>
    <t>永嘉集</t>
  </si>
  <si>
    <t>唐慎水沙门玄觉述</t>
  </si>
  <si>
    <t>1545</t>
  </si>
  <si>
    <t>qldzjpng_130_033.png</t>
  </si>
  <si>
    <t>大方广佛华严经论</t>
  </si>
  <si>
    <t xml:space="preserve">唐方山长者李通玄撰
</t>
  </si>
  <si>
    <t>1546</t>
  </si>
  <si>
    <t>qldzjpng_131_106.png</t>
  </si>
  <si>
    <t>解迷显智成悲十明论</t>
  </si>
  <si>
    <t xml:space="preserve">唐太原李通玄撰
</t>
  </si>
  <si>
    <t>1547</t>
  </si>
  <si>
    <t>qldzjpng_131_124.png</t>
  </si>
  <si>
    <t>六祖大师法宝坛经</t>
  </si>
  <si>
    <t>门人法海等集</t>
  </si>
  <si>
    <t>1548</t>
  </si>
  <si>
    <t>qldzjpng_131_154.png</t>
  </si>
  <si>
    <t>止观大意</t>
  </si>
  <si>
    <t>唐天台沙门释湛然述</t>
  </si>
  <si>
    <t>1549</t>
  </si>
  <si>
    <t>qldzjpng_131_170.png</t>
  </si>
  <si>
    <t>始终心要</t>
  </si>
  <si>
    <t>1550</t>
  </si>
  <si>
    <t>qldzjpng_131_171.png</t>
  </si>
  <si>
    <t>法华三昧行事运想补助仪</t>
  </si>
  <si>
    <t>唐国清沙门湛然撰</t>
  </si>
  <si>
    <t>1551</t>
  </si>
  <si>
    <t>qldzjpng_131_174.png</t>
  </si>
  <si>
    <t>集诸经礼忏悔文</t>
  </si>
  <si>
    <t>唐西崇福寺释智升撰</t>
  </si>
  <si>
    <t>1552</t>
  </si>
  <si>
    <t>qldzjpng_131_230.png</t>
  </si>
  <si>
    <t>十不二门</t>
  </si>
  <si>
    <t>唐荆溪尊者湛然述</t>
  </si>
  <si>
    <t>1553</t>
  </si>
  <si>
    <t>qldzjpng_131_242.png</t>
  </si>
  <si>
    <t>十不二门指要钞</t>
  </si>
  <si>
    <t>1554</t>
  </si>
  <si>
    <t>qldzjpng_131_290.png</t>
  </si>
  <si>
    <t>金刚錍</t>
  </si>
  <si>
    <t>唐天台沙门湛然述</t>
  </si>
  <si>
    <t>qldzjpng_131_318.png</t>
  </si>
  <si>
    <t>大方广佛华严经疏序会本演义钞</t>
  </si>
  <si>
    <t>清涼山大华严寺沙门澄观撰述</t>
  </si>
  <si>
    <t>1556</t>
  </si>
  <si>
    <t>qldzjpng_132_003.png</t>
  </si>
  <si>
    <t>华严会本悬谈会玄记</t>
  </si>
  <si>
    <t>苍山再光寺比丘普瑞集</t>
  </si>
  <si>
    <t>1557</t>
  </si>
  <si>
    <t>qldzjpng_133_003.png</t>
  </si>
  <si>
    <t>大方广佛华严经疏钞会本</t>
  </si>
  <si>
    <t>唐于阗国三藏沙门实叉难陀译 唐清涼山大华严寺沙门澄观撰述</t>
  </si>
  <si>
    <t>1558</t>
  </si>
  <si>
    <t>qldzjpng_137_200.png</t>
  </si>
  <si>
    <t>大方广佛华严经普贤菩萨行愿品别行疏钞会本</t>
  </si>
  <si>
    <t>唐圭峯草堂寺沙门倧密随疏钞</t>
  </si>
  <si>
    <t>1559</t>
  </si>
  <si>
    <t>qldzjpng_137_392.png</t>
  </si>
  <si>
    <t>折疑论</t>
  </si>
  <si>
    <t>金䑓大慈恩寺西域师子比丘述注</t>
  </si>
  <si>
    <t>1560</t>
  </si>
  <si>
    <t>qldzjpng_137_532.png</t>
  </si>
  <si>
    <t>华严原人论解</t>
  </si>
  <si>
    <t>长安大开元寺讲经论沙门圆觉撰</t>
  </si>
  <si>
    <t>1561</t>
  </si>
  <si>
    <t>qldzjpng_137_638.png</t>
  </si>
  <si>
    <t>大方广圆觉修多罗了义经略疏</t>
  </si>
  <si>
    <t>终南山草堂寺沙门宗密述</t>
  </si>
  <si>
    <t>1562</t>
  </si>
  <si>
    <t>qldzjpng_137_748.png</t>
  </si>
  <si>
    <t>圆觉经略疏之钞</t>
  </si>
  <si>
    <t xml:space="preserve">圭峯蘭若沙门宗密于大钞畧出
</t>
  </si>
  <si>
    <t>1563</t>
  </si>
  <si>
    <t>qldzjpng_138_325.png</t>
  </si>
  <si>
    <t>大方广圆觉经大疏</t>
  </si>
  <si>
    <t>唐终南山草堂寺沙门宗密述</t>
  </si>
  <si>
    <t>1564</t>
  </si>
  <si>
    <t>qldzjpng_138_597.png</t>
  </si>
  <si>
    <t>盂兰盆经疏</t>
  </si>
  <si>
    <t>唐充国沙门宗密述 宋晋水沙门净源録䟽注经</t>
  </si>
  <si>
    <t>1565</t>
  </si>
  <si>
    <t>qldzjpng_138_621.png</t>
  </si>
  <si>
    <t>禅源诸诠集</t>
  </si>
  <si>
    <t>圭峯山沙门宗密疏</t>
  </si>
  <si>
    <t>1566</t>
  </si>
  <si>
    <t>qldzjpng_138_681.png</t>
  </si>
  <si>
    <t>注华严法界观门</t>
  </si>
  <si>
    <t>唐圭峯籣若沙门宗密注</t>
  </si>
  <si>
    <t>1567</t>
  </si>
  <si>
    <t>qldzjpng_138_703.png</t>
  </si>
  <si>
    <t>黄檗山断际禅师传心法要</t>
  </si>
  <si>
    <t>河东裴休集并序</t>
  </si>
  <si>
    <t>1568</t>
  </si>
  <si>
    <t>qldzjpng_138_727.png</t>
  </si>
  <si>
    <t>金刚般若经疏论纂要</t>
  </si>
  <si>
    <t xml:space="preserve">京大兴寺沙门宗密述 长水沙门子璿治定
</t>
  </si>
  <si>
    <t>1569</t>
  </si>
  <si>
    <t>qldzjpng_139_004.png</t>
  </si>
  <si>
    <t>金刚经纂要刊定记</t>
  </si>
  <si>
    <t>长水沙门子璿録</t>
  </si>
  <si>
    <t>1570</t>
  </si>
  <si>
    <t>qldzjpng_139_176.png</t>
  </si>
  <si>
    <t>慈悲水忏法</t>
  </si>
  <si>
    <t>失译撰人名</t>
  </si>
  <si>
    <t>1571</t>
  </si>
  <si>
    <t>qldzjpng_139_214.png</t>
  </si>
  <si>
    <t>观自在菩萨如意轮咒课法</t>
  </si>
  <si>
    <t>宋霅川沙门仁岳撰</t>
  </si>
  <si>
    <t>1572</t>
  </si>
  <si>
    <t>天台智者大师斋忌礼赞文</t>
  </si>
  <si>
    <t>宋天竺寺慈云大师遵式述</t>
  </si>
  <si>
    <t>1573</t>
  </si>
  <si>
    <t>qldzjpng_139_228.png</t>
  </si>
  <si>
    <t>金光明忏法补助仪</t>
  </si>
  <si>
    <t>宋天台东掖山沙门遵式集</t>
  </si>
  <si>
    <t>1574</t>
  </si>
  <si>
    <t>qldzjpng_139_244.png</t>
  </si>
  <si>
    <t>往生净土忏愿仪</t>
  </si>
  <si>
    <t xml:space="preserve">沙门遵式辄采大本无量寿经及称赞净土等诸大乘经集此方法流布诸后普结净缘
</t>
  </si>
  <si>
    <t>1575</t>
  </si>
  <si>
    <t>qldzjpng_139_258.png</t>
  </si>
  <si>
    <t>往生净土决疑行愿二门</t>
  </si>
  <si>
    <t>宋耆山沙门遵式撰</t>
  </si>
  <si>
    <t>1576</t>
  </si>
  <si>
    <t>qldzjpng_139_268.png</t>
  </si>
  <si>
    <t>请观世音菩萨消伏毒害陀罗尼三昧仪</t>
  </si>
  <si>
    <t>宋东山沙门遵式始于天台国清集于四明大_xD864__xDD5F_山籣若再治</t>
  </si>
  <si>
    <t>1577</t>
  </si>
  <si>
    <t>qldzjpng_139_284.png</t>
  </si>
  <si>
    <t>金光明最胜忏仪</t>
  </si>
  <si>
    <t>宋传天台教观四明沙门知礼集</t>
  </si>
  <si>
    <t>1578</t>
  </si>
  <si>
    <t>qldzjpng_139_290.png</t>
  </si>
  <si>
    <t>法智遗编观心二百问</t>
  </si>
  <si>
    <t>法孙继忠集</t>
  </si>
  <si>
    <t>1579</t>
  </si>
  <si>
    <t>qldzjpng_139_314.png</t>
  </si>
  <si>
    <t>千手千眼大悲心咒行法</t>
  </si>
  <si>
    <t>宋四明沙门知礼集</t>
  </si>
  <si>
    <t>1580</t>
  </si>
  <si>
    <t>qldzjpng_139_332.png</t>
  </si>
  <si>
    <t>礼法华经仪式</t>
  </si>
  <si>
    <t>1581</t>
  </si>
  <si>
    <t>qldzjpng_139_334.png</t>
  </si>
  <si>
    <t>修忏要旨</t>
  </si>
  <si>
    <t>1582</t>
  </si>
  <si>
    <t>qldzjpng_139_346.png</t>
  </si>
  <si>
    <t>炽盛光道场念诵仪</t>
  </si>
  <si>
    <t>宋云间沙门灵鑑述</t>
  </si>
  <si>
    <t>1583</t>
  </si>
  <si>
    <t>qldzjpng_139_362.png</t>
  </si>
  <si>
    <t>释迦如来涅槃礼赞文</t>
  </si>
  <si>
    <t>宋云谿沙门仁岳撰</t>
  </si>
  <si>
    <t>1584</t>
  </si>
  <si>
    <t>qldzjpng_139_370.png</t>
  </si>
  <si>
    <t>景德传灯录</t>
  </si>
  <si>
    <t>宋沙门道原纂</t>
  </si>
  <si>
    <t>1585</t>
  </si>
  <si>
    <t>qldzjpng_140_285.png</t>
  </si>
  <si>
    <t>明觉禅师语录</t>
  </si>
  <si>
    <t>参学小师惟蓋竺编</t>
  </si>
  <si>
    <t>1586</t>
  </si>
  <si>
    <t>qldzjpng_140_417.png</t>
  </si>
  <si>
    <t>禅林宝训</t>
  </si>
  <si>
    <t>东吴沙门净善重集</t>
  </si>
  <si>
    <t>1587</t>
  </si>
  <si>
    <t>qldzjpng_140_491.png</t>
  </si>
  <si>
    <t>首楞严经义海</t>
  </si>
  <si>
    <t xml:space="preserve">中天竺沙门般剌蜜谛译经 乌苌国沙门弥伽释迦译语 唐菩萨戒弟子前正议大夫同中书门下平章事清河房融笔授 唐罗浮沙门怀迪证译 宋江吴长水沙门子璿集义疏注经并科 宋泐潭沙门晓月标指要义 宋吴兴沙门仁岳集解 宋福唐沙门咸辉排经入注 
</t>
  </si>
  <si>
    <t>1588</t>
  </si>
  <si>
    <t>qldzjpng_141_148.png</t>
  </si>
  <si>
    <t>传法正宗记</t>
  </si>
  <si>
    <t>宋藤州东山沙门释契嵩编修</t>
  </si>
  <si>
    <t>1589</t>
  </si>
  <si>
    <t>qldzjpng_141_326.png</t>
  </si>
  <si>
    <t>传法正宗论</t>
  </si>
  <si>
    <t>宋藤州东山沙门释契嵩著</t>
  </si>
  <si>
    <t>1590</t>
  </si>
  <si>
    <t>qldzjpng_141_358.png</t>
  </si>
  <si>
    <t>万善同归集</t>
  </si>
  <si>
    <t>妙圆正修智觉永明寿禅师述</t>
  </si>
  <si>
    <t>1591</t>
  </si>
  <si>
    <r>
      <rPr>
        <sz val="11.0"/>
        <color rgb="FF000000"/>
        <rFont val="宋体"/>
        <charset val="134"/>
      </rPr>
      <t>qldzjpng_141_46</t>
    </r>
    <r>
      <rPr>
        <sz val="11.0"/>
        <color rgb="FF000000"/>
        <rFont val="宋体"/>
        <charset val="134"/>
      </rPr>
      <t>2</t>
    </r>
    <r>
      <rPr>
        <sz val="11.0"/>
        <color rgb="FF000000"/>
        <rFont val="宋体"/>
        <charset val="134"/>
      </rPr>
      <t xml:space="preserve">.png
</t>
    </r>
    <phoneticPr fontId="0" type="noConversion"/>
  </si>
  <si>
    <t>智觉禅师定慧相资歌</t>
  </si>
  <si>
    <t>1592</t>
  </si>
  <si>
    <t>qldzjpng_141_464.png</t>
  </si>
  <si>
    <t>警世</t>
  </si>
  <si>
    <t>1593</t>
  </si>
  <si>
    <t>qldzjpng_141_466.png</t>
  </si>
  <si>
    <t>永明心赋注</t>
  </si>
  <si>
    <t>1594</t>
  </si>
  <si>
    <t>qldzjpng_141_570.png</t>
  </si>
  <si>
    <t>密咒圆因往生集</t>
  </si>
  <si>
    <t>甘泉师子峯诱生寺出家承旨沙门智广编集 北五台山大清涼寺出家提点沙门慧真编集 蘭山崇法禅师沙门金刚幢译定</t>
  </si>
  <si>
    <t>1595</t>
  </si>
  <si>
    <t>qldzjpng_141_598.png</t>
  </si>
  <si>
    <t>宗镜录</t>
  </si>
  <si>
    <t>宋慧日永明妙圆正修智觉禅师延寿集</t>
  </si>
  <si>
    <t>1596</t>
  </si>
  <si>
    <t>qldzjpng_143_561.png</t>
  </si>
  <si>
    <t>佛果圜悟禅师碧岩集</t>
  </si>
  <si>
    <t>秣陵远庵吴自弘校 天界比丘性湛阅</t>
  </si>
  <si>
    <t>1597</t>
  </si>
  <si>
    <t>qldzjpng_144_003.png</t>
  </si>
  <si>
    <t>圆悟佛果禅师语录</t>
  </si>
  <si>
    <t>宋平江府虎丘山门人绍隆等编</t>
  </si>
  <si>
    <t>1598</t>
  </si>
  <si>
    <t>qldzjpng_144_295.png</t>
  </si>
  <si>
    <t>辅教编</t>
  </si>
  <si>
    <t>宋藤州镡津东山沙门释契嵩撰</t>
  </si>
  <si>
    <t>1599</t>
  </si>
  <si>
    <t>qldzjpng_144_345.png</t>
  </si>
  <si>
    <t>翻译名义集</t>
  </si>
  <si>
    <t>宋姑苏景德寺普润大师法云编</t>
  </si>
  <si>
    <t>1600</t>
  </si>
  <si>
    <t>qldzjpng_144_721.png</t>
  </si>
  <si>
    <t>大乘起信论䟽</t>
  </si>
  <si>
    <t>西太原寺沙门法藏述</t>
  </si>
  <si>
    <t>1601</t>
  </si>
  <si>
    <t>qldzjpng_145_003.png</t>
  </si>
  <si>
    <t>起信论䟽笔削记</t>
  </si>
  <si>
    <t>1602</t>
  </si>
  <si>
    <t>qldzjpng_145_325.png</t>
  </si>
  <si>
    <t>五灯会元</t>
  </si>
  <si>
    <t>宋沙门大川济纂</t>
  </si>
  <si>
    <t>1603</t>
  </si>
  <si>
    <t>qldzjpng_146_769.png</t>
  </si>
  <si>
    <t>护法论</t>
  </si>
  <si>
    <t>宋丞相无尽居士张商英述</t>
  </si>
  <si>
    <t>1604</t>
  </si>
  <si>
    <t>qldzjpng_146_803.png</t>
  </si>
  <si>
    <t>佛遗教经论疏节要</t>
  </si>
  <si>
    <t>姚秦三藏法师鸠摩罗什译 宋晋水沙门净源节要 明云栖沙门袾宏补注</t>
  </si>
  <si>
    <t>1605</t>
  </si>
  <si>
    <t>qldzjpng_147_005.png</t>
  </si>
  <si>
    <t>天台传佛心印记</t>
  </si>
  <si>
    <t>元传天台宗教兴教大师虎谿沙门怀则述</t>
  </si>
  <si>
    <t>1606</t>
  </si>
  <si>
    <t>qldzjpng_147_021.png</t>
  </si>
  <si>
    <t>庐山莲宗宝鉴</t>
  </si>
  <si>
    <t>东林禅寺莲宗善法祖堂劝修净业臣僧普度謹自编集</t>
  </si>
  <si>
    <t>1607</t>
  </si>
  <si>
    <t>qldzjpng_147_167.png</t>
  </si>
  <si>
    <t>肇论新疏</t>
  </si>
  <si>
    <t xml:space="preserve">五台大万圣祐国寺开山住持释源 大白马寺宗主赠邽国公海印开法大师长讲沙门文才述
</t>
  </si>
  <si>
    <t>1608</t>
  </si>
  <si>
    <t>qldzjpng_147_313.png</t>
  </si>
  <si>
    <t>大藏圣教法宝标目</t>
  </si>
  <si>
    <t>元清源居士王古撰</t>
  </si>
  <si>
    <t>1609</t>
  </si>
  <si>
    <t>qldzjpng_147_529.png</t>
  </si>
  <si>
    <t>妙法莲华经要解</t>
  </si>
  <si>
    <t>温陵开元莲寺比丘戒环解</t>
  </si>
  <si>
    <t>1610</t>
  </si>
  <si>
    <t>qldzjpng_148_003.png</t>
  </si>
  <si>
    <t>大佛顶如来密因修证了义诸菩萨万行首楞严经会解</t>
  </si>
  <si>
    <t xml:space="preserve">天竺沙门般刺蜜帝译 乌萇国沙门弥伽释迦译语 菩萨戒弟子前正仪大夫同中书门下平章事房融笔受 师子林沙门惟则会解
</t>
  </si>
  <si>
    <t>1611</t>
  </si>
  <si>
    <t>qldzjpng_148_357.png</t>
  </si>
  <si>
    <t>慧文正辨佛日普照元叟端禅师语录</t>
  </si>
  <si>
    <t>嗣法门人法琳编</t>
  </si>
  <si>
    <t>1612</t>
  </si>
  <si>
    <t>qldzjpng_148_457.png</t>
  </si>
  <si>
    <t>佛日普照慧辩楚石禅师语录</t>
  </si>
  <si>
    <t>小师比丘祖光编</t>
  </si>
  <si>
    <t>1613</t>
  </si>
  <si>
    <t>qldzjpng_148_781.png</t>
  </si>
  <si>
    <t>佛祖历代通载</t>
  </si>
  <si>
    <t>嘉兴路大中祥符禅寺主持华停念常集</t>
  </si>
  <si>
    <t>1614</t>
  </si>
  <si>
    <t>qldzjpng_149_723.png</t>
  </si>
  <si>
    <t>百丈清规</t>
  </si>
  <si>
    <t xml:space="preserve">大智寿圣禅寺住持臣僧德辉奉敕重编 大龙翔集庆寺住持臣僧大訢奉敕校正
</t>
  </si>
  <si>
    <t>1615</t>
  </si>
  <si>
    <t>qldzjpng_150_004.png</t>
  </si>
  <si>
    <t>辩伪录</t>
  </si>
  <si>
    <t>元道者山云峯禅寺沙门祥迈奉敕实录撰</t>
  </si>
  <si>
    <t>1616</t>
  </si>
  <si>
    <t>qldzjpng_150_096.png</t>
  </si>
  <si>
    <t>大元至元法宝勘同总录</t>
  </si>
  <si>
    <t>元讲经律论沙门庆吉祥等奉诏集</t>
  </si>
  <si>
    <t>1617</t>
  </si>
  <si>
    <t>qldzjpng_150_296.png</t>
  </si>
  <si>
    <t>楞伽阿跋多罗宝经注解</t>
  </si>
  <si>
    <t xml:space="preserve">宋求那跋多罗奉诏译 大明天界善世禅寺住持臣僧宗泐 演福讲寺住持臣僧如玘奉诏同注
</t>
  </si>
  <si>
    <t>1618</t>
  </si>
  <si>
    <t>qldzjpng_150_466.png</t>
  </si>
  <si>
    <t>般若波罗蜜多心经注解</t>
  </si>
  <si>
    <t xml:space="preserve">唐三藏法师玄奘奉诏译 大明天界善世禅寺住持臣僧宗泐 演福讲寺住持臣僧如玘奉诏同注
</t>
  </si>
  <si>
    <t>1619</t>
  </si>
  <si>
    <t>qldzjpng_150_472.png</t>
  </si>
  <si>
    <t>金刚般若波罗蜜经注解</t>
  </si>
  <si>
    <t>姚秦三藏法师鸠摩罗什译 大明天界善世禅寺住持臣僧宗泐 演福讲寺住持臣僧如玘奉诏同注</t>
  </si>
  <si>
    <t>1620</t>
  </si>
  <si>
    <t>qldzjpng_150_496.png</t>
  </si>
  <si>
    <t>大明仁孝皇后梦感佛说第一希有大功德经</t>
  </si>
  <si>
    <t>1621</t>
  </si>
  <si>
    <t>qldzjpng_150_522.png</t>
  </si>
  <si>
    <t>大明三藏法数</t>
  </si>
  <si>
    <t>上天竺前住持沙门一如等奉敕集注</t>
  </si>
  <si>
    <t>1622</t>
  </si>
  <si>
    <t>qldzjpng_151_707.png</t>
  </si>
  <si>
    <t>诸佛世尊如来菩萨尊者神僧名经</t>
  </si>
  <si>
    <t>1623</t>
  </si>
  <si>
    <t>qldzjpng_152_158.png</t>
  </si>
  <si>
    <t>大明太宗文皇帝御制序赞文</t>
  </si>
  <si>
    <t>1624</t>
  </si>
  <si>
    <t>qldzjpng_152_170.png</t>
  </si>
  <si>
    <t>神僧传</t>
  </si>
  <si>
    <t>1625</t>
  </si>
  <si>
    <t>qldzjpng_152_372.png</t>
  </si>
  <si>
    <t>缁门警训</t>
  </si>
  <si>
    <t xml:space="preserve">元代临济宗僧永中補 明代临济宗僧如巹续补
</t>
  </si>
  <si>
    <t>1626</t>
  </si>
  <si>
    <t>qldzjpng_152_546.png</t>
  </si>
  <si>
    <t>高丽国普照禅师脩心诀</t>
  </si>
  <si>
    <t>高丽国普照禅师知讷撰</t>
  </si>
  <si>
    <t>1627</t>
  </si>
  <si>
    <t>qldzjpng_152_560.png</t>
  </si>
  <si>
    <t>真心直说</t>
  </si>
  <si>
    <t>1628</t>
  </si>
  <si>
    <t>qldzjpng_152_584.png</t>
  </si>
  <si>
    <t>八识规矩补注</t>
  </si>
  <si>
    <t xml:space="preserve">明鲁菴法师普泰補注
</t>
  </si>
  <si>
    <t>1629</t>
  </si>
  <si>
    <t>qldzjpng_152_616.png</t>
  </si>
  <si>
    <t xml:space="preserve">唐三藏法师玄奘奉诏译 增修慈恩法师注解
</t>
  </si>
  <si>
    <t>1630</t>
  </si>
  <si>
    <t>qldzjpng_152_642.png</t>
  </si>
  <si>
    <t>八十八祖传赞</t>
  </si>
  <si>
    <t>明匡庐憨山释德清述 明秀水寓公高承埏補</t>
  </si>
  <si>
    <t>1631</t>
  </si>
  <si>
    <t>qldzjpng_152_752.png</t>
  </si>
  <si>
    <t>大佛顶首楞严经正脉疏</t>
  </si>
  <si>
    <t>明京都西湖沙门交光真鑑述</t>
  </si>
  <si>
    <t>1632</t>
  </si>
  <si>
    <t>qldzjpng_154_003.png</t>
  </si>
  <si>
    <t>佛说阿弥陀经疏钞</t>
  </si>
  <si>
    <t>明古杭云栖寺沙门袾宏述</t>
  </si>
  <si>
    <t>1633</t>
  </si>
  <si>
    <t>qldzjpng_154_243.png</t>
  </si>
  <si>
    <t>紫柏尊者全集</t>
  </si>
  <si>
    <t>明憨山德清阅</t>
  </si>
  <si>
    <t>1634</t>
  </si>
  <si>
    <t>qldzjpng_155_199.png</t>
  </si>
  <si>
    <t>憨山大师梦游全集</t>
  </si>
  <si>
    <t>侍者福善日録 门人通炯编辑</t>
  </si>
  <si>
    <t>1635</t>
  </si>
  <si>
    <t>qldzjpng_156_567.png</t>
  </si>
  <si>
    <t>性相通说</t>
  </si>
  <si>
    <t>唐三藏法师玄奘奉诏译 明憨山沙门德清述</t>
  </si>
  <si>
    <t>1636</t>
  </si>
  <si>
    <t>qldzjpng_156_597.png</t>
  </si>
  <si>
    <t>庄子内篇注</t>
  </si>
  <si>
    <t>明匡庐逸老叟憨山释德清注</t>
  </si>
  <si>
    <t>1637</t>
  </si>
  <si>
    <t>qldzjpng_156_695.png</t>
  </si>
  <si>
    <t>龙池幻有禅师语录</t>
  </si>
  <si>
    <t>门人圆悟圆修等编</t>
  </si>
  <si>
    <t>1638</t>
  </si>
  <si>
    <t>qldzjpng_157_165.png</t>
  </si>
  <si>
    <t>雪峤禅师语录</t>
  </si>
  <si>
    <t>参学门人弘歇等编</t>
  </si>
  <si>
    <t>1639</t>
  </si>
  <si>
    <t>qldzjpng_157_367.png</t>
  </si>
  <si>
    <t>天隐禅师语录</t>
  </si>
  <si>
    <t>嗣法门人通琇编</t>
  </si>
  <si>
    <t>1640</t>
  </si>
  <si>
    <t>qldzjpng_157_693.png</t>
  </si>
  <si>
    <t>密云禅师语录</t>
  </si>
  <si>
    <t>天童弘法寺住持门人弘觉禅师臣道忞上进</t>
  </si>
  <si>
    <t>1641</t>
  </si>
  <si>
    <t>qldzjpng_158_137.png</t>
  </si>
  <si>
    <t>大觉普济能仁玉琳琇国师语录</t>
  </si>
  <si>
    <t>嗣法门人行岳编</t>
  </si>
  <si>
    <t>1642</t>
  </si>
  <si>
    <t>qldzjpng_158_315.png</t>
  </si>
  <si>
    <t>明道正觉茆溪森禅师语录</t>
  </si>
  <si>
    <t xml:space="preserve">嗣法门人超德等编
</t>
  </si>
  <si>
    <t>1643</t>
  </si>
  <si>
    <t>qldzjpng_158_387.png</t>
  </si>
  <si>
    <t>宏觉禅师语录</t>
  </si>
  <si>
    <t>嗣法门人显权等编</t>
  </si>
  <si>
    <t>1644</t>
  </si>
  <si>
    <t>qldzjpng_158_697.png</t>
  </si>
  <si>
    <t>佛说梵网经直解</t>
  </si>
  <si>
    <t>姚秦三藏法师鸠摩罗什奉诏译 明广陵传戒后学沙门寂光直解</t>
  </si>
  <si>
    <t>1645</t>
  </si>
  <si>
    <t>qldzjpng_159_217.png</t>
  </si>
  <si>
    <t>毗尼止持会集</t>
  </si>
  <si>
    <t>清金陵宝华山弘律沙门读体集</t>
  </si>
  <si>
    <t>1646</t>
  </si>
  <si>
    <t>qldzjpng_159_669.png</t>
  </si>
  <si>
    <t>唐京兆崇义寺沙门道宣撰集 清金陵华山后学比丘读体续释</t>
  </si>
  <si>
    <t>1647</t>
  </si>
  <si>
    <t>qldzjpng_160_383.png</t>
  </si>
  <si>
    <t>毗尼关要</t>
  </si>
  <si>
    <t>清金陵宝华山律学沙门德基辑</t>
  </si>
  <si>
    <t>1648</t>
  </si>
  <si>
    <t>qldzjpng_161_083.png</t>
  </si>
  <si>
    <t>大乘止观法门释要</t>
  </si>
  <si>
    <t>明古吴沙门智旭述</t>
  </si>
  <si>
    <t>1649</t>
  </si>
  <si>
    <t>qldzjpng_161_219.png</t>
  </si>
  <si>
    <t>南岳山茨际禅师语录</t>
  </si>
  <si>
    <t>门人达尊达谦等编次</t>
  </si>
  <si>
    <t>1650</t>
  </si>
  <si>
    <t>qldzjpng_161_307.png</t>
  </si>
  <si>
    <t>相宗八要直解</t>
  </si>
  <si>
    <t>明古吴藕益释智旭述</t>
  </si>
  <si>
    <t>1651</t>
  </si>
  <si>
    <t>qldzjpng_161_427.png</t>
  </si>
  <si>
    <t>五百罗汉尊号</t>
  </si>
  <si>
    <t>赐进士出身奉政大夫嘉兴高道素斗光手録</t>
  </si>
  <si>
    <t>1652</t>
  </si>
  <si>
    <t>qldzjpng_161_449.png</t>
  </si>
  <si>
    <t>明觉聪禅师语录</t>
  </si>
  <si>
    <t>嗣法门人寂空编</t>
  </si>
  <si>
    <t>1653</t>
  </si>
  <si>
    <t>qldzjpng_162_003.png</t>
  </si>
  <si>
    <t>大佛顶首楞严经疏解蒙钞</t>
  </si>
  <si>
    <t>海印弟子蒙叟钱谦益述</t>
  </si>
  <si>
    <t>1654</t>
  </si>
  <si>
    <t>qldzjpng_163_004.png</t>
  </si>
  <si>
    <t>长庆宗宝独禅师语录</t>
  </si>
  <si>
    <t>丹霞法孙仐释重编</t>
  </si>
  <si>
    <t>1655</t>
  </si>
  <si>
    <t>qldzjpng_163_118.png</t>
  </si>
  <si>
    <t>楞严经势至念佛圆通章疏钞</t>
  </si>
  <si>
    <t>清浙水慈云灌顶沙门续法集</t>
  </si>
  <si>
    <t>1656</t>
  </si>
  <si>
    <t>qldzjpng_163_176.png</t>
  </si>
  <si>
    <t>观自在菩萨如意心陀罗尼经畧疏</t>
  </si>
  <si>
    <t>清上天竺讲寺住持沙门续法述</t>
  </si>
  <si>
    <t>1657</t>
  </si>
  <si>
    <t>qldzjpng_163_212.png</t>
  </si>
  <si>
    <t>药师瑠璃光如来本愿功德经直解</t>
  </si>
  <si>
    <t>清天台苾芻灵耀撰</t>
  </si>
  <si>
    <t>1658</t>
  </si>
  <si>
    <t>qldzjpng_163_262.png</t>
  </si>
  <si>
    <t>兜率龟镜集</t>
  </si>
  <si>
    <t>清广州南海宝象林沙门释宏赞在犙辑</t>
  </si>
  <si>
    <t>1659</t>
  </si>
  <si>
    <t>qldzjpng_163_332.png</t>
  </si>
  <si>
    <t>七俱胝佛母所说准提陀罗尼经会释</t>
  </si>
  <si>
    <t>唐天竺三藏法师大广智不空奉诏译 清粤东鼎湖山菩提心沙门宏赞会释</t>
  </si>
  <si>
    <t>1660</t>
  </si>
  <si>
    <t>qldzjpng_163_402.png</t>
  </si>
  <si>
    <t>沩山警策句释记</t>
  </si>
  <si>
    <t xml:space="preserve">清粤东鼎湖山沙门宏赞在犙注
</t>
  </si>
  <si>
    <t>1661</t>
  </si>
  <si>
    <t>qldzjpng_163_466.png</t>
  </si>
  <si>
    <t>佛说四十二章经疏钞</t>
  </si>
  <si>
    <t>清浙水慈云灌顶沙门续法述</t>
  </si>
  <si>
    <t>1662</t>
  </si>
  <si>
    <t>qldzjpng_163_648.png</t>
  </si>
  <si>
    <t>八大人觉经疏</t>
  </si>
  <si>
    <t xml:space="preserve">清浙水崇寿沙门灌顶续法述
</t>
  </si>
  <si>
    <t>1663</t>
  </si>
  <si>
    <t>qldzjpng_164_003.png</t>
  </si>
  <si>
    <t>成唯识论音响补遗</t>
  </si>
  <si>
    <t>清武林莲居绍觉大师音义 新伊大师和响 法嗣智素补遗</t>
  </si>
  <si>
    <t>1664</t>
  </si>
  <si>
    <t>qldzjpng_165_003.png</t>
  </si>
  <si>
    <t>妙法莲华经授手</t>
  </si>
  <si>
    <t>清楚衡云峯沙门智祥集</t>
  </si>
  <si>
    <t>1665</t>
  </si>
  <si>
    <t>qldzjpng_166_003.png</t>
  </si>
  <si>
    <t>贤首五教仪</t>
  </si>
  <si>
    <t>清浙水慈云沙门灌顶续法集録</t>
  </si>
  <si>
    <t>1666</t>
  </si>
  <si>
    <t>qldzjpng_166_177.png</t>
  </si>
  <si>
    <t>重订教乘法数</t>
  </si>
  <si>
    <t>1667</t>
  </si>
  <si>
    <t>qldzjpng_167_003.png</t>
  </si>
  <si>
    <t>御选语录</t>
  </si>
  <si>
    <t>清世宗御录</t>
  </si>
  <si>
    <t>1668</t>
  </si>
  <si>
    <t>qldzjpng_168_003.png</t>
  </si>
  <si>
    <t>御录宗镜大纲</t>
  </si>
  <si>
    <t>慧日永明妙圆正修智觉禅师宗镜録序</t>
  </si>
  <si>
    <t>1669</t>
  </si>
  <si>
    <t>qldzjpng_168_331.png</t>
  </si>
  <si>
    <t>御录经海一滴</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</si>
</sst>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0%"/>
    <numFmt numFmtId="177" formatCode="_ &quot;¥&quot;* #,##0.00_ ;_ &quot;¥&quot;* \-#,##0.00_ ;_ &quot;¥&quot;* &quot;-&quot;??_ ;_ @_ "/>
    <numFmt numFmtId="178" formatCode="_ &quot;¥&quot;* #,##0_ ;_ &quot;¥&quot;* \-#,##0_ ;_ &quot;¥&quot;* &quot;-&quot;_ ;_ @_ "/>
    <numFmt numFmtId="179" formatCode="_ * #,##0.00_ ;_ * -#,##0.00_ ;_ * &quot;-&quot;??_ ;_ @_ "/>
    <numFmt numFmtId="180" formatCode="_ * #,##0_ ;_ * -#,##0_ ;_ * &quot;-&quot;_ ;_ @_ "/>
  </numFmts>
  <fonts count="31" x14ac:knownFonts="31">
    <font>
      <sz val="12.0"/>
      <name val="宋体"/>
      <charset val="134"/>
    </font>
    <font>
      <sz val="12.0"/>
      <color rgb="FF9C0006"/>
      <name val="宋体"/>
      <charset val="134"/>
      <b val="0"/>
      <i val="0"/>
      <strike val="0"/>
    </font>
    <font>
      <sz val="12.0"/>
      <color rgb="FF006100"/>
      <name val="宋体"/>
      <charset val="134"/>
      <b val="0"/>
      <i val="0"/>
      <strike val="0"/>
    </font>
    <font>
      <sz val="12.0"/>
      <color rgb="FF9C6500"/>
      <name val="宋体"/>
      <charset val="134"/>
      <b val="0"/>
      <i val="0"/>
      <strike val="0"/>
    </font>
    <font>
      <sz val="12.0"/>
      <color rgb="FFFA7D00"/>
      <name val="宋体"/>
      <charset val="134"/>
      <b/>
      <i val="0"/>
      <strike val="0"/>
    </font>
    <font>
      <sz val="12.0"/>
      <color rgb="FFFFFFFF"/>
      <name val="宋体"/>
      <charset val="134"/>
      <b/>
      <i val="0"/>
      <strike val="0"/>
    </font>
    <font>
      <sz val="12.0"/>
      <color rgb="FF7F7F7F"/>
      <name val="宋体"/>
      <charset val="134"/>
      <b val="0"/>
      <i/>
      <strike val="0"/>
    </font>
    <font>
      <sz val="12.0"/>
      <color rgb="FFFF0000"/>
      <name val="宋体"/>
      <charset val="134"/>
      <b val="0"/>
      <i val="0"/>
      <strike val="0"/>
    </font>
    <font>
      <sz val="12.0"/>
      <color rgb="FFFA7D00"/>
      <name val="宋体"/>
      <charset val="134"/>
      <b val="0"/>
      <i val="0"/>
      <strike val="0"/>
    </font>
    <font>
      <sz val="12.0"/>
      <color rgb="FF3F3F3F"/>
      <name val="宋体"/>
      <charset val="134"/>
      <b/>
      <i val="0"/>
      <strike val="0"/>
    </font>
    <font>
      <sz val="12.0"/>
      <color rgb="FF3F3F76"/>
      <name val="宋体"/>
      <charset val="134"/>
      <b val="0"/>
      <i val="0"/>
      <strike val="0"/>
    </font>
    <font>
      <sz val="18.0"/>
      <color rgb="FF1F497D"/>
      <name val="宋体"/>
      <charset val="134"/>
      <b val="0"/>
      <i val="0"/>
      <strike val="0"/>
    </font>
    <font>
      <sz val="15.0"/>
      <color rgb="FF1F497D"/>
      <name val="宋体"/>
      <charset val="134"/>
      <b/>
      <i val="0"/>
      <strike val="0"/>
    </font>
    <font>
      <sz val="13.0"/>
      <color rgb="FF1F497D"/>
      <name val="宋体"/>
      <charset val="134"/>
      <b/>
      <i val="0"/>
      <strike val="0"/>
    </font>
    <font>
      <sz val="11.0"/>
      <color rgb="FF1F497D"/>
      <name val="宋体"/>
      <charset val="134"/>
      <b/>
      <i val="0"/>
      <strike val="0"/>
    </font>
    <font>
      <sz val="12.0"/>
      <color rgb="FF000000"/>
      <name val="宋体"/>
      <charset val="134"/>
      <b/>
      <i val="0"/>
      <strike val="0"/>
    </font>
    <font>
      <sz val="12.0"/>
      <color rgb="FF000000"/>
      <name val="宋体"/>
      <charset val="134"/>
      <b val="0"/>
      <i val="0"/>
      <strike val="0"/>
    </font>
    <font>
      <sz val="12.0"/>
      <color rgb="FFFFFFFF"/>
      <name val="宋体"/>
      <charset val="134"/>
      <b val="0"/>
      <i val="0"/>
      <strike val="0"/>
    </font>
    <font>
      <sz val="11.0"/>
      <color rgb="FF000000"/>
      <name val="宋体"/>
      <charset val="134"/>
    </font>
    <font>
      <sz val="11.0"/>
      <color rgb="FF000000"/>
      <name val="宋体"/>
      <charset val="134"/>
    </font>
    <font>
      <sz val="11.0"/>
      <color rgb="FFFF0000"/>
      <name val="宋体"/>
      <charset val="134"/>
    </font>
    <font>
      <sz val="11.0"/>
      <color rgb="FFFF0000"/>
      <name val="宋体"/>
      <charset val="134"/>
    </font>
    <font>
      <sz val="11.0"/>
      <name val="宋体"/>
      <charset val="134"/>
    </font>
    <font>
      <sz val="11.0"/>
      <name val="宋体"/>
      <charset val="134"/>
    </font>
    <font>
      <sz val="11.0"/>
      <color rgb="FFFF0000"/>
      <name val="宋体"/>
      <charset val="134"/>
      <strike/>
    </font>
    <font>
      <sz val="11.0"/>
      <color rgb="FFFF0000"/>
      <name val="宋体"/>
      <charset val="134"/>
      <strike/>
    </font>
    <font>
      <sz val="11.0"/>
      <color rgb="FF000000"/>
      <name val="宋体"/>
      <charset val="134"/>
      <b/>
      <i val="0"/>
    </font>
    <font>
      <sz val="11.0"/>
      <color rgb="FF000000"/>
      <name val="宋体"/>
      <charset val="134"/>
      <b/>
      <i val="0"/>
    </font>
    <font>
      <sz val="11.0"/>
      <color rgb="FF000000"/>
      <name val="宋体"/>
      <charset val="134"/>
      <b/>
      <i val="0"/>
      <strike val="0"/>
    </font>
    <font>
      <sz val="12.0"/>
      <color rgb="FF000000"/>
      <name val="宋体"/>
      <charset val="134"/>
    </font>
    <font>
      <sz val="12.0"/>
      <name val="宋体"/>
      <charset val="134"/>
    </font>
  </fonts>
  <fills count="41">
    <fill>
      <patternFill patternType="none"/>
    </fill>
    <fill>
      <patternFill patternType="gray125"/>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
      <patternFill patternType="solid">
        <fgColor rgb="FFFFFF00"/>
        <bgColor indexed="64"/>
      </patternFill>
    </fill>
    <fill>
      <patternFill patternType="none"/>
    </fill>
    <fill>
      <patternFill patternType="solid">
        <fgColor rgb="FFFF0000"/>
        <bgColor indexed="64"/>
      </patternFill>
    </fill>
    <fill>
      <patternFill patternType="solid">
        <fgColor rgb="FF00B0F0"/>
        <bgColor indexed="64"/>
      </patternFill>
    </fill>
    <fill>
      <patternFill patternType="solid">
        <fgColor rgb="FF4BACC6"/>
        <bgColor indexed="64"/>
      </patternFill>
    </fill>
    <fill>
      <patternFill patternType="solid">
        <fgColor rgb="FFFFC000"/>
        <bgColor indexed="64"/>
      </patternFill>
    </fill>
    <fill>
      <patternFill patternType="solid">
        <fgColor rgb="FF92D050"/>
        <bgColor indexed="64"/>
      </patternFill>
    </fill>
    <fill>
      <patternFill patternType="solid">
        <fgColor rgb="FF00B050"/>
        <bgColor indexed="64"/>
      </patternFill>
    </fill>
  </fills>
  <borders count="16">
    <border>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10">
    <xf numFmtId="0" fontId="0" fillId="0" borderId="0">
      <alignment vertical="center"/>
    </xf>
    <xf numFmtId="0" fontId="0" fillId="0" borderId="0">
      <alignment vertical="center"/>
    </xf>
    <xf numFmtId="0" fontId="1" fillId="2" borderId="0">
      <alignment vertical="center"/>
    </xf>
    <xf numFmtId="0" fontId="2" fillId="3" borderId="0">
      <alignment vertical="center"/>
    </xf>
    <xf numFmtId="0" fontId="3" fillId="4" borderId="0">
      <alignment vertical="center"/>
    </xf>
    <xf numFmtId="0" fontId="4" fillId="5" borderId="1" applyBorder="1">
      <alignment vertical="center"/>
    </xf>
    <xf numFmtId="0" fontId="5" fillId="6" borderId="2" applyBorder="1">
      <alignment vertical="center"/>
    </xf>
    <xf numFmtId="0" fontId="6" fillId="0" borderId="0">
      <alignment vertical="center"/>
    </xf>
    <xf numFmtId="0" fontId="7" fillId="0" borderId="0">
      <alignment vertical="center"/>
    </xf>
    <xf numFmtId="0" fontId="8" fillId="0" borderId="3" applyBorder="1">
      <alignment vertical="center"/>
    </xf>
    <xf numFmtId="0" fontId="9" fillId="5" borderId="4" applyBorder="1">
      <alignment vertical="center"/>
    </xf>
    <xf numFmtId="0" fontId="10" fillId="7" borderId="5" applyBorder="1">
      <alignment vertical="center"/>
    </xf>
    <xf numFmtId="0" fontId="0" fillId="8" borderId="6" applyBorder="1">
      <alignment vertical="center"/>
    </xf>
    <xf numFmtId="0" fontId="11" fillId="0" borderId="0">
      <alignment vertical="center"/>
    </xf>
    <xf numFmtId="0" fontId="12" fillId="0" borderId="7" applyBorder="1">
      <alignment vertical="center"/>
    </xf>
    <xf numFmtId="0" fontId="13" fillId="0" borderId="8" applyBorder="1">
      <alignment vertical="center"/>
    </xf>
    <xf numFmtId="0" fontId="14" fillId="0" borderId="9" applyBorder="1">
      <alignment vertical="center"/>
    </xf>
    <xf numFmtId="0" fontId="14" fillId="0" borderId="0">
      <alignment vertical="center"/>
    </xf>
    <xf numFmtId="0" fontId="15" fillId="0" borderId="10" applyBorder="1">
      <alignment vertical="center"/>
    </xf>
    <xf numFmtId="0" fontId="16" fillId="9" borderId="0">
      <alignment vertical="center"/>
    </xf>
    <xf numFmtId="0" fontId="16" fillId="10" borderId="0">
      <alignment vertical="center"/>
    </xf>
    <xf numFmtId="0" fontId="16" fillId="11" borderId="0">
      <alignment vertical="center"/>
    </xf>
    <xf numFmtId="0" fontId="16" fillId="12" borderId="0">
      <alignment vertical="center"/>
    </xf>
    <xf numFmtId="0" fontId="16" fillId="13" borderId="0">
      <alignment vertical="center"/>
    </xf>
    <xf numFmtId="0" fontId="16" fillId="14" borderId="0">
      <alignment vertical="center"/>
    </xf>
    <xf numFmtId="0" fontId="16" fillId="15" borderId="0">
      <alignment vertical="center"/>
    </xf>
    <xf numFmtId="0" fontId="16" fillId="16" borderId="0">
      <alignment vertical="center"/>
    </xf>
    <xf numFmtId="0" fontId="16" fillId="17" borderId="0">
      <alignment vertical="center"/>
    </xf>
    <xf numFmtId="0" fontId="16" fillId="18" borderId="0">
      <alignment vertical="center"/>
    </xf>
    <xf numFmtId="0" fontId="16" fillId="19" borderId="0">
      <alignment vertical="center"/>
    </xf>
    <xf numFmtId="0" fontId="16" fillId="20" borderId="0">
      <alignment vertical="center"/>
    </xf>
    <xf numFmtId="0" fontId="17" fillId="21" borderId="0">
      <alignment vertical="center"/>
    </xf>
    <xf numFmtId="0" fontId="17" fillId="22" borderId="0">
      <alignment vertical="center"/>
    </xf>
    <xf numFmtId="0" fontId="17" fillId="23" borderId="0">
      <alignment vertical="center"/>
    </xf>
    <xf numFmtId="0" fontId="17" fillId="24" borderId="0">
      <alignment vertical="center"/>
    </xf>
    <xf numFmtId="0" fontId="17" fillId="25" borderId="0">
      <alignment vertical="center"/>
    </xf>
    <xf numFmtId="0" fontId="17" fillId="26" borderId="0">
      <alignment vertical="center"/>
    </xf>
    <xf numFmtId="0" fontId="17" fillId="27" borderId="0">
      <alignment vertical="center"/>
    </xf>
    <xf numFmtId="0" fontId="17" fillId="28" borderId="0">
      <alignment vertical="center"/>
    </xf>
    <xf numFmtId="0" fontId="17" fillId="29" borderId="0">
      <alignment vertical="center"/>
    </xf>
    <xf numFmtId="0" fontId="17" fillId="30" borderId="0">
      <alignment vertical="center"/>
    </xf>
    <xf numFmtId="0" fontId="17" fillId="31" borderId="0">
      <alignment vertical="center"/>
    </xf>
    <xf numFmtId="0" fontId="17" fillId="32" borderId="0">
      <alignment vertical="center"/>
    </xf>
    <xf numFmtId="176" fontId="0" fillId="0" borderId="0" applyNumberFormat="1">
      <alignment vertical="center"/>
    </xf>
    <xf numFmtId="177" fontId="0" fillId="0" borderId="0" applyNumberFormat="1">
      <alignment vertical="center"/>
    </xf>
    <xf numFmtId="178" fontId="0" fillId="0" borderId="0" applyNumberFormat="1">
      <alignment vertical="center"/>
    </xf>
    <xf numFmtId="179" fontId="0" fillId="0" borderId="0" applyNumberFormat="1">
      <alignment vertical="center"/>
    </xf>
    <xf numFmtId="180" fontId="0" fillId="0" borderId="0" applyNumberFormat="1">
      <alignment vertical="center"/>
    </xf>
    <xf numFmtId="0" fontId="18" fillId="33" borderId="0" xfId="0"/>
    <xf numFmtId="0" fontId="19" fillId="33" borderId="0"/>
    <xf numFmtId="0" fontId="18" fillId="33" borderId="0" xfId="0">
      <alignment horizontal="left"/>
    </xf>
    <xf numFmtId="0" fontId="19" fillId="33" borderId="0">
      <alignment horizontal="left"/>
    </xf>
    <xf numFmtId="0" fontId="18" fillId="0" borderId="0" xfId="0"/>
    <xf numFmtId="0" fontId="19" fillId="0" borderId="0" applyFill="1"/>
    <xf numFmtId="0" fontId="18" fillId="0" borderId="0" applyFill="1" xfId="0">
      <alignment horizontal="left"/>
    </xf>
    <xf numFmtId="0" fontId="19" fillId="0" borderId="0" applyFill="1">
      <alignment horizontal="left"/>
    </xf>
    <xf numFmtId="0" fontId="20" fillId="33" borderId="0" xfId="0"/>
    <xf numFmtId="0" fontId="21" fillId="33" borderId="0"/>
    <xf numFmtId="0" fontId="20" fillId="0" borderId="0" applyFill="1" xfId="0"/>
    <xf numFmtId="0" fontId="21" fillId="0" borderId="0" applyFill="1"/>
    <xf numFmtId="0" fontId="18" fillId="35" borderId="0" xfId="0"/>
    <xf numFmtId="0" fontId="19" fillId="35" borderId="0"/>
    <xf numFmtId="0" fontId="18" fillId="36" borderId="0" xfId="0">
      <alignment horizontal="left"/>
    </xf>
    <xf numFmtId="0" fontId="19" fillId="36" borderId="0">
      <alignment horizontal="left"/>
    </xf>
    <xf numFmtId="0" fontId="18" fillId="35" borderId="0" xfId="0">
      <alignment horizontal="left"/>
    </xf>
    <xf numFmtId="0" fontId="19" fillId="35" borderId="0">
      <alignment horizontal="left"/>
    </xf>
    <xf numFmtId="0" fontId="22" fillId="0" borderId="0" applyFill="1" xfId="0"/>
    <xf numFmtId="0" fontId="23" fillId="0" borderId="0" applyFill="1"/>
    <xf numFmtId="0" fontId="22" fillId="0" borderId="0" applyFill="1" xfId="0">
      <alignment horizontal="left"/>
    </xf>
    <xf numFmtId="0" fontId="23" fillId="0" borderId="0" applyFill="1">
      <alignment horizontal="left"/>
    </xf>
    <xf numFmtId="0" fontId="24" fillId="0" borderId="0" applyFill="1" xfId="0"/>
    <xf numFmtId="0" fontId="25" fillId="0" borderId="0" applyFill="1"/>
    <xf numFmtId="0" fontId="18" fillId="36" borderId="0" xfId="0"/>
    <xf numFmtId="0" fontId="19" fillId="36" borderId="0"/>
    <xf numFmtId="0" fontId="20" fillId="33" borderId="0" xfId="0">
      <alignment horizontal="left"/>
    </xf>
    <xf numFmtId="0" fontId="21" fillId="33" borderId="0">
      <alignment horizontal="left"/>
    </xf>
    <xf numFmtId="0" fontId="20" fillId="36" borderId="0" xfId="0">
      <alignment horizontal="left"/>
    </xf>
    <xf numFmtId="0" fontId="21" fillId="36" borderId="0">
      <alignment horizontal="left"/>
    </xf>
    <xf numFmtId="0" fontId="22" fillId="35" borderId="0" xfId="0">
      <alignment horizontal="left"/>
    </xf>
    <xf numFmtId="0" fontId="23" fillId="35" borderId="0">
      <alignment horizontal="left"/>
    </xf>
    <xf numFmtId="0" fontId="18" fillId="0" borderId="0" applyFill="1" xfId="0">
      <alignment vertical="top"/>
    </xf>
    <xf numFmtId="0" fontId="19" fillId="0" borderId="0" applyFill="1">
      <alignment vertical="top"/>
    </xf>
    <xf numFmtId="0" fontId="18" fillId="0" borderId="0" applyFill="1" xfId="0">
      <alignment horizontal="left" vertical="top"/>
    </xf>
    <xf numFmtId="0" fontId="19" fillId="0" borderId="0" applyFill="1">
      <alignment horizontal="left" vertical="top"/>
    </xf>
    <xf numFmtId="0" fontId="20" fillId="0" borderId="0" applyFill="1" xfId="0">
      <alignment horizontal="left"/>
    </xf>
    <xf numFmtId="0" fontId="21" fillId="0" borderId="0" applyFill="1">
      <alignment horizontal="left"/>
    </xf>
    <xf numFmtId="0" fontId="18" fillId="37" borderId="0" xfId="0">
      <alignment horizontal="left"/>
    </xf>
    <xf numFmtId="0" fontId="19" fillId="37" borderId="0">
      <alignment horizontal="left"/>
    </xf>
    <xf numFmtId="0" fontId="20" fillId="35" borderId="0" xfId="0">
      <alignment horizontal="left"/>
    </xf>
    <xf numFmtId="0" fontId="21" fillId="35" borderId="0">
      <alignment horizontal="left"/>
    </xf>
    <xf numFmtId="0" fontId="18" fillId="38" borderId="0" xfId="0"/>
    <xf numFmtId="0" fontId="19" fillId="38" borderId="0"/>
    <xf numFmtId="0" fontId="18" fillId="38" borderId="0" xfId="0">
      <alignment horizontal="left"/>
    </xf>
    <xf numFmtId="0" fontId="19" fillId="38" borderId="0">
      <alignment horizontal="left"/>
    </xf>
    <xf numFmtId="0" fontId="20" fillId="38" borderId="0" xfId="0">
      <alignment horizontal="left"/>
    </xf>
    <xf numFmtId="0" fontId="21" fillId="38" borderId="0">
      <alignment horizontal="left"/>
    </xf>
    <xf numFmtId="0" fontId="18" fillId="38" borderId="0" xfId="0"/>
    <xf numFmtId="0" fontId="19" fillId="38" borderId="0"/>
    <xf numFmtId="0" fontId="26" fillId="0" borderId="11" applyBorder="1" applyFill="1" xfId="0">
      <alignment horizontal="center" vertical="top"/>
    </xf>
    <xf numFmtId="0" fontId="27" fillId="0" borderId="12" applyBorder="1" applyFill="1">
      <alignment horizontal="center" vertical="top"/>
    </xf>
    <xf numFmtId="0" fontId="28" fillId="0" borderId="13" applyBorder="1" applyFill="1" xfId="0">
      <alignment horizontal="center" vertical="top"/>
    </xf>
    <xf numFmtId="0" fontId="28" fillId="0" borderId="13" applyBorder="1" applyFill="1">
      <alignment horizontal="center" vertical="top"/>
    </xf>
    <xf numFmtId="0" fontId="18" fillId="0" borderId="0" xfId="0"/>
    <xf numFmtId="0" fontId="18" fillId="0" borderId="0" xfId="0">
      <alignment horizontal="left"/>
    </xf>
    <xf numFmtId="0" fontId="18" fillId="0" borderId="0" xfId="0"/>
    <xf numFmtId="0" fontId="19" fillId="0" borderId="0"/>
    <xf numFmtId="0" fontId="29" fillId="39" borderId="0">
      <alignment vertical="center"/>
    </xf>
    <xf numFmtId="0" fontId="26" fillId="0" borderId="15" applyBorder="1" applyFill="1" xfId="0">
      <alignment horizontal="right" vertical="top"/>
    </xf>
    <xf numFmtId="0" fontId="0" fillId="40" borderId="0">
      <alignment vertical="center"/>
    </xf>
    <xf numFmtId="0" fontId="0" fillId="0" borderId="0">
      <alignment vertical="center"/>
    </xf>
  </cellXfs>
  <cellStyles count="1">
    <cellStyle name="常规" xfId="0" builtinId="0"/>
  </cellStyles>
  <dxfs count="3">
    <dxf>
      <font>
        <color rgb="FF000000"/>
      </font>
      <fill>
        <patternFill patternType="solid">
          <bgColor rgb="FF92D050"/>
        </patternFill>
      </fill>
    </dxf>
    <dxf>
      <font>
        <color rgb="FF000000"/>
        <b/>
        <i val="0"/>
      </font>
      <fill>
        <patternFill patternType="none">
          <bgColor auto="1"/>
        </patternFill>
      </fill>
      <border>
        <left style="thin">
          <color indexed="64"/>
        </left>
        <right style="thin">
          <color indexed="64"/>
        </right>
        <top style="thin">
          <color indexed="64"/>
        </top>
        <bottom style="thin">
          <color indexed="64"/>
        </bottom>
      </border>
    </dxf>
    <dxf>
      <fill>
        <patternFill patternType="solid">
          <bgColor rgb="FF00B050"/>
        </patternFill>
      </fill>
    </dxf>
  </dxfs>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theme" Target="theme/theme1.xml"/></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
        <a:ea typeface=""/>
        <a:cs typeface=""/>
      </a:majorFont>
      <a:minorFont>
        <a:latin typeface=""/>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1"/>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1"/>
        </a:gradFill>
      </a:fillStyleLst>
      <a:lnStyleLst>
        <a:ln w="6350" cmpd="sng" cap="flat">
          <a:solidFill>
            <a:schemeClr val="phClr"/>
          </a:solidFill>
          <a:prstDash val="solid"/>
          <a:miter/>
        </a:ln>
        <a:ln w="12700" cmpd="sng" cap="flat">
          <a:solidFill>
            <a:schemeClr val="phClr"/>
          </a:solidFill>
          <a:prstDash val="solid"/>
          <a:miter/>
        </a:ln>
        <a:ln w="19050" cmpd="sng" cap="flat">
          <a:solidFill>
            <a:schemeClr val="phClr"/>
          </a:solidFill>
          <a:prstDash val="solid"/>
          <a:miter/>
        </a:ln>
      </a:lnStyleLst>
      <a:effectStyleLst>
        <a:effectStyle>
          <a:effectLst/>
        </a:effectStyle>
        <a:effectStyle>
          <a:effectLst/>
        </a:effectStyle>
        <a:effectStyle>
          <a:effectLst>
            <a:outerShdw sx="100000" sy="100000" algn="b" rotWithShape="0" blurRad="57150" dist="19050" dir="5400000">
              <a:srgbClr val="000000">
                <a:alpha val="62745"/>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1"/>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1762"/>
  <sheetViews>
    <sheetView tabSelected="1" zoomScaleNormal="100" topLeftCell="A1" workbookViewId="0">
      <selection activeCell="C5" activeCellId="0" sqref="C5"/>
    </sheetView>
  </sheetViews>
  <sheetFormatPr defaultRowHeight="14.0" defaultColWidth="8.666666666666666" x14ac:dyDescent="0.15"/>
  <cols>
    <col min="1" max="1" width="5.666666666666667" customWidth="1"/>
    <col min="2" max="2" width="15.75" customWidth="1" style="103"/>
    <col min="3" max="3" width="31.916666666666668" customWidth="1" style="102"/>
    <col min="4" max="4" width="47.583333333333336" customWidth="1" style="102"/>
  </cols>
  <sheetData>
    <row x14ac:dyDescent="0.15" r="1" spans="1:4">
      <c r="A1" s="101" t="s">
        <v>0</v>
      </c>
      <c r="B1" s="99" t="s">
        <v>1</v>
      </c>
      <c r="C1" s="101" t="s">
        <v>2</v>
      </c>
      <c r="D1" s="99" t="s">
        <v>3</v>
      </c>
    </row>
    <row x14ac:dyDescent="0.15" r="2" spans="1:4">
      <c r="A2" s="53" t="s">
        <v>4</v>
      </c>
      <c r="B2" s="55" t="s">
        <v>5</v>
      </c>
      <c r="C2" s="53" t="s">
        <v>6</v>
      </c>
      <c r="D2" s="53" t="s">
        <v>7</v>
      </c>
    </row>
    <row x14ac:dyDescent="0.15" r="3" spans="1:4">
      <c r="A3" s="53" t="s">
        <v>8</v>
      </c>
      <c r="B3" s="55" t="s">
        <v>9</v>
      </c>
      <c r="C3" s="53" t="s">
        <v>10</v>
      </c>
      <c r="D3" s="53" t="s">
        <v>11</v>
      </c>
    </row>
    <row x14ac:dyDescent="0.15" r="4" spans="1:4">
      <c r="A4" s="49" t="s">
        <v>12</v>
      </c>
      <c r="B4" s="51" t="s">
        <v>13</v>
      </c>
      <c r="C4" s="49" t="s">
        <v>14</v>
      </c>
      <c r="D4" s="49" t="s">
        <v>15</v>
      </c>
    </row>
    <row x14ac:dyDescent="0.15" r="5" spans="1:4">
      <c r="A5" s="49" t="s">
        <v>16</v>
      </c>
      <c r="B5" s="51" t="s">
        <v>17</v>
      </c>
      <c r="C5" s="49" t="s">
        <v>18</v>
      </c>
      <c r="D5" s="49" t="s">
        <v>19</v>
      </c>
    </row>
    <row x14ac:dyDescent="0.15" r="6" spans="1:4">
      <c r="A6" s="53" t="s">
        <v>20</v>
      </c>
      <c r="B6" s="55" t="s">
        <v>21</v>
      </c>
      <c r="C6" s="53" t="s">
        <v>22</v>
      </c>
      <c r="D6" s="53" t="s">
        <v>23</v>
      </c>
    </row>
    <row x14ac:dyDescent="0.15" r="7" spans="1:4">
      <c r="A7" s="53" t="s">
        <v>24</v>
      </c>
      <c r="B7" s="55" t="s">
        <v>25</v>
      </c>
      <c r="C7" s="53" t="s">
        <v>26</v>
      </c>
      <c r="D7" s="53" t="s">
        <v>27</v>
      </c>
    </row>
    <row x14ac:dyDescent="0.15" r="8" spans="1:4">
      <c r="A8" s="91" t="s">
        <v>28</v>
      </c>
      <c r="B8" s="93" t="s">
        <v>29</v>
      </c>
      <c r="C8" s="91" t="s">
        <v>30</v>
      </c>
      <c r="D8" s="91" t="s">
        <v>31</v>
      </c>
    </row>
    <row x14ac:dyDescent="0.15" r="9" spans="1:4">
      <c r="A9" s="53" t="s">
        <v>32</v>
      </c>
      <c r="B9" s="55" t="s">
        <v>33</v>
      </c>
      <c r="C9" s="53" t="s">
        <v>34</v>
      </c>
      <c r="D9" s="53" t="s">
        <v>35</v>
      </c>
    </row>
    <row x14ac:dyDescent="0.15" r="10" spans="1:4">
      <c r="A10" s="53" t="s">
        <v>36</v>
      </c>
      <c r="B10" s="55" t="s">
        <v>37</v>
      </c>
      <c r="C10" s="53" t="s">
        <v>38</v>
      </c>
      <c r="D10" s="53" t="s">
        <v>39</v>
      </c>
    </row>
    <row x14ac:dyDescent="0.15" r="11" spans="1:4">
      <c r="A11" s="53" t="s">
        <v>40</v>
      </c>
      <c r="B11" s="55" t="s">
        <v>41</v>
      </c>
      <c r="C11" s="67" t="s">
        <v>42</v>
      </c>
      <c r="D11" s="67" t="s">
        <v>43</v>
      </c>
    </row>
    <row x14ac:dyDescent="0.15" r="12" spans="1:4">
      <c r="A12" s="53" t="s">
        <v>44</v>
      </c>
      <c r="B12" s="55" t="s">
        <v>45</v>
      </c>
      <c r="C12" s="53" t="s">
        <v>46</v>
      </c>
      <c r="D12" s="53" t="s">
        <v>47</v>
      </c>
    </row>
    <row x14ac:dyDescent="0.15" r="13" spans="1:4">
      <c r="A13" s="53" t="s">
        <v>48</v>
      </c>
      <c r="B13" s="55" t="s">
        <v>49</v>
      </c>
      <c r="C13" s="53" t="s">
        <v>50</v>
      </c>
      <c r="D13" s="53" t="s">
        <v>51</v>
      </c>
    </row>
    <row x14ac:dyDescent="0.15" r="14" spans="1:4">
      <c r="A14" s="97" t="s">
        <v>52</v>
      </c>
      <c r="B14" s="93" t="s">
        <v>53</v>
      </c>
      <c r="C14" s="97" t="s">
        <v>54</v>
      </c>
      <c r="D14" s="97" t="s">
        <v>55</v>
      </c>
    </row>
    <row x14ac:dyDescent="0.15" r="15" spans="1:4">
      <c r="A15" s="49" t="s">
        <v>56</v>
      </c>
      <c r="B15" s="51" t="s">
        <v>57</v>
      </c>
      <c r="C15" s="49" t="s">
        <v>58</v>
      </c>
      <c r="D15" s="49" t="s">
        <v>59</v>
      </c>
    </row>
    <row x14ac:dyDescent="0.15" r="16" spans="1:4">
      <c r="A16" s="53" t="s">
        <v>60</v>
      </c>
      <c r="B16" s="55" t="s">
        <v>61</v>
      </c>
      <c r="C16" s="53" t="s">
        <v>62</v>
      </c>
      <c r="D16" s="53" t="s">
        <v>63</v>
      </c>
    </row>
    <row x14ac:dyDescent="0.15" r="17" spans="1:4">
      <c r="A17" s="91" t="s">
        <v>64</v>
      </c>
      <c r="B17" s="93" t="s">
        <v>65</v>
      </c>
      <c r="C17" s="91" t="s">
        <v>66</v>
      </c>
      <c r="D17" s="91" t="s">
        <v>67</v>
      </c>
    </row>
    <row x14ac:dyDescent="0.15" r="18" spans="1:4">
      <c r="A18" s="53" t="s">
        <v>68</v>
      </c>
      <c r="B18" s="55" t="s">
        <v>69</v>
      </c>
      <c r="C18" s="53" t="s">
        <v>70</v>
      </c>
      <c r="D18" s="53" t="s">
        <v>7</v>
      </c>
    </row>
    <row x14ac:dyDescent="0.15" r="19" spans="1:4">
      <c r="A19" s="91" t="s">
        <v>71</v>
      </c>
      <c r="B19" s="93" t="s">
        <v>72</v>
      </c>
      <c r="C19" s="91" t="s">
        <v>73</v>
      </c>
      <c r="D19" s="91" t="s">
        <v>74</v>
      </c>
    </row>
    <row x14ac:dyDescent="0.15" r="20" spans="1:4">
      <c r="A20" s="91" t="s">
        <v>75</v>
      </c>
      <c r="B20" s="93" t="s">
        <v>76</v>
      </c>
      <c r="C20" s="91" t="s">
        <v>77</v>
      </c>
      <c r="D20" s="91" t="s">
        <v>78</v>
      </c>
    </row>
    <row x14ac:dyDescent="0.15" r="21" spans="1:4">
      <c r="A21" s="49" t="s">
        <v>79</v>
      </c>
      <c r="B21" s="51" t="s">
        <v>80</v>
      </c>
      <c r="C21" s="49" t="s">
        <v>81</v>
      </c>
      <c r="D21" s="49" t="s">
        <v>82</v>
      </c>
    </row>
    <row x14ac:dyDescent="0.15" r="22" spans="1:4">
      <c r="A22" s="53" t="s">
        <v>83</v>
      </c>
      <c r="B22" s="55" t="s">
        <v>84</v>
      </c>
      <c r="C22" s="53" t="s">
        <v>85</v>
      </c>
      <c r="D22" s="53" t="s">
        <v>86</v>
      </c>
    </row>
    <row x14ac:dyDescent="0.15" r="23" spans="1:4">
      <c r="A23" s="49" t="s">
        <v>87</v>
      </c>
      <c r="B23" s="51" t="s">
        <v>88</v>
      </c>
      <c r="C23" s="49" t="s">
        <v>89</v>
      </c>
      <c r="D23" s="49" t="s">
        <v>90</v>
      </c>
    </row>
    <row x14ac:dyDescent="0.15" r="24" spans="1:4">
      <c r="A24" s="95">
        <v>23</v>
      </c>
      <c r="B24" s="93" t="s">
        <v>91</v>
      </c>
      <c r="C24" s="91" t="s">
        <v>92</v>
      </c>
      <c r="D24" s="91" t="s">
        <v>93</v>
      </c>
    </row>
    <row x14ac:dyDescent="0.15" r="25" spans="1:4">
      <c r="A25" s="49" t="s">
        <v>94</v>
      </c>
      <c r="B25" s="51" t="s">
        <v>95</v>
      </c>
      <c r="C25" s="49" t="s">
        <v>96</v>
      </c>
      <c r="D25" s="49" t="s">
        <v>97</v>
      </c>
    </row>
    <row x14ac:dyDescent="0.15" r="26" spans="1:4">
      <c r="A26" s="95">
        <v>25</v>
      </c>
      <c r="B26" s="93" t="s">
        <v>98</v>
      </c>
      <c r="C26" s="91" t="s">
        <v>99</v>
      </c>
      <c r="D26" s="91" t="s">
        <v>90</v>
      </c>
    </row>
    <row x14ac:dyDescent="0.15" r="27" spans="1:4">
      <c r="A27" s="53" t="s">
        <v>100</v>
      </c>
      <c r="B27" s="55" t="s">
        <v>101</v>
      </c>
      <c r="C27" s="53" t="s">
        <v>102</v>
      </c>
      <c r="D27" s="53" t="s">
        <v>103</v>
      </c>
    </row>
    <row x14ac:dyDescent="0.15" r="28" spans="1:4">
      <c r="A28" s="53" t="s">
        <v>104</v>
      </c>
      <c r="B28" s="55" t="s">
        <v>105</v>
      </c>
      <c r="C28" s="53" t="s">
        <v>106</v>
      </c>
      <c r="D28" s="53" t="s">
        <v>107</v>
      </c>
    </row>
    <row x14ac:dyDescent="0.15" r="29" spans="1:4">
      <c r="A29" s="53" t="s">
        <v>108</v>
      </c>
      <c r="B29" s="55" t="s">
        <v>109</v>
      </c>
      <c r="C29" s="53" t="s">
        <v>110</v>
      </c>
      <c r="D29" s="53" t="s">
        <v>111</v>
      </c>
    </row>
    <row x14ac:dyDescent="0.15" r="30" spans="1:4">
      <c r="A30" s="53" t="s">
        <v>112</v>
      </c>
      <c r="B30" s="55" t="s">
        <v>113</v>
      </c>
      <c r="C30" s="53" t="s">
        <v>114</v>
      </c>
      <c r="D30" s="53" t="s">
        <v>111</v>
      </c>
    </row>
    <row x14ac:dyDescent="0.15" r="31" spans="1:4">
      <c r="A31" s="53" t="s">
        <v>115</v>
      </c>
      <c r="B31" s="55" t="s">
        <v>116</v>
      </c>
      <c r="C31" s="53" t="s">
        <v>117</v>
      </c>
      <c r="D31" s="53" t="s">
        <v>118</v>
      </c>
    </row>
    <row x14ac:dyDescent="0.15" r="32" spans="1:4">
      <c r="A32" s="49" t="s">
        <v>119</v>
      </c>
      <c r="B32" s="51" t="s">
        <v>120</v>
      </c>
      <c r="C32" s="49" t="s">
        <v>121</v>
      </c>
      <c r="D32" s="49" t="s">
        <v>111</v>
      </c>
    </row>
    <row x14ac:dyDescent="0.15" r="33" spans="1:4">
      <c r="A33" s="53" t="s">
        <v>122</v>
      </c>
      <c r="B33" s="55" t="s">
        <v>123</v>
      </c>
      <c r="C33" s="53" t="s">
        <v>124</v>
      </c>
      <c r="D33" s="53" t="s">
        <v>111</v>
      </c>
    </row>
    <row x14ac:dyDescent="0.15" r="34" spans="1:4">
      <c r="A34" s="53" t="s">
        <v>125</v>
      </c>
      <c r="B34" s="55" t="s">
        <v>126</v>
      </c>
      <c r="C34" s="53" t="s">
        <v>127</v>
      </c>
      <c r="D34" s="53" t="s">
        <v>128</v>
      </c>
    </row>
    <row x14ac:dyDescent="0.15" r="35" spans="1:4">
      <c r="A35" s="53" t="s">
        <v>129</v>
      </c>
      <c r="B35" s="55" t="s">
        <v>130</v>
      </c>
      <c r="C35" s="53" t="s">
        <v>131</v>
      </c>
      <c r="D35" s="53" t="s">
        <v>132</v>
      </c>
    </row>
    <row x14ac:dyDescent="0.15" r="36" spans="1:4">
      <c r="A36" s="49" t="s">
        <v>133</v>
      </c>
      <c r="B36" s="51" t="s">
        <v>134</v>
      </c>
      <c r="C36" s="49" t="s">
        <v>135</v>
      </c>
      <c r="D36" s="49" t="s">
        <v>136</v>
      </c>
    </row>
    <row x14ac:dyDescent="0.15" r="37" spans="1:4">
      <c r="A37" s="53" t="s">
        <v>137</v>
      </c>
      <c r="B37" s="55" t="s">
        <v>138</v>
      </c>
      <c r="C37" s="53" t="s">
        <v>139</v>
      </c>
      <c r="D37" s="53" t="s">
        <v>111</v>
      </c>
    </row>
    <row x14ac:dyDescent="0.15" r="38" spans="1:4">
      <c r="A38" s="53" t="s">
        <v>140</v>
      </c>
      <c r="B38" s="55" t="s">
        <v>141</v>
      </c>
      <c r="C38" s="53" t="s">
        <v>142</v>
      </c>
      <c r="D38" s="53" t="s">
        <v>59</v>
      </c>
    </row>
    <row x14ac:dyDescent="0.15" r="39" spans="1:4">
      <c r="A39" s="53" t="s">
        <v>143</v>
      </c>
      <c r="B39" s="55" t="s">
        <v>144</v>
      </c>
      <c r="C39" s="53" t="s">
        <v>145</v>
      </c>
      <c r="D39" s="53" t="s">
        <v>111</v>
      </c>
    </row>
    <row x14ac:dyDescent="0.15" r="40" spans="1:4">
      <c r="A40" s="49" t="s">
        <v>146</v>
      </c>
      <c r="B40" s="51" t="s">
        <v>147</v>
      </c>
      <c r="C40" s="49" t="s">
        <v>148</v>
      </c>
      <c r="D40" s="49" t="s">
        <v>149</v>
      </c>
    </row>
    <row x14ac:dyDescent="0.15" r="41" spans="1:4">
      <c r="A41" s="49" t="s">
        <v>150</v>
      </c>
      <c r="B41" s="51" t="s">
        <v>151</v>
      </c>
      <c r="C41" s="49" t="s">
        <v>152</v>
      </c>
      <c r="D41" s="49" t="s">
        <v>153</v>
      </c>
    </row>
    <row x14ac:dyDescent="0.15" r="42" spans="1:4">
      <c r="A42" s="95">
        <v>40</v>
      </c>
      <c r="B42" s="93" t="s">
        <v>154</v>
      </c>
      <c r="C42" s="91" t="s">
        <v>152</v>
      </c>
      <c r="D42" s="91" t="s">
        <v>155</v>
      </c>
    </row>
    <row x14ac:dyDescent="0.15" r="43" spans="1:4">
      <c r="A43" s="53" t="s">
        <v>156</v>
      </c>
      <c r="B43" s="55" t="s">
        <v>157</v>
      </c>
      <c r="C43" s="53" t="s">
        <v>158</v>
      </c>
      <c r="D43" s="53" t="s">
        <v>159</v>
      </c>
    </row>
    <row x14ac:dyDescent="0.15" r="44" spans="1:4">
      <c r="A44" s="49" t="s">
        <v>160</v>
      </c>
      <c r="B44" s="51" t="s">
        <v>161</v>
      </c>
      <c r="C44" s="49" t="s">
        <v>162</v>
      </c>
      <c r="D44" s="49" t="s">
        <v>163</v>
      </c>
    </row>
    <row x14ac:dyDescent="0.15" r="45" spans="1:4">
      <c r="A45" s="53" t="s">
        <v>164</v>
      </c>
      <c r="B45" s="55" t="s">
        <v>165</v>
      </c>
      <c r="C45" s="53" t="s">
        <v>166</v>
      </c>
      <c r="D45" s="53" t="s">
        <v>111</v>
      </c>
    </row>
    <row x14ac:dyDescent="0.15" r="46" spans="1:4">
      <c r="A46" s="53" t="s">
        <v>167</v>
      </c>
      <c r="B46" s="55" t="s">
        <v>168</v>
      </c>
      <c r="C46" s="53" t="s">
        <v>169</v>
      </c>
      <c r="D46" s="53" t="s">
        <v>170</v>
      </c>
    </row>
    <row x14ac:dyDescent="0.15" r="47" spans="1:4">
      <c r="A47" s="53" t="s">
        <v>171</v>
      </c>
      <c r="B47" s="55" t="s">
        <v>172</v>
      </c>
      <c r="C47" s="53" t="s">
        <v>173</v>
      </c>
      <c r="D47" s="53" t="s">
        <v>111</v>
      </c>
    </row>
    <row x14ac:dyDescent="0.15" r="48" spans="1:4">
      <c r="A48" s="53" t="s">
        <v>174</v>
      </c>
      <c r="B48" s="55" t="s">
        <v>175</v>
      </c>
      <c r="C48" s="53" t="s">
        <v>176</v>
      </c>
      <c r="D48" s="53" t="s">
        <v>177</v>
      </c>
    </row>
    <row x14ac:dyDescent="0.15" r="49" spans="1:4">
      <c r="A49" s="53" t="s">
        <v>178</v>
      </c>
      <c r="B49" s="55" t="s">
        <v>179</v>
      </c>
      <c r="C49" s="53" t="s">
        <v>180</v>
      </c>
      <c r="D49" s="53" t="s">
        <v>181</v>
      </c>
    </row>
    <row x14ac:dyDescent="0.15" r="50" spans="1:4">
      <c r="A50" s="53" t="s">
        <v>182</v>
      </c>
      <c r="B50" s="55" t="s">
        <v>183</v>
      </c>
      <c r="C50" s="53" t="s">
        <v>184</v>
      </c>
      <c r="D50" s="53" t="s">
        <v>111</v>
      </c>
    </row>
    <row x14ac:dyDescent="0.15" r="51" spans="1:4">
      <c r="A51" s="53" t="s">
        <v>185</v>
      </c>
      <c r="B51" s="55" t="s">
        <v>186</v>
      </c>
      <c r="C51" s="53" t="s">
        <v>187</v>
      </c>
      <c r="D51" s="53" t="s">
        <v>188</v>
      </c>
    </row>
    <row x14ac:dyDescent="0.15" r="52" spans="1:4">
      <c r="A52" s="53" t="s">
        <v>189</v>
      </c>
      <c r="B52" s="55" t="s">
        <v>190</v>
      </c>
      <c r="C52" s="53" t="s">
        <v>191</v>
      </c>
      <c r="D52" s="53" t="s">
        <v>192</v>
      </c>
    </row>
    <row x14ac:dyDescent="0.15" r="53" spans="1:4">
      <c r="A53" s="49" t="s">
        <v>193</v>
      </c>
      <c r="B53" s="51" t="s">
        <v>194</v>
      </c>
      <c r="C53" s="49" t="s">
        <v>195</v>
      </c>
      <c r="D53" s="49" t="s">
        <v>111</v>
      </c>
    </row>
    <row x14ac:dyDescent="0.15" r="54" spans="1:4">
      <c r="A54" s="49" t="s">
        <v>196</v>
      </c>
      <c r="B54" s="51" t="s">
        <v>197</v>
      </c>
      <c r="C54" s="49" t="s">
        <v>198</v>
      </c>
      <c r="D54" s="49" t="s">
        <v>199</v>
      </c>
    </row>
    <row x14ac:dyDescent="0.15" r="55" spans="1:4">
      <c r="A55" s="49" t="s">
        <v>200</v>
      </c>
      <c r="B55" s="51" t="s">
        <v>201</v>
      </c>
      <c r="C55" s="49" t="s">
        <v>202</v>
      </c>
      <c r="D55" s="49" t="s">
        <v>203</v>
      </c>
    </row>
    <row x14ac:dyDescent="0.15" r="56" spans="1:4">
      <c r="A56" s="49" t="s">
        <v>204</v>
      </c>
      <c r="B56" s="51" t="s">
        <v>205</v>
      </c>
      <c r="C56" s="49" t="s">
        <v>206</v>
      </c>
      <c r="D56" s="49" t="s">
        <v>207</v>
      </c>
    </row>
    <row x14ac:dyDescent="0.15" r="57" spans="1:4">
      <c r="A57" s="49" t="s">
        <v>208</v>
      </c>
      <c r="B57" s="51" t="s">
        <v>209</v>
      </c>
      <c r="C57" s="49" t="s">
        <v>210</v>
      </c>
      <c r="D57" s="49" t="s">
        <v>211</v>
      </c>
    </row>
    <row x14ac:dyDescent="0.15" r="58" spans="1:4">
      <c r="A58" s="53" t="s">
        <v>212</v>
      </c>
      <c r="B58" s="55" t="s">
        <v>213</v>
      </c>
      <c r="C58" s="53" t="s">
        <v>214</v>
      </c>
      <c r="D58" s="53" t="s">
        <v>215</v>
      </c>
    </row>
    <row x14ac:dyDescent="0.15" r="59" spans="1:4">
      <c r="A59" s="53" t="s">
        <v>216</v>
      </c>
      <c r="B59" s="55" t="s">
        <v>217</v>
      </c>
      <c r="C59" s="53" t="s">
        <v>218</v>
      </c>
      <c r="D59" s="53" t="s">
        <v>86</v>
      </c>
    </row>
    <row x14ac:dyDescent="0.15" r="60" spans="1:4">
      <c r="A60" s="53" t="s">
        <v>219</v>
      </c>
      <c r="B60" s="55" t="s">
        <v>220</v>
      </c>
      <c r="C60" s="53" t="s">
        <v>221</v>
      </c>
      <c r="D60" s="53" t="s">
        <v>222</v>
      </c>
    </row>
    <row x14ac:dyDescent="0.15" r="61" spans="1:4">
      <c r="A61" s="53" t="s">
        <v>223</v>
      </c>
      <c r="B61" s="55" t="s">
        <v>224</v>
      </c>
      <c r="C61" s="53" t="s">
        <v>225</v>
      </c>
      <c r="D61" s="53" t="s">
        <v>226</v>
      </c>
    </row>
    <row x14ac:dyDescent="0.15" r="62" spans="1:4">
      <c r="A62" s="53" t="s">
        <v>227</v>
      </c>
      <c r="B62" s="55" t="s">
        <v>228</v>
      </c>
      <c r="C62" s="53" t="s">
        <v>229</v>
      </c>
      <c r="D62" s="53" t="s">
        <v>7</v>
      </c>
    </row>
    <row x14ac:dyDescent="0.15" r="63" spans="1:4">
      <c r="A63" s="49" t="s">
        <v>230</v>
      </c>
      <c r="B63" s="51" t="s">
        <v>231</v>
      </c>
      <c r="C63" s="49" t="s">
        <v>232</v>
      </c>
      <c r="D63" s="49" t="s">
        <v>233</v>
      </c>
    </row>
    <row x14ac:dyDescent="0.15" r="64" spans="1:4">
      <c r="A64" s="53" t="s">
        <v>234</v>
      </c>
      <c r="B64" s="55" t="s">
        <v>235</v>
      </c>
      <c r="C64" s="53" t="s">
        <v>236</v>
      </c>
      <c r="D64" s="53" t="s">
        <v>237</v>
      </c>
    </row>
    <row x14ac:dyDescent="0.15" r="65" spans="1:4">
      <c r="A65" s="49" t="s">
        <v>238</v>
      </c>
      <c r="B65" s="51" t="s">
        <v>239</v>
      </c>
      <c r="C65" s="49" t="s">
        <v>240</v>
      </c>
      <c r="D65" s="49" t="s">
        <v>132</v>
      </c>
    </row>
    <row x14ac:dyDescent="0.15" r="66" spans="1:4">
      <c r="A66" s="53" t="s">
        <v>241</v>
      </c>
      <c r="B66" s="55" t="s">
        <v>242</v>
      </c>
      <c r="C66" s="53" t="s">
        <v>243</v>
      </c>
      <c r="D66" s="53" t="s">
        <v>244</v>
      </c>
    </row>
    <row x14ac:dyDescent="0.15" r="67" spans="1:4">
      <c r="A67" s="49" t="s">
        <v>245</v>
      </c>
      <c r="B67" s="51" t="s">
        <v>246</v>
      </c>
      <c r="C67" s="49" t="s">
        <v>247</v>
      </c>
      <c r="D67" s="49" t="s">
        <v>248</v>
      </c>
    </row>
    <row x14ac:dyDescent="0.15" r="68" spans="1:4">
      <c r="A68" s="53" t="s">
        <v>249</v>
      </c>
      <c r="B68" s="55" t="s">
        <v>250</v>
      </c>
      <c r="C68" s="53" t="s">
        <v>251</v>
      </c>
      <c r="D68" s="53" t="s">
        <v>248</v>
      </c>
    </row>
    <row x14ac:dyDescent="0.15" r="69" spans="1:4">
      <c r="A69" s="49" t="s">
        <v>252</v>
      </c>
      <c r="B69" s="51" t="s">
        <v>253</v>
      </c>
      <c r="C69" s="49" t="s">
        <v>254</v>
      </c>
      <c r="D69" s="49" t="s">
        <v>255</v>
      </c>
    </row>
    <row x14ac:dyDescent="0.15" r="70" spans="1:4">
      <c r="A70" s="49" t="s">
        <v>256</v>
      </c>
      <c r="B70" s="51" t="s">
        <v>257</v>
      </c>
      <c r="C70" s="49" t="s">
        <v>258</v>
      </c>
      <c r="D70" s="49" t="s">
        <v>259</v>
      </c>
    </row>
    <row x14ac:dyDescent="0.15" r="71" spans="1:4">
      <c r="A71" s="49" t="s">
        <v>260</v>
      </c>
      <c r="B71" s="51" t="s">
        <v>261</v>
      </c>
      <c r="C71" s="49" t="s">
        <v>262</v>
      </c>
      <c r="D71" s="49" t="s">
        <v>90</v>
      </c>
    </row>
    <row x14ac:dyDescent="0.15" r="72" spans="1:4">
      <c r="A72" s="49" t="s">
        <v>263</v>
      </c>
      <c r="B72" s="51" t="s">
        <v>264</v>
      </c>
      <c r="C72" s="49" t="s">
        <v>265</v>
      </c>
      <c r="D72" s="49" t="s">
        <v>111</v>
      </c>
    </row>
    <row x14ac:dyDescent="0.15" r="73" spans="1:4">
      <c r="A73" s="53" t="s">
        <v>266</v>
      </c>
      <c r="B73" s="55" t="s">
        <v>267</v>
      </c>
      <c r="C73" s="53" t="s">
        <v>268</v>
      </c>
      <c r="D73" s="53" t="s">
        <v>269</v>
      </c>
    </row>
    <row x14ac:dyDescent="0.15" r="74" spans="1:4">
      <c r="A74" s="53" t="s">
        <v>270</v>
      </c>
      <c r="B74" s="55" t="s">
        <v>271</v>
      </c>
      <c r="C74" s="53" t="s">
        <v>272</v>
      </c>
      <c r="D74" s="53" t="s">
        <v>90</v>
      </c>
    </row>
    <row x14ac:dyDescent="0.15" r="75" spans="1:4">
      <c r="A75" s="53" t="s">
        <v>273</v>
      </c>
      <c r="B75" s="55" t="s">
        <v>274</v>
      </c>
      <c r="C75" s="53" t="s">
        <v>275</v>
      </c>
      <c r="D75" s="53" t="s">
        <v>276</v>
      </c>
    </row>
    <row x14ac:dyDescent="0.15" r="76" spans="1:4">
      <c r="A76" s="49" t="s">
        <v>277</v>
      </c>
      <c r="B76" s="51" t="s">
        <v>278</v>
      </c>
      <c r="C76" s="49" t="s">
        <v>279</v>
      </c>
      <c r="D76" s="49" t="s">
        <v>280</v>
      </c>
    </row>
    <row x14ac:dyDescent="0.15" r="77" spans="1:4">
      <c r="A77" s="53" t="s">
        <v>281</v>
      </c>
      <c r="B77" s="55" t="s">
        <v>282</v>
      </c>
      <c r="C77" s="53" t="s">
        <v>283</v>
      </c>
      <c r="D77" s="53" t="s">
        <v>111</v>
      </c>
    </row>
    <row x14ac:dyDescent="0.15" r="78" spans="1:4">
      <c r="A78" s="53" t="s">
        <v>284</v>
      </c>
      <c r="B78" s="55" t="s">
        <v>285</v>
      </c>
      <c r="C78" s="53" t="s">
        <v>286</v>
      </c>
      <c r="D78" s="53" t="s">
        <v>111</v>
      </c>
    </row>
    <row x14ac:dyDescent="0.15" r="79" spans="1:4">
      <c r="A79" s="53" t="s">
        <v>287</v>
      </c>
      <c r="B79" s="55" t="s">
        <v>288</v>
      </c>
      <c r="C79" s="53" t="s">
        <v>289</v>
      </c>
      <c r="D79" s="53" t="s">
        <v>111</v>
      </c>
    </row>
    <row x14ac:dyDescent="0.15" r="80" spans="1:4">
      <c r="A80" s="53" t="s">
        <v>290</v>
      </c>
      <c r="B80" s="55" t="s">
        <v>291</v>
      </c>
      <c r="C80" s="53" t="s">
        <v>292</v>
      </c>
      <c r="D80" s="53" t="s">
        <v>27</v>
      </c>
    </row>
    <row x14ac:dyDescent="0.15" r="81" spans="1:4">
      <c r="A81" s="49" t="s">
        <v>293</v>
      </c>
      <c r="B81" s="51" t="s">
        <v>294</v>
      </c>
      <c r="C81" s="49" t="s">
        <v>295</v>
      </c>
      <c r="D81" s="49" t="s">
        <v>296</v>
      </c>
    </row>
    <row x14ac:dyDescent="0.15" r="82" spans="1:4">
      <c r="A82" s="53" t="s">
        <v>297</v>
      </c>
      <c r="B82" s="55" t="s">
        <v>298</v>
      </c>
      <c r="C82" s="53" t="s">
        <v>299</v>
      </c>
      <c r="D82" s="53" t="s">
        <v>300</v>
      </c>
    </row>
    <row x14ac:dyDescent="0.15" r="83" spans="1:4">
      <c r="A83" s="49" t="s">
        <v>301</v>
      </c>
      <c r="B83" s="51" t="s">
        <v>302</v>
      </c>
      <c r="C83" s="49" t="s">
        <v>303</v>
      </c>
      <c r="D83" s="49" t="s">
        <v>304</v>
      </c>
    </row>
    <row x14ac:dyDescent="0.15" r="84" spans="1:4">
      <c r="A84" s="53" t="s">
        <v>305</v>
      </c>
      <c r="B84" s="55" t="s">
        <v>306</v>
      </c>
      <c r="C84" s="53" t="s">
        <v>307</v>
      </c>
      <c r="D84" s="53" t="s">
        <v>308</v>
      </c>
    </row>
    <row x14ac:dyDescent="0.15" r="85" spans="1:4">
      <c r="A85" s="53" t="s">
        <v>309</v>
      </c>
      <c r="B85" s="55" t="s">
        <v>310</v>
      </c>
      <c r="C85" s="53" t="s">
        <v>311</v>
      </c>
      <c r="D85" s="53" t="s">
        <v>312</v>
      </c>
    </row>
    <row x14ac:dyDescent="0.15" r="86" spans="1:4">
      <c r="A86" s="53" t="s">
        <v>313</v>
      </c>
      <c r="B86" s="55" t="s">
        <v>314</v>
      </c>
      <c r="C86" s="53" t="s">
        <v>311</v>
      </c>
      <c r="D86" s="53" t="s">
        <v>315</v>
      </c>
    </row>
    <row x14ac:dyDescent="0.15" r="87" spans="1:4">
      <c r="A87" s="85">
        <v>85</v>
      </c>
      <c r="B87" s="55" t="s">
        <v>316</v>
      </c>
      <c r="C87" s="53" t="s">
        <v>317</v>
      </c>
      <c r="D87" s="67" t="s">
        <v>318</v>
      </c>
    </row>
    <row x14ac:dyDescent="0.15" r="88" spans="1:4">
      <c r="A88" s="53" t="s">
        <v>319</v>
      </c>
      <c r="B88" s="55" t="s">
        <v>320</v>
      </c>
      <c r="C88" s="53" t="s">
        <v>321</v>
      </c>
      <c r="D88" s="53" t="s">
        <v>322</v>
      </c>
    </row>
    <row x14ac:dyDescent="0.15" r="89" spans="1:4">
      <c r="A89" s="49" t="s">
        <v>323</v>
      </c>
      <c r="B89" s="51" t="s">
        <v>324</v>
      </c>
      <c r="C89" s="49" t="s">
        <v>325</v>
      </c>
      <c r="D89" s="49" t="s">
        <v>326</v>
      </c>
    </row>
    <row x14ac:dyDescent="0.15" r="90" spans="1:4">
      <c r="A90" s="53" t="s">
        <v>327</v>
      </c>
      <c r="B90" s="55" t="s">
        <v>328</v>
      </c>
      <c r="C90" s="53" t="s">
        <v>329</v>
      </c>
      <c r="D90" s="53" t="s">
        <v>19</v>
      </c>
    </row>
    <row x14ac:dyDescent="0.15" r="91" spans="1:4">
      <c r="A91" s="49" t="s">
        <v>330</v>
      </c>
      <c r="B91" s="51" t="s">
        <v>331</v>
      </c>
      <c r="C91" s="49" t="s">
        <v>332</v>
      </c>
      <c r="D91" s="49" t="s">
        <v>333</v>
      </c>
    </row>
    <row x14ac:dyDescent="0.15" r="92" spans="1:4">
      <c r="A92" s="75">
        <v>90</v>
      </c>
      <c r="B92" s="51" t="s">
        <v>334</v>
      </c>
      <c r="C92" s="49" t="s">
        <v>335</v>
      </c>
      <c r="D92" s="49" t="s">
        <v>336</v>
      </c>
    </row>
    <row x14ac:dyDescent="0.15" r="93" spans="1:4">
      <c r="A93" s="49" t="s">
        <v>337</v>
      </c>
      <c r="B93" s="51" t="s">
        <v>338</v>
      </c>
      <c r="C93" s="49" t="s">
        <v>339</v>
      </c>
      <c r="D93" s="49" t="s">
        <v>7</v>
      </c>
    </row>
    <row x14ac:dyDescent="0.15" r="94" spans="1:4">
      <c r="A94" s="49" t="s">
        <v>340</v>
      </c>
      <c r="B94" s="51" t="s">
        <v>341</v>
      </c>
      <c r="C94" s="49" t="s">
        <v>342</v>
      </c>
      <c r="D94" s="49" t="s">
        <v>343</v>
      </c>
    </row>
    <row x14ac:dyDescent="0.15" r="95" spans="1:4">
      <c r="A95" s="49" t="s">
        <v>344</v>
      </c>
      <c r="B95" s="51" t="s">
        <v>345</v>
      </c>
      <c r="C95" s="49" t="s">
        <v>346</v>
      </c>
      <c r="D95" s="49" t="s">
        <v>333</v>
      </c>
    </row>
    <row x14ac:dyDescent="0.15" r="96" spans="1:4">
      <c r="A96" s="53" t="s">
        <v>347</v>
      </c>
      <c r="B96" s="55" t="s">
        <v>348</v>
      </c>
      <c r="C96" s="49" t="s">
        <v>349</v>
      </c>
      <c r="D96" s="49" t="s">
        <v>333</v>
      </c>
    </row>
    <row x14ac:dyDescent="0.15" r="97" spans="1:4">
      <c r="A97" s="53" t="s">
        <v>350</v>
      </c>
      <c r="B97" s="55" t="s">
        <v>351</v>
      </c>
      <c r="C97" s="49" t="s">
        <v>352</v>
      </c>
      <c r="D97" s="49" t="s">
        <v>27</v>
      </c>
    </row>
    <row x14ac:dyDescent="0.15" r="98" spans="1:4">
      <c r="A98" s="53" t="s">
        <v>353</v>
      </c>
      <c r="B98" s="55" t="s">
        <v>354</v>
      </c>
      <c r="C98" s="49" t="s">
        <v>355</v>
      </c>
      <c r="D98" s="49" t="s">
        <v>35</v>
      </c>
    </row>
    <row x14ac:dyDescent="0.15" r="99" spans="1:4">
      <c r="A99" s="53" t="s">
        <v>356</v>
      </c>
      <c r="B99" s="55" t="s">
        <v>357</v>
      </c>
      <c r="C99" s="53" t="s">
        <v>358</v>
      </c>
      <c r="D99" s="53" t="s">
        <v>359</v>
      </c>
    </row>
    <row x14ac:dyDescent="0.15" r="100" spans="1:4">
      <c r="A100" s="53" t="s">
        <v>360</v>
      </c>
      <c r="B100" s="55" t="s">
        <v>361</v>
      </c>
      <c r="C100" s="53" t="s">
        <v>362</v>
      </c>
      <c r="D100" s="53" t="s">
        <v>363</v>
      </c>
    </row>
    <row x14ac:dyDescent="0.15" r="101" spans="1:4">
      <c r="A101" s="53" t="s">
        <v>364</v>
      </c>
      <c r="B101" s="55" t="s">
        <v>365</v>
      </c>
      <c r="C101" s="49" t="s">
        <v>366</v>
      </c>
      <c r="D101" s="49" t="s">
        <v>367</v>
      </c>
    </row>
    <row x14ac:dyDescent="0.15" r="102" spans="1:4">
      <c r="A102" s="53" t="s">
        <v>368</v>
      </c>
      <c r="B102" s="55" t="s">
        <v>369</v>
      </c>
      <c r="C102" s="49" t="s">
        <v>370</v>
      </c>
      <c r="D102" s="49" t="s">
        <v>19</v>
      </c>
    </row>
    <row x14ac:dyDescent="0.15" r="103" spans="1:4">
      <c r="A103" s="53" t="s">
        <v>371</v>
      </c>
      <c r="B103" s="55" t="s">
        <v>372</v>
      </c>
      <c r="C103" s="53" t="s">
        <v>373</v>
      </c>
      <c r="D103" s="53" t="s">
        <v>374</v>
      </c>
    </row>
    <row x14ac:dyDescent="0.15" r="104" spans="1:4">
      <c r="A104" s="53" t="s">
        <v>375</v>
      </c>
      <c r="B104" s="55" t="s">
        <v>376</v>
      </c>
      <c r="C104" s="53" t="s">
        <v>377</v>
      </c>
      <c r="D104" s="53" t="s">
        <v>378</v>
      </c>
    </row>
    <row x14ac:dyDescent="0.15" r="105" spans="1:4">
      <c r="A105" s="49" t="s">
        <v>379</v>
      </c>
      <c r="B105" s="51" t="s">
        <v>380</v>
      </c>
      <c r="C105" s="49" t="s">
        <v>381</v>
      </c>
      <c r="D105" s="49" t="s">
        <v>382</v>
      </c>
    </row>
    <row x14ac:dyDescent="0.15" r="106" spans="1:4">
      <c r="A106" s="53" t="s">
        <v>383</v>
      </c>
      <c r="B106" s="55" t="s">
        <v>384</v>
      </c>
      <c r="C106" s="53" t="s">
        <v>385</v>
      </c>
      <c r="D106" s="53" t="s">
        <v>19</v>
      </c>
    </row>
    <row x14ac:dyDescent="0.15" r="107" spans="1:4">
      <c r="A107" s="53" t="s">
        <v>386</v>
      </c>
      <c r="B107" s="55" t="s">
        <v>387</v>
      </c>
      <c r="C107" s="53" t="s">
        <v>388</v>
      </c>
      <c r="D107" s="53" t="s">
        <v>389</v>
      </c>
    </row>
    <row x14ac:dyDescent="0.15" r="108" spans="1:4">
      <c r="A108" s="53" t="s">
        <v>390</v>
      </c>
      <c r="B108" s="55" t="s">
        <v>391</v>
      </c>
      <c r="C108" s="53" t="s">
        <v>392</v>
      </c>
      <c r="D108" s="53" t="s">
        <v>19</v>
      </c>
    </row>
    <row x14ac:dyDescent="0.15" r="109" spans="1:4">
      <c r="A109" s="49" t="s">
        <v>393</v>
      </c>
      <c r="B109" s="51" t="s">
        <v>394</v>
      </c>
      <c r="C109" s="49" t="s">
        <v>395</v>
      </c>
      <c r="D109" s="49" t="s">
        <v>19</v>
      </c>
    </row>
    <row x14ac:dyDescent="0.15" r="110" spans="1:4">
      <c r="A110" s="53" t="s">
        <v>396</v>
      </c>
      <c r="B110" s="55" t="s">
        <v>397</v>
      </c>
      <c r="C110" s="53" t="s">
        <v>398</v>
      </c>
      <c r="D110" s="53" t="s">
        <v>399</v>
      </c>
    </row>
    <row x14ac:dyDescent="0.15" r="111" spans="1:4">
      <c r="A111" s="49" t="s">
        <v>400</v>
      </c>
      <c r="B111" s="51" t="s">
        <v>401</v>
      </c>
      <c r="C111" s="49" t="s">
        <v>402</v>
      </c>
      <c r="D111" s="49" t="s">
        <v>403</v>
      </c>
    </row>
    <row x14ac:dyDescent="0.15" r="112" spans="1:4">
      <c r="A112" s="49" t="s">
        <v>404</v>
      </c>
      <c r="B112" s="51" t="s">
        <v>405</v>
      </c>
      <c r="C112" s="49" t="s">
        <v>406</v>
      </c>
      <c r="D112" s="49" t="s">
        <v>407</v>
      </c>
    </row>
    <row x14ac:dyDescent="0.15" r="113" spans="1:4">
      <c r="A113" s="75">
        <v>111</v>
      </c>
      <c r="B113" s="51" t="s">
        <v>408</v>
      </c>
      <c r="C113" s="49" t="s">
        <v>409</v>
      </c>
      <c r="D113" s="49" t="s">
        <v>410</v>
      </c>
    </row>
    <row x14ac:dyDescent="0.15" r="114" spans="1:4">
      <c r="A114" s="49" t="s">
        <v>411</v>
      </c>
      <c r="B114" s="51" t="s">
        <v>412</v>
      </c>
      <c r="C114" s="49" t="s">
        <v>413</v>
      </c>
      <c r="D114" s="49" t="s">
        <v>19</v>
      </c>
    </row>
    <row x14ac:dyDescent="0.15" r="115" spans="1:4">
      <c r="A115" s="49" t="s">
        <v>414</v>
      </c>
      <c r="B115" s="51" t="s">
        <v>415</v>
      </c>
      <c r="C115" s="49" t="s">
        <v>416</v>
      </c>
      <c r="D115" s="49" t="s">
        <v>417</v>
      </c>
    </row>
    <row x14ac:dyDescent="0.15" r="116" spans="1:4">
      <c r="A116" s="75">
        <v>114</v>
      </c>
      <c r="B116" s="51" t="s">
        <v>418</v>
      </c>
      <c r="C116" s="49" t="s">
        <v>402</v>
      </c>
      <c r="D116" s="49" t="s">
        <v>419</v>
      </c>
    </row>
    <row x14ac:dyDescent="0.15" r="117" spans="1:4">
      <c r="A117" s="49" t="s">
        <v>420</v>
      </c>
      <c r="B117" s="51" t="s">
        <v>421</v>
      </c>
      <c r="C117" s="49" t="s">
        <v>422</v>
      </c>
      <c r="D117" s="49" t="s">
        <v>423</v>
      </c>
    </row>
    <row x14ac:dyDescent="0.15" r="118" spans="1:4">
      <c r="A118" s="65">
        <v>116</v>
      </c>
      <c r="B118" s="65" t="s">
        <v>424</v>
      </c>
      <c r="C118" s="67" t="s">
        <v>425</v>
      </c>
      <c r="D118" s="67" t="s">
        <v>426</v>
      </c>
    </row>
    <row x14ac:dyDescent="0.15" r="119" spans="1:4">
      <c r="A119" s="49" t="s">
        <v>427</v>
      </c>
      <c r="B119" s="51" t="s">
        <v>428</v>
      </c>
      <c r="C119" s="49" t="s">
        <v>429</v>
      </c>
      <c r="D119" s="49" t="s">
        <v>326</v>
      </c>
    </row>
    <row x14ac:dyDescent="0.15" r="120" spans="1:4">
      <c r="A120" s="49" t="s">
        <v>430</v>
      </c>
      <c r="B120" s="51" t="s">
        <v>431</v>
      </c>
      <c r="C120" s="49" t="s">
        <v>432</v>
      </c>
      <c r="D120" s="49" t="s">
        <v>27</v>
      </c>
    </row>
    <row x14ac:dyDescent="0.15" r="121" spans="1:4">
      <c r="A121" s="49" t="s">
        <v>433</v>
      </c>
      <c r="B121" s="51" t="s">
        <v>434</v>
      </c>
      <c r="C121" s="49" t="s">
        <v>435</v>
      </c>
      <c r="D121" s="49" t="s">
        <v>7</v>
      </c>
    </row>
    <row x14ac:dyDescent="0.15" r="122" spans="1:4">
      <c r="A122" s="49" t="s">
        <v>436</v>
      </c>
      <c r="B122" s="51" t="s">
        <v>437</v>
      </c>
      <c r="C122" s="49" t="s">
        <v>438</v>
      </c>
      <c r="D122" s="49" t="s">
        <v>439</v>
      </c>
    </row>
    <row x14ac:dyDescent="0.15" r="123" spans="1:4">
      <c r="A123" s="75">
        <v>121</v>
      </c>
      <c r="B123" s="51" t="s">
        <v>440</v>
      </c>
      <c r="C123" s="49" t="s">
        <v>441</v>
      </c>
      <c r="D123" s="49" t="s">
        <v>19</v>
      </c>
    </row>
    <row x14ac:dyDescent="0.15" r="124" spans="1:4">
      <c r="A124" s="49" t="s">
        <v>442</v>
      </c>
      <c r="B124" s="51" t="s">
        <v>443</v>
      </c>
      <c r="C124" s="49" t="s">
        <v>444</v>
      </c>
      <c r="D124" s="49" t="s">
        <v>445</v>
      </c>
    </row>
    <row x14ac:dyDescent="0.15" r="125" spans="1:4">
      <c r="A125" s="75">
        <v>123</v>
      </c>
      <c r="B125" s="51" t="s">
        <v>446</v>
      </c>
      <c r="C125" s="49" t="s">
        <v>447</v>
      </c>
      <c r="D125" s="49" t="s">
        <v>448</v>
      </c>
    </row>
    <row x14ac:dyDescent="0.15" r="126" spans="1:4">
      <c r="A126" s="49" t="s">
        <v>449</v>
      </c>
      <c r="B126" s="51" t="s">
        <v>450</v>
      </c>
      <c r="C126" s="49" t="s">
        <v>451</v>
      </c>
      <c r="D126" s="49" t="s">
        <v>19</v>
      </c>
    </row>
    <row x14ac:dyDescent="0.15" r="127" spans="1:4">
      <c r="A127" s="49" t="s">
        <v>452</v>
      </c>
      <c r="B127" s="51" t="s">
        <v>453</v>
      </c>
      <c r="C127" s="49" t="s">
        <v>454</v>
      </c>
      <c r="D127" s="49" t="s">
        <v>27</v>
      </c>
    </row>
    <row x14ac:dyDescent="0.15" r="128" spans="1:4">
      <c r="A128" s="49" t="s">
        <v>455</v>
      </c>
      <c r="B128" s="51" t="s">
        <v>456</v>
      </c>
      <c r="C128" s="49" t="s">
        <v>457</v>
      </c>
      <c r="D128" s="49" t="s">
        <v>458</v>
      </c>
    </row>
    <row x14ac:dyDescent="0.15" r="129" spans="1:4">
      <c r="A129" s="49" t="s">
        <v>459</v>
      </c>
      <c r="B129" s="51" t="s">
        <v>460</v>
      </c>
      <c r="C129" s="49" t="s">
        <v>461</v>
      </c>
      <c r="D129" s="49" t="s">
        <v>445</v>
      </c>
    </row>
    <row x14ac:dyDescent="0.15" r="130" spans="1:4">
      <c r="A130" s="49" t="s">
        <v>462</v>
      </c>
      <c r="B130" s="51" t="s">
        <v>463</v>
      </c>
      <c r="C130" s="49" t="s">
        <v>464</v>
      </c>
      <c r="D130" s="49" t="s">
        <v>465</v>
      </c>
    </row>
    <row x14ac:dyDescent="0.15" r="131" spans="1:4">
      <c r="A131" s="75">
        <v>129</v>
      </c>
      <c r="B131" s="51" t="s">
        <v>466</v>
      </c>
      <c r="C131" s="49" t="s">
        <v>467</v>
      </c>
      <c r="D131" s="49" t="s">
        <v>468</v>
      </c>
    </row>
    <row x14ac:dyDescent="0.15" r="132" spans="1:4">
      <c r="A132" s="75">
        <v>130</v>
      </c>
      <c r="B132" s="51" t="s">
        <v>469</v>
      </c>
      <c r="C132" s="49" t="s">
        <v>470</v>
      </c>
      <c r="D132" s="49" t="s">
        <v>471</v>
      </c>
    </row>
    <row x14ac:dyDescent="0.15" r="133" spans="1:4">
      <c r="A133" s="75">
        <v>131</v>
      </c>
      <c r="B133" s="51" t="s">
        <v>472</v>
      </c>
      <c r="C133" s="49" t="s">
        <v>473</v>
      </c>
      <c r="D133" s="49" t="s">
        <v>474</v>
      </c>
    </row>
    <row x14ac:dyDescent="0.15" r="134" spans="1:4">
      <c r="A134" s="49" t="s">
        <v>475</v>
      </c>
      <c r="B134" s="51" t="s">
        <v>476</v>
      </c>
      <c r="C134" s="49" t="s">
        <v>477</v>
      </c>
      <c r="D134" s="49" t="s">
        <v>478</v>
      </c>
    </row>
    <row x14ac:dyDescent="0.15" r="135" spans="1:4">
      <c r="A135" s="75">
        <v>133</v>
      </c>
      <c r="B135" s="51" t="s">
        <v>479</v>
      </c>
      <c r="C135" s="49" t="s">
        <v>480</v>
      </c>
      <c r="D135" s="49" t="s">
        <v>481</v>
      </c>
    </row>
    <row x14ac:dyDescent="0.15" r="136" spans="1:4">
      <c r="A136" s="49" t="s">
        <v>482</v>
      </c>
      <c r="B136" s="51" t="s">
        <v>483</v>
      </c>
      <c r="C136" s="49" t="s">
        <v>484</v>
      </c>
      <c r="D136" s="49" t="s">
        <v>111</v>
      </c>
    </row>
    <row x14ac:dyDescent="0.15" r="137" spans="1:4">
      <c r="A137" s="85">
        <v>135</v>
      </c>
      <c r="B137" s="55" t="s">
        <v>485</v>
      </c>
      <c r="C137" s="53" t="s">
        <v>486</v>
      </c>
      <c r="D137" s="53" t="s">
        <v>487</v>
      </c>
    </row>
    <row x14ac:dyDescent="0.15" r="138" spans="1:4">
      <c r="A138" s="53" t="s">
        <v>488</v>
      </c>
      <c r="B138" s="55" t="s">
        <v>489</v>
      </c>
      <c r="C138" s="53" t="s">
        <v>490</v>
      </c>
      <c r="D138" s="53" t="s">
        <v>7</v>
      </c>
    </row>
    <row x14ac:dyDescent="0.15" r="139" spans="1:4">
      <c r="A139" s="49" t="s">
        <v>491</v>
      </c>
      <c r="B139" s="51" t="s">
        <v>492</v>
      </c>
      <c r="C139" s="49" t="s">
        <v>493</v>
      </c>
      <c r="D139" s="49" t="s">
        <v>494</v>
      </c>
    </row>
    <row x14ac:dyDescent="0.15" r="140" spans="1:4">
      <c r="A140" s="53" t="s">
        <v>495</v>
      </c>
      <c r="B140" s="55" t="s">
        <v>496</v>
      </c>
      <c r="C140" s="53" t="s">
        <v>497</v>
      </c>
      <c r="D140" s="53" t="s">
        <v>498</v>
      </c>
    </row>
    <row x14ac:dyDescent="0.15" r="141" spans="1:4">
      <c r="A141" s="53" t="s">
        <v>499</v>
      </c>
      <c r="B141" s="55" t="s">
        <v>500</v>
      </c>
      <c r="C141" s="53" t="s">
        <v>501</v>
      </c>
      <c r="D141" s="53" t="s">
        <v>502</v>
      </c>
    </row>
    <row x14ac:dyDescent="0.15" r="142" spans="1:4">
      <c r="A142" s="53" t="s">
        <v>503</v>
      </c>
      <c r="B142" s="55" t="s">
        <v>504</v>
      </c>
      <c r="C142" s="53" t="s">
        <v>505</v>
      </c>
      <c r="D142" s="53" t="s">
        <v>506</v>
      </c>
    </row>
    <row x14ac:dyDescent="0.15" r="143" spans="1:4">
      <c r="A143" s="53" t="s">
        <v>507</v>
      </c>
      <c r="B143" s="55" t="s">
        <v>508</v>
      </c>
      <c r="C143" s="53" t="s">
        <v>509</v>
      </c>
      <c r="D143" s="53" t="s">
        <v>19</v>
      </c>
    </row>
    <row x14ac:dyDescent="0.15" r="144" spans="1:4">
      <c r="A144" s="49" t="s">
        <v>510</v>
      </c>
      <c r="B144" s="51" t="s">
        <v>511</v>
      </c>
      <c r="C144" s="49" t="s">
        <v>512</v>
      </c>
      <c r="D144" s="49"/>
    </row>
    <row x14ac:dyDescent="0.15" r="145" spans="1:4">
      <c r="A145" s="65">
        <v>143</v>
      </c>
      <c r="B145" s="65" t="s">
        <v>513</v>
      </c>
      <c r="C145" s="67" t="s">
        <v>514</v>
      </c>
      <c r="D145" s="67" t="s">
        <v>515</v>
      </c>
    </row>
    <row x14ac:dyDescent="0.15" r="146" spans="1:4">
      <c r="A146" s="53" t="s">
        <v>516</v>
      </c>
      <c r="B146" s="55" t="s">
        <v>517</v>
      </c>
      <c r="C146" s="53" t="s">
        <v>518</v>
      </c>
      <c r="D146" s="53" t="s">
        <v>519</v>
      </c>
    </row>
    <row x14ac:dyDescent="0.15" r="147" spans="1:4">
      <c r="A147" s="49" t="s">
        <v>520</v>
      </c>
      <c r="B147" s="51" t="s">
        <v>521</v>
      </c>
      <c r="C147" s="49" t="s">
        <v>522</v>
      </c>
      <c r="D147" s="49" t="s">
        <v>7</v>
      </c>
    </row>
    <row x14ac:dyDescent="0.15" r="148" spans="1:4">
      <c r="A148" s="53" t="s">
        <v>523</v>
      </c>
      <c r="B148" s="55" t="s">
        <v>524</v>
      </c>
      <c r="C148" s="53" t="s">
        <v>525</v>
      </c>
      <c r="D148" s="53" t="s">
        <v>19</v>
      </c>
    </row>
    <row x14ac:dyDescent="0.15" r="149" spans="1:4">
      <c r="A149" s="53" t="s">
        <v>526</v>
      </c>
      <c r="B149" s="55" t="s">
        <v>527</v>
      </c>
      <c r="C149" s="53" t="s">
        <v>528</v>
      </c>
      <c r="D149" s="53" t="s">
        <v>529</v>
      </c>
    </row>
    <row x14ac:dyDescent="0.15" r="150" spans="1:4">
      <c r="A150" s="53" t="s">
        <v>530</v>
      </c>
      <c r="B150" s="55" t="s">
        <v>531</v>
      </c>
      <c r="C150" s="53" t="s">
        <v>532</v>
      </c>
      <c r="D150" s="53" t="s">
        <v>533</v>
      </c>
    </row>
    <row x14ac:dyDescent="0.15" r="151" spans="1:4">
      <c r="A151" s="49" t="s">
        <v>534</v>
      </c>
      <c r="B151" s="51" t="s">
        <v>535</v>
      </c>
      <c r="C151" s="49" t="s">
        <v>536</v>
      </c>
      <c r="D151" s="49" t="s">
        <v>19</v>
      </c>
    </row>
    <row x14ac:dyDescent="0.15" r="152" spans="1:4">
      <c r="A152" s="49" t="s">
        <v>537</v>
      </c>
      <c r="B152" s="51" t="s">
        <v>538</v>
      </c>
      <c r="C152" s="49" t="s">
        <v>539</v>
      </c>
      <c r="D152" s="49" t="s">
        <v>540</v>
      </c>
    </row>
    <row x14ac:dyDescent="0.15" r="153" spans="1:4">
      <c r="A153" s="49" t="s">
        <v>541</v>
      </c>
      <c r="B153" s="51" t="s">
        <v>542</v>
      </c>
      <c r="C153" s="49" t="s">
        <v>543</v>
      </c>
      <c r="D153" s="49" t="s">
        <v>540</v>
      </c>
    </row>
    <row x14ac:dyDescent="0.15" r="154" spans="1:4">
      <c r="A154" s="53" t="s">
        <v>544</v>
      </c>
      <c r="B154" s="55" t="s">
        <v>545</v>
      </c>
      <c r="C154" s="53" t="s">
        <v>546</v>
      </c>
      <c r="D154" s="53" t="s">
        <v>547</v>
      </c>
    </row>
    <row x14ac:dyDescent="0.15" r="155" spans="1:4">
      <c r="A155" s="53" t="s">
        <v>548</v>
      </c>
      <c r="B155" s="55" t="s">
        <v>549</v>
      </c>
      <c r="C155" s="53" t="s">
        <v>550</v>
      </c>
      <c r="D155" s="53" t="s">
        <v>551</v>
      </c>
    </row>
    <row x14ac:dyDescent="0.15" r="156" spans="1:4">
      <c r="A156" s="53" t="s">
        <v>552</v>
      </c>
      <c r="B156" s="55" t="s">
        <v>553</v>
      </c>
      <c r="C156" s="53" t="s">
        <v>554</v>
      </c>
      <c r="D156" s="53" t="s">
        <v>276</v>
      </c>
    </row>
    <row x14ac:dyDescent="0.15" r="157" spans="1:4">
      <c r="A157" s="49" t="s">
        <v>555</v>
      </c>
      <c r="B157" s="51" t="s">
        <v>556</v>
      </c>
      <c r="C157" s="49" t="s">
        <v>557</v>
      </c>
      <c r="D157" s="49" t="s">
        <v>558</v>
      </c>
    </row>
    <row x14ac:dyDescent="0.15" r="158" spans="1:4">
      <c r="A158" s="53" t="s">
        <v>559</v>
      </c>
      <c r="B158" s="55" t="s">
        <v>560</v>
      </c>
      <c r="C158" s="53" t="s">
        <v>561</v>
      </c>
      <c r="D158" s="53" t="s">
        <v>19</v>
      </c>
    </row>
    <row x14ac:dyDescent="0.15" r="159" spans="1:4">
      <c r="A159" s="85">
        <v>157</v>
      </c>
      <c r="B159" s="55" t="s">
        <v>562</v>
      </c>
      <c r="C159" s="53" t="s">
        <v>563</v>
      </c>
      <c r="D159" s="53" t="s">
        <v>90</v>
      </c>
    </row>
    <row x14ac:dyDescent="0.15" r="160" spans="1:4">
      <c r="A160" s="49" t="s">
        <v>564</v>
      </c>
      <c r="B160" s="51" t="s">
        <v>565</v>
      </c>
      <c r="C160" s="49" t="s">
        <v>566</v>
      </c>
      <c r="D160" s="49" t="s">
        <v>27</v>
      </c>
    </row>
    <row x14ac:dyDescent="0.15" r="161" spans="1:4">
      <c r="A161" s="49" t="s">
        <v>567</v>
      </c>
      <c r="B161" s="51" t="s">
        <v>568</v>
      </c>
      <c r="C161" s="49" t="s">
        <v>569</v>
      </c>
      <c r="D161" s="49" t="s">
        <v>570</v>
      </c>
    </row>
    <row x14ac:dyDescent="0.15" r="162" spans="1:4">
      <c r="A162" s="49" t="s">
        <v>571</v>
      </c>
      <c r="B162" s="51" t="s">
        <v>572</v>
      </c>
      <c r="C162" s="49" t="s">
        <v>573</v>
      </c>
      <c r="D162" s="49" t="s">
        <v>27</v>
      </c>
    </row>
    <row x14ac:dyDescent="0.15" r="163" spans="1:4">
      <c r="A163" s="49" t="s">
        <v>574</v>
      </c>
      <c r="B163" s="51" t="s">
        <v>575</v>
      </c>
      <c r="C163" s="49" t="s">
        <v>576</v>
      </c>
      <c r="D163" s="49" t="s">
        <v>19</v>
      </c>
    </row>
    <row x14ac:dyDescent="0.15" r="164" spans="1:4">
      <c r="A164" s="53" t="s">
        <v>577</v>
      </c>
      <c r="B164" s="55" t="s">
        <v>578</v>
      </c>
      <c r="C164" s="49" t="s">
        <v>579</v>
      </c>
      <c r="D164" s="49" t="s">
        <v>27</v>
      </c>
    </row>
    <row x14ac:dyDescent="0.15" r="165" spans="1:4">
      <c r="A165" s="53" t="s">
        <v>580</v>
      </c>
      <c r="B165" s="55" t="s">
        <v>581</v>
      </c>
      <c r="C165" s="49" t="s">
        <v>582</v>
      </c>
      <c r="D165" s="49" t="s">
        <v>583</v>
      </c>
    </row>
    <row x14ac:dyDescent="0.15" r="166" spans="1:4">
      <c r="A166" s="49" t="s">
        <v>584</v>
      </c>
      <c r="B166" s="51" t="s">
        <v>585</v>
      </c>
      <c r="C166" s="49" t="s">
        <v>586</v>
      </c>
      <c r="D166" s="49" t="s">
        <v>19</v>
      </c>
    </row>
    <row x14ac:dyDescent="0.15" r="167" spans="1:4">
      <c r="A167" s="49" t="s">
        <v>587</v>
      </c>
      <c r="B167" s="51" t="s">
        <v>588</v>
      </c>
      <c r="C167" s="49" t="s">
        <v>589</v>
      </c>
      <c r="D167" s="49" t="s">
        <v>540</v>
      </c>
    </row>
    <row x14ac:dyDescent="0.15" r="168" spans="1:4">
      <c r="A168" s="49" t="s">
        <v>590</v>
      </c>
      <c r="B168" s="51" t="s">
        <v>591</v>
      </c>
      <c r="C168" s="49" t="s">
        <v>592</v>
      </c>
      <c r="D168" s="49" t="s">
        <v>494</v>
      </c>
    </row>
    <row x14ac:dyDescent="0.15" r="169" spans="1:4">
      <c r="A169" s="49" t="s">
        <v>593</v>
      </c>
      <c r="B169" s="51" t="s">
        <v>594</v>
      </c>
      <c r="C169" s="49" t="s">
        <v>595</v>
      </c>
      <c r="D169" s="49" t="s">
        <v>7</v>
      </c>
    </row>
    <row x14ac:dyDescent="0.15" r="170" spans="1:4">
      <c r="A170" s="49" t="s">
        <v>596</v>
      </c>
      <c r="B170" s="51" t="s">
        <v>597</v>
      </c>
      <c r="C170" s="49" t="s">
        <v>598</v>
      </c>
      <c r="D170" s="49" t="s">
        <v>599</v>
      </c>
    </row>
    <row x14ac:dyDescent="0.15" r="171" spans="1:4">
      <c r="A171" s="49" t="s">
        <v>600</v>
      </c>
      <c r="B171" s="51" t="s">
        <v>601</v>
      </c>
      <c r="C171" s="49" t="s">
        <v>602</v>
      </c>
      <c r="D171" s="49" t="s">
        <v>599</v>
      </c>
    </row>
    <row x14ac:dyDescent="0.15" r="172" spans="1:4">
      <c r="A172" s="75">
        <v>170</v>
      </c>
      <c r="B172" s="51" t="s">
        <v>603</v>
      </c>
      <c r="C172" s="49" t="s">
        <v>604</v>
      </c>
      <c r="D172" s="49" t="s">
        <v>363</v>
      </c>
    </row>
    <row x14ac:dyDescent="0.15" r="173" spans="1:4">
      <c r="A173" s="75">
        <v>171</v>
      </c>
      <c r="B173" s="51" t="s">
        <v>605</v>
      </c>
      <c r="C173" s="49" t="s">
        <v>606</v>
      </c>
      <c r="D173" s="49" t="s">
        <v>607</v>
      </c>
    </row>
    <row x14ac:dyDescent="0.15" r="174" spans="1:4">
      <c r="A174" s="53" t="s">
        <v>608</v>
      </c>
      <c r="B174" s="55" t="s">
        <v>609</v>
      </c>
      <c r="C174" s="53" t="s">
        <v>610</v>
      </c>
      <c r="D174" s="53" t="s">
        <v>611</v>
      </c>
    </row>
    <row x14ac:dyDescent="0.15" r="175" spans="1:4">
      <c r="A175" s="49" t="s">
        <v>612</v>
      </c>
      <c r="B175" s="51" t="s">
        <v>613</v>
      </c>
      <c r="C175" s="49" t="s">
        <v>614</v>
      </c>
      <c r="D175" s="49" t="s">
        <v>615</v>
      </c>
    </row>
    <row x14ac:dyDescent="0.15" r="176" spans="1:4">
      <c r="A176" s="49" t="s">
        <v>616</v>
      </c>
      <c r="B176" s="51" t="s">
        <v>617</v>
      </c>
      <c r="C176" s="49" t="s">
        <v>618</v>
      </c>
      <c r="D176" s="49" t="s">
        <v>211</v>
      </c>
    </row>
    <row x14ac:dyDescent="0.15" r="177" spans="1:4">
      <c r="A177" s="53" t="s">
        <v>619</v>
      </c>
      <c r="B177" s="55" t="s">
        <v>620</v>
      </c>
      <c r="C177" s="53" t="s">
        <v>621</v>
      </c>
      <c r="D177" s="53" t="s">
        <v>622</v>
      </c>
    </row>
    <row x14ac:dyDescent="0.15" r="178" spans="1:4">
      <c r="A178" s="53" t="s">
        <v>623</v>
      </c>
      <c r="B178" s="55" t="s">
        <v>624</v>
      </c>
      <c r="C178" s="53" t="s">
        <v>625</v>
      </c>
      <c r="D178" s="53" t="s">
        <v>626</v>
      </c>
    </row>
    <row x14ac:dyDescent="0.15" r="179" spans="1:4">
      <c r="A179" s="53" t="s">
        <v>627</v>
      </c>
      <c r="B179" s="55" t="s">
        <v>628</v>
      </c>
      <c r="C179" s="53" t="s">
        <v>629</v>
      </c>
      <c r="D179" s="53" t="s">
        <v>630</v>
      </c>
    </row>
    <row x14ac:dyDescent="0.15" r="180" spans="1:4">
      <c r="A180" s="53" t="s">
        <v>631</v>
      </c>
      <c r="B180" s="55" t="s">
        <v>632</v>
      </c>
      <c r="C180" s="53" t="s">
        <v>633</v>
      </c>
      <c r="D180" s="53" t="s">
        <v>19</v>
      </c>
    </row>
    <row x14ac:dyDescent="0.15" r="181" spans="1:4">
      <c r="A181" s="53" t="s">
        <v>634</v>
      </c>
      <c r="B181" s="55" t="s">
        <v>635</v>
      </c>
      <c r="C181" s="53" t="s">
        <v>636</v>
      </c>
      <c r="D181" s="53" t="s">
        <v>637</v>
      </c>
    </row>
    <row x14ac:dyDescent="0.15" r="182" spans="1:4">
      <c r="A182" s="53" t="s">
        <v>638</v>
      </c>
      <c r="B182" s="55" t="s">
        <v>639</v>
      </c>
      <c r="C182" s="53" t="s">
        <v>640</v>
      </c>
      <c r="D182" s="53" t="s">
        <v>19</v>
      </c>
    </row>
    <row x14ac:dyDescent="0.15" r="183" spans="1:4">
      <c r="A183" s="53" t="s">
        <v>641</v>
      </c>
      <c r="B183" s="55" t="s">
        <v>642</v>
      </c>
      <c r="C183" s="53" t="s">
        <v>643</v>
      </c>
      <c r="D183" s="53" t="s">
        <v>644</v>
      </c>
    </row>
    <row x14ac:dyDescent="0.15" r="184" spans="1:4">
      <c r="A184" s="85">
        <v>182</v>
      </c>
      <c r="B184" s="55" t="s">
        <v>645</v>
      </c>
      <c r="C184" s="53" t="s">
        <v>646</v>
      </c>
      <c r="D184" s="53" t="s">
        <v>647</v>
      </c>
    </row>
    <row x14ac:dyDescent="0.15" r="185" spans="1:4">
      <c r="A185" s="75">
        <v>183</v>
      </c>
      <c r="B185" s="51" t="s">
        <v>648</v>
      </c>
      <c r="C185" s="67" t="s">
        <v>649</v>
      </c>
      <c r="D185" s="67" t="s">
        <v>650</v>
      </c>
    </row>
    <row x14ac:dyDescent="0.15" r="186" spans="1:4">
      <c r="A186" s="53" t="s">
        <v>651</v>
      </c>
      <c r="B186" s="55" t="s">
        <v>652</v>
      </c>
      <c r="C186" s="53" t="s">
        <v>653</v>
      </c>
      <c r="D186" s="53" t="s">
        <v>654</v>
      </c>
    </row>
    <row x14ac:dyDescent="0.15" r="187" spans="1:4">
      <c r="A187" s="75">
        <v>185</v>
      </c>
      <c r="B187" s="51" t="s">
        <v>655</v>
      </c>
      <c r="C187" s="49" t="s">
        <v>656</v>
      </c>
      <c r="D187" s="49" t="s">
        <v>657</v>
      </c>
    </row>
    <row x14ac:dyDescent="0.15" r="188" spans="1:4">
      <c r="A188" s="53" t="s">
        <v>658</v>
      </c>
      <c r="B188" s="55" t="s">
        <v>659</v>
      </c>
      <c r="C188" s="53" t="s">
        <v>660</v>
      </c>
      <c r="D188" s="53" t="s">
        <v>27</v>
      </c>
    </row>
    <row x14ac:dyDescent="0.15" r="189" spans="1:4">
      <c r="A189" s="53" t="s">
        <v>661</v>
      </c>
      <c r="B189" s="55" t="s">
        <v>662</v>
      </c>
      <c r="C189" s="53" t="s">
        <v>663</v>
      </c>
      <c r="D189" s="53" t="s">
        <v>664</v>
      </c>
    </row>
    <row x14ac:dyDescent="0.15" r="190" spans="1:4">
      <c r="A190" s="53" t="s">
        <v>665</v>
      </c>
      <c r="B190" s="55" t="s">
        <v>666</v>
      </c>
      <c r="C190" s="53" t="s">
        <v>663</v>
      </c>
      <c r="D190" s="53" t="s">
        <v>667</v>
      </c>
    </row>
    <row x14ac:dyDescent="0.15" r="191" spans="1:4">
      <c r="A191" s="65">
        <v>189</v>
      </c>
      <c r="B191" s="87" t="s">
        <v>668</v>
      </c>
      <c r="C191" s="67" t="s">
        <v>669</v>
      </c>
      <c r="D191" s="67" t="s">
        <v>670</v>
      </c>
    </row>
    <row x14ac:dyDescent="0.15" r="192" spans="1:4">
      <c r="A192" s="53" t="s">
        <v>671</v>
      </c>
      <c r="B192" s="55" t="s">
        <v>672</v>
      </c>
      <c r="C192" s="53" t="s">
        <v>673</v>
      </c>
      <c r="D192" s="53" t="s">
        <v>19</v>
      </c>
    </row>
    <row x14ac:dyDescent="0.15" r="193" spans="1:4">
      <c r="A193" s="53" t="s">
        <v>674</v>
      </c>
      <c r="B193" s="55" t="s">
        <v>675</v>
      </c>
      <c r="C193" s="53" t="s">
        <v>676</v>
      </c>
      <c r="D193" s="53" t="s">
        <v>677</v>
      </c>
    </row>
    <row x14ac:dyDescent="0.15" r="194" spans="1:4">
      <c r="A194" s="53" t="s">
        <v>678</v>
      </c>
      <c r="B194" s="55" t="s">
        <v>679</v>
      </c>
      <c r="C194" s="53" t="s">
        <v>680</v>
      </c>
      <c r="D194" s="53" t="s">
        <v>681</v>
      </c>
    </row>
    <row x14ac:dyDescent="0.15" r="195" spans="1:4">
      <c r="A195" s="53" t="s">
        <v>682</v>
      </c>
      <c r="B195" s="55" t="s">
        <v>683</v>
      </c>
      <c r="C195" s="53" t="s">
        <v>684</v>
      </c>
      <c r="D195" s="53" t="s">
        <v>19</v>
      </c>
    </row>
    <row x14ac:dyDescent="0.15" r="196" spans="1:4">
      <c r="A196" s="49" t="s">
        <v>685</v>
      </c>
      <c r="B196" s="51" t="s">
        <v>686</v>
      </c>
      <c r="C196" s="49" t="s">
        <v>687</v>
      </c>
      <c r="D196" s="49" t="s">
        <v>688</v>
      </c>
    </row>
    <row x14ac:dyDescent="0.15" r="197" spans="1:4">
      <c r="A197" s="49" t="s">
        <v>689</v>
      </c>
      <c r="B197" s="87" t="s">
        <v>690</v>
      </c>
      <c r="C197" s="53" t="s">
        <v>691</v>
      </c>
      <c r="D197" s="53" t="s">
        <v>7</v>
      </c>
    </row>
    <row x14ac:dyDescent="0.15" r="198" spans="1:4">
      <c r="A198" s="49" t="s">
        <v>692</v>
      </c>
      <c r="B198" s="87" t="s">
        <v>693</v>
      </c>
      <c r="C198" s="53" t="s">
        <v>92</v>
      </c>
      <c r="D198" s="53" t="s">
        <v>27</v>
      </c>
    </row>
    <row x14ac:dyDescent="0.15" r="199" spans="1:4">
      <c r="A199" s="49" t="s">
        <v>694</v>
      </c>
      <c r="B199" s="87" t="s">
        <v>695</v>
      </c>
      <c r="C199" s="53" t="s">
        <v>696</v>
      </c>
      <c r="D199" s="53" t="s">
        <v>697</v>
      </c>
    </row>
    <row x14ac:dyDescent="0.15" r="200" spans="1:4">
      <c r="A200" s="49" t="s">
        <v>698</v>
      </c>
      <c r="B200" s="87" t="s">
        <v>699</v>
      </c>
      <c r="C200" s="53" t="s">
        <v>700</v>
      </c>
      <c r="D200" s="53" t="s">
        <v>701</v>
      </c>
    </row>
    <row x14ac:dyDescent="0.15" r="201" spans="1:4">
      <c r="A201" s="53" t="s">
        <v>702</v>
      </c>
      <c r="B201" s="55" t="s">
        <v>703</v>
      </c>
      <c r="C201" s="53" t="s">
        <v>704</v>
      </c>
      <c r="D201" s="53" t="s">
        <v>35</v>
      </c>
    </row>
    <row x14ac:dyDescent="0.15" r="202" spans="1:4">
      <c r="A202" s="55">
        <v>200</v>
      </c>
      <c r="B202" s="55" t="s">
        <v>705</v>
      </c>
      <c r="C202" s="53" t="s">
        <v>706</v>
      </c>
      <c r="D202" s="53" t="s">
        <v>707</v>
      </c>
    </row>
    <row x14ac:dyDescent="0.15" r="203" spans="1:4">
      <c r="A203" s="85">
        <v>201</v>
      </c>
      <c r="B203" s="87" t="s">
        <v>708</v>
      </c>
      <c r="C203" s="61" t="s">
        <v>709</v>
      </c>
      <c r="D203" s="61" t="s">
        <v>710</v>
      </c>
    </row>
    <row x14ac:dyDescent="0.15" r="204" spans="1:4">
      <c r="A204" s="53" t="s">
        <v>711</v>
      </c>
      <c r="B204" s="55" t="s">
        <v>712</v>
      </c>
      <c r="C204" s="53" t="s">
        <v>713</v>
      </c>
      <c r="D204" s="53" t="s">
        <v>714</v>
      </c>
    </row>
    <row x14ac:dyDescent="0.15" r="205" spans="1:4">
      <c r="A205" s="67" t="s">
        <v>715</v>
      </c>
      <c r="B205" s="87" t="s">
        <v>716</v>
      </c>
      <c r="C205" s="53" t="s">
        <v>717</v>
      </c>
      <c r="D205" s="53" t="s">
        <v>718</v>
      </c>
    </row>
    <row x14ac:dyDescent="0.15" r="206" spans="1:4">
      <c r="A206" s="67" t="s">
        <v>719</v>
      </c>
      <c r="B206" s="87" t="s">
        <v>720</v>
      </c>
      <c r="C206" s="53" t="s">
        <v>721</v>
      </c>
      <c r="D206" s="53" t="s">
        <v>722</v>
      </c>
    </row>
    <row x14ac:dyDescent="0.15" r="207" spans="1:4">
      <c r="A207" s="49" t="s">
        <v>723</v>
      </c>
      <c r="B207" s="51" t="s">
        <v>724</v>
      </c>
      <c r="C207" s="49" t="s">
        <v>725</v>
      </c>
      <c r="D207" s="49" t="s">
        <v>27</v>
      </c>
    </row>
    <row x14ac:dyDescent="0.15" r="208" spans="1:4">
      <c r="A208" s="53" t="s">
        <v>726</v>
      </c>
      <c r="B208" s="55" t="s">
        <v>727</v>
      </c>
      <c r="C208" s="53" t="s">
        <v>728</v>
      </c>
      <c r="D208" s="53" t="s">
        <v>729</v>
      </c>
    </row>
    <row x14ac:dyDescent="0.15" r="209" spans="1:4">
      <c r="A209" s="53" t="s">
        <v>730</v>
      </c>
      <c r="B209" s="55" t="s">
        <v>731</v>
      </c>
      <c r="C209" s="53" t="s">
        <v>732</v>
      </c>
      <c r="D209" s="53" t="s">
        <v>326</v>
      </c>
    </row>
    <row x14ac:dyDescent="0.15" r="210" spans="1:4">
      <c r="A210" s="49" t="s">
        <v>733</v>
      </c>
      <c r="B210" s="51" t="s">
        <v>734</v>
      </c>
      <c r="C210" s="49" t="s">
        <v>735</v>
      </c>
      <c r="D210" s="49" t="s">
        <v>736</v>
      </c>
    </row>
    <row x14ac:dyDescent="0.15" r="211" spans="1:4">
      <c r="A211" s="49" t="s">
        <v>737</v>
      </c>
      <c r="B211" s="51" t="s">
        <v>738</v>
      </c>
      <c r="C211" s="49" t="s">
        <v>739</v>
      </c>
      <c r="D211" s="49" t="s">
        <v>670</v>
      </c>
    </row>
    <row x14ac:dyDescent="0.15" r="212" spans="1:4">
      <c r="A212" s="53" t="s">
        <v>740</v>
      </c>
      <c r="B212" s="55" t="s">
        <v>741</v>
      </c>
      <c r="C212" s="53" t="s">
        <v>742</v>
      </c>
      <c r="D212" s="53" t="s">
        <v>19</v>
      </c>
    </row>
    <row x14ac:dyDescent="0.15" r="213" spans="1:4">
      <c r="A213" s="49" t="s">
        <v>743</v>
      </c>
      <c r="B213" s="51" t="s">
        <v>744</v>
      </c>
      <c r="C213" s="49" t="s">
        <v>745</v>
      </c>
      <c r="D213" s="49" t="s">
        <v>746</v>
      </c>
    </row>
    <row x14ac:dyDescent="0.15" r="214" spans="2:4">
      <c r="B214" s="55" t="s">
        <v>747</v>
      </c>
      <c r="C214" s="105"/>
      <c r="D214" s="53"/>
    </row>
    <row x14ac:dyDescent="0.15" r="215" spans="1:4">
      <c r="A215" s="51">
        <v>212</v>
      </c>
      <c r="B215" s="55" t="s">
        <v>748</v>
      </c>
      <c r="C215" s="53" t="s">
        <v>749</v>
      </c>
      <c r="D215" s="53" t="s">
        <v>750</v>
      </c>
    </row>
    <row x14ac:dyDescent="0.15" r="216" spans="1:4">
      <c r="A216" s="51">
        <v>213</v>
      </c>
      <c r="B216" s="55" t="s">
        <v>751</v>
      </c>
      <c r="C216" s="53" t="s">
        <v>752</v>
      </c>
      <c r="D216" s="53" t="s">
        <v>753</v>
      </c>
    </row>
    <row x14ac:dyDescent="0.15" r="217" spans="1:4">
      <c r="A217" s="51">
        <v>214</v>
      </c>
      <c r="B217" s="55" t="s">
        <v>754</v>
      </c>
      <c r="C217" s="53" t="s">
        <v>755</v>
      </c>
      <c r="D217" s="53" t="s">
        <v>756</v>
      </c>
    </row>
    <row x14ac:dyDescent="0.15" r="218" spans="1:4">
      <c r="A218" s="51">
        <v>215</v>
      </c>
      <c r="B218" s="55" t="s">
        <v>757</v>
      </c>
      <c r="C218" s="53" t="s">
        <v>758</v>
      </c>
      <c r="D218" s="53" t="s">
        <v>759</v>
      </c>
    </row>
    <row x14ac:dyDescent="0.15" r="219" spans="1:4">
      <c r="A219" s="51">
        <v>216</v>
      </c>
      <c r="B219" s="55" t="s">
        <v>760</v>
      </c>
      <c r="C219" s="53" t="s">
        <v>761</v>
      </c>
      <c r="D219" s="53" t="s">
        <v>762</v>
      </c>
    </row>
    <row x14ac:dyDescent="0.15" r="220" spans="2:4">
      <c r="B220" s="55" t="s">
        <v>763</v>
      </c>
      <c r="C220" s="105"/>
      <c r="D220" s="53"/>
    </row>
    <row x14ac:dyDescent="0.15" r="221" spans="1:4">
      <c r="A221" s="51">
        <v>217</v>
      </c>
      <c r="B221" s="87" t="s">
        <v>764</v>
      </c>
      <c r="C221" s="53" t="s">
        <v>765</v>
      </c>
      <c r="D221" s="53" t="s">
        <v>766</v>
      </c>
    </row>
    <row x14ac:dyDescent="0.15" r="222" spans="1:4">
      <c r="A222" s="51">
        <v>218</v>
      </c>
      <c r="B222" s="87" t="s">
        <v>767</v>
      </c>
      <c r="C222" s="53" t="s">
        <v>768</v>
      </c>
      <c r="D222" s="53" t="s">
        <v>769</v>
      </c>
    </row>
    <row x14ac:dyDescent="0.15" r="223" spans="1:4">
      <c r="A223" s="51">
        <v>219</v>
      </c>
      <c r="B223" s="87" t="s">
        <v>770</v>
      </c>
      <c r="C223" s="53" t="s">
        <v>771</v>
      </c>
      <c r="D223" s="53" t="s">
        <v>772</v>
      </c>
    </row>
    <row x14ac:dyDescent="0.15" r="224" spans="1:4">
      <c r="A224" s="51">
        <v>220</v>
      </c>
      <c r="B224" s="87" t="s">
        <v>773</v>
      </c>
      <c r="C224" s="53" t="s">
        <v>774</v>
      </c>
      <c r="D224" s="53" t="s">
        <v>756</v>
      </c>
    </row>
    <row x14ac:dyDescent="0.15" r="225" spans="1:4">
      <c r="A225" s="51">
        <v>221</v>
      </c>
      <c r="B225" s="87" t="s">
        <v>775</v>
      </c>
      <c r="C225" s="53" t="s">
        <v>776</v>
      </c>
      <c r="D225" s="53" t="s">
        <v>777</v>
      </c>
    </row>
    <row x14ac:dyDescent="0.15" r="226" spans="1:4">
      <c r="A226" s="51">
        <v>222</v>
      </c>
      <c r="B226" s="87" t="s">
        <v>778</v>
      </c>
      <c r="C226" s="53" t="s">
        <v>779</v>
      </c>
      <c r="D226" s="53" t="s">
        <v>540</v>
      </c>
    </row>
    <row x14ac:dyDescent="0.15" r="227" spans="2:4">
      <c r="B227" s="55" t="s">
        <v>780</v>
      </c>
      <c r="C227" s="105"/>
      <c r="D227" s="53"/>
    </row>
    <row x14ac:dyDescent="0.15" r="228" spans="1:4">
      <c r="A228" s="51">
        <v>223</v>
      </c>
      <c r="B228" s="55" t="s">
        <v>781</v>
      </c>
      <c r="C228" s="53" t="s">
        <v>782</v>
      </c>
      <c r="D228" s="53" t="s">
        <v>762</v>
      </c>
    </row>
    <row x14ac:dyDescent="0.15" r="229" spans="1:4">
      <c r="A229" s="51">
        <v>224</v>
      </c>
      <c r="B229" s="55" t="s">
        <v>783</v>
      </c>
      <c r="C229" s="53" t="s">
        <v>784</v>
      </c>
      <c r="D229" s="53" t="s">
        <v>785</v>
      </c>
    </row>
    <row x14ac:dyDescent="0.15" r="230" spans="1:4">
      <c r="A230" s="51">
        <v>225</v>
      </c>
      <c r="B230" s="55" t="s">
        <v>786</v>
      </c>
      <c r="C230" s="53" t="s">
        <v>787</v>
      </c>
      <c r="D230" s="53" t="s">
        <v>788</v>
      </c>
    </row>
    <row x14ac:dyDescent="0.15" r="231" spans="1:4">
      <c r="A231" s="51">
        <v>226</v>
      </c>
      <c r="B231" s="55" t="s">
        <v>789</v>
      </c>
      <c r="C231" s="53" t="s">
        <v>790</v>
      </c>
      <c r="D231" s="53" t="s">
        <v>759</v>
      </c>
    </row>
    <row x14ac:dyDescent="0.15" r="232" spans="1:4">
      <c r="A232" s="51">
        <v>227</v>
      </c>
      <c r="B232" s="55" t="s">
        <v>791</v>
      </c>
      <c r="C232" s="53" t="s">
        <v>792</v>
      </c>
      <c r="D232" s="53" t="s">
        <v>540</v>
      </c>
    </row>
    <row x14ac:dyDescent="0.15" r="233" spans="1:4">
      <c r="A233" s="49" t="s">
        <v>793</v>
      </c>
      <c r="B233" s="51" t="s">
        <v>794</v>
      </c>
      <c r="C233" s="49" t="s">
        <v>795</v>
      </c>
      <c r="D233" s="49" t="s">
        <v>644</v>
      </c>
    </row>
    <row x14ac:dyDescent="0.15" r="234" spans="1:4">
      <c r="A234" s="49" t="s">
        <v>796</v>
      </c>
      <c r="B234" s="87" t="s">
        <v>797</v>
      </c>
      <c r="C234" s="53" t="s">
        <v>798</v>
      </c>
      <c r="D234" s="53" t="s">
        <v>756</v>
      </c>
    </row>
    <row x14ac:dyDescent="0.15" r="235" spans="1:4">
      <c r="A235" s="49" t="s">
        <v>799</v>
      </c>
      <c r="B235" s="87" t="s">
        <v>800</v>
      </c>
      <c r="C235" s="53" t="s">
        <v>801</v>
      </c>
      <c r="D235" s="53" t="s">
        <v>19</v>
      </c>
    </row>
    <row x14ac:dyDescent="0.15" r="236" spans="1:4">
      <c r="A236" s="55">
        <v>231</v>
      </c>
      <c r="B236" s="55" t="s">
        <v>802</v>
      </c>
      <c r="C236" s="53" t="s">
        <v>803</v>
      </c>
      <c r="D236" s="53" t="s">
        <v>19</v>
      </c>
    </row>
    <row x14ac:dyDescent="0.15" r="237" spans="1:4">
      <c r="A237" s="55">
        <v>232</v>
      </c>
      <c r="B237" s="55" t="s">
        <v>804</v>
      </c>
      <c r="C237" s="53" t="s">
        <v>805</v>
      </c>
      <c r="D237" s="53" t="s">
        <v>806</v>
      </c>
    </row>
    <row x14ac:dyDescent="0.15" r="238" spans="1:4">
      <c r="A238" s="53" t="s">
        <v>807</v>
      </c>
      <c r="B238" s="55" t="s">
        <v>808</v>
      </c>
      <c r="C238" s="53" t="s">
        <v>809</v>
      </c>
      <c r="D238" s="53" t="s">
        <v>810</v>
      </c>
    </row>
    <row x14ac:dyDescent="0.15" r="239" spans="1:4">
      <c r="A239" s="53" t="s">
        <v>811</v>
      </c>
      <c r="B239" s="55" t="s">
        <v>812</v>
      </c>
      <c r="C239" s="53" t="s">
        <v>813</v>
      </c>
      <c r="D239" s="53" t="s">
        <v>814</v>
      </c>
    </row>
    <row x14ac:dyDescent="0.15" r="240" spans="1:4">
      <c r="A240" s="53" t="s">
        <v>815</v>
      </c>
      <c r="B240" s="55" t="s">
        <v>816</v>
      </c>
      <c r="C240" s="53" t="s">
        <v>817</v>
      </c>
      <c r="D240" s="53" t="s">
        <v>818</v>
      </c>
    </row>
    <row x14ac:dyDescent="0.15" r="241" spans="1:4">
      <c r="A241" s="89">
        <v>236</v>
      </c>
      <c r="B241" s="55" t="s">
        <v>819</v>
      </c>
      <c r="C241" s="53" t="s">
        <v>820</v>
      </c>
      <c r="D241" s="53" t="s">
        <v>821</v>
      </c>
    </row>
    <row x14ac:dyDescent="0.15" r="242" spans="1:4">
      <c r="A242" s="65">
        <v>237</v>
      </c>
      <c r="B242" s="55" t="s">
        <v>822</v>
      </c>
      <c r="C242" s="53" t="s">
        <v>823</v>
      </c>
      <c r="D242" s="53" t="s">
        <v>824</v>
      </c>
    </row>
    <row x14ac:dyDescent="0.15" r="243" spans="1:4">
      <c r="A243" s="49" t="s">
        <v>825</v>
      </c>
      <c r="B243" s="51" t="s">
        <v>826</v>
      </c>
      <c r="C243" s="49" t="s">
        <v>827</v>
      </c>
      <c r="D243" s="49" t="s">
        <v>19</v>
      </c>
    </row>
    <row x14ac:dyDescent="0.15" r="244" spans="1:4">
      <c r="A244" s="49" t="s">
        <v>828</v>
      </c>
      <c r="B244" s="87" t="s">
        <v>829</v>
      </c>
      <c r="C244" s="61" t="s">
        <v>830</v>
      </c>
      <c r="D244" s="61" t="s">
        <v>622</v>
      </c>
    </row>
    <row x14ac:dyDescent="0.15" r="245" spans="1:4">
      <c r="A245" s="53" t="s">
        <v>831</v>
      </c>
      <c r="B245" s="55" t="s">
        <v>832</v>
      </c>
      <c r="C245" s="53" t="s">
        <v>833</v>
      </c>
      <c r="D245" s="53" t="s">
        <v>806</v>
      </c>
    </row>
    <row x14ac:dyDescent="0.15" r="246" spans="1:4">
      <c r="A246" s="49" t="s">
        <v>834</v>
      </c>
      <c r="B246" s="87" t="s">
        <v>835</v>
      </c>
      <c r="C246" s="49" t="s">
        <v>836</v>
      </c>
      <c r="D246" s="49" t="s">
        <v>837</v>
      </c>
    </row>
    <row x14ac:dyDescent="0.15" r="247" spans="1:4">
      <c r="A247" s="53" t="s">
        <v>838</v>
      </c>
      <c r="B247" s="55" t="s">
        <v>839</v>
      </c>
      <c r="C247" s="53" t="s">
        <v>840</v>
      </c>
      <c r="D247" s="53" t="s">
        <v>841</v>
      </c>
    </row>
    <row x14ac:dyDescent="0.15" r="248" spans="1:4">
      <c r="A248" s="53" t="s">
        <v>842</v>
      </c>
      <c r="B248" s="55" t="s">
        <v>843</v>
      </c>
      <c r="C248" s="53" t="s">
        <v>844</v>
      </c>
      <c r="D248" s="53" t="s">
        <v>7</v>
      </c>
    </row>
    <row x14ac:dyDescent="0.15" r="249" spans="1:4">
      <c r="A249" s="53" t="s">
        <v>845</v>
      </c>
      <c r="B249" s="87" t="s">
        <v>846</v>
      </c>
      <c r="C249" s="61" t="s">
        <v>847</v>
      </c>
      <c r="D249" s="61" t="s">
        <v>707</v>
      </c>
    </row>
    <row x14ac:dyDescent="0.15" r="250" spans="1:4">
      <c r="A250" s="53" t="s">
        <v>848</v>
      </c>
      <c r="B250" s="87" t="s">
        <v>849</v>
      </c>
      <c r="C250" s="53" t="s">
        <v>850</v>
      </c>
      <c r="D250" s="53" t="s">
        <v>851</v>
      </c>
    </row>
    <row x14ac:dyDescent="0.15" r="251" spans="1:4">
      <c r="A251" s="53" t="s">
        <v>852</v>
      </c>
      <c r="B251" s="87" t="s">
        <v>853</v>
      </c>
      <c r="C251" s="61" t="s">
        <v>854</v>
      </c>
      <c r="D251" s="61" t="s">
        <v>855</v>
      </c>
    </row>
    <row x14ac:dyDescent="0.15" r="252" spans="1:4">
      <c r="A252" s="53" t="s">
        <v>856</v>
      </c>
      <c r="B252" s="87" t="s">
        <v>857</v>
      </c>
      <c r="C252" s="61" t="s">
        <v>858</v>
      </c>
      <c r="D252" s="61" t="s">
        <v>859</v>
      </c>
    </row>
    <row x14ac:dyDescent="0.15" r="253" spans="1:4">
      <c r="A253" s="49" t="s">
        <v>860</v>
      </c>
      <c r="B253" s="51" t="s">
        <v>861</v>
      </c>
      <c r="C253" s="49" t="s">
        <v>862</v>
      </c>
      <c r="D253" s="49" t="s">
        <v>19</v>
      </c>
    </row>
    <row x14ac:dyDescent="0.15" r="254" spans="1:4">
      <c r="A254" s="49" t="s">
        <v>863</v>
      </c>
      <c r="B254" s="51" t="s">
        <v>864</v>
      </c>
      <c r="C254" s="49" t="s">
        <v>865</v>
      </c>
      <c r="D254" s="49" t="s">
        <v>866</v>
      </c>
    </row>
    <row x14ac:dyDescent="0.15" r="255" spans="1:4">
      <c r="A255" s="49" t="s">
        <v>867</v>
      </c>
      <c r="B255" s="51" t="s">
        <v>868</v>
      </c>
      <c r="C255" s="49" t="s">
        <v>869</v>
      </c>
      <c r="D255" s="49" t="s">
        <v>870</v>
      </c>
    </row>
    <row x14ac:dyDescent="0.15" r="256" spans="1:4">
      <c r="A256" s="53" t="s">
        <v>871</v>
      </c>
      <c r="B256" s="55" t="s">
        <v>872</v>
      </c>
      <c r="C256" s="53" t="s">
        <v>873</v>
      </c>
      <c r="D256" s="53" t="s">
        <v>874</v>
      </c>
    </row>
    <row x14ac:dyDescent="0.15" r="257" spans="1:4">
      <c r="A257" s="53" t="s">
        <v>875</v>
      </c>
      <c r="B257" s="55" t="s">
        <v>876</v>
      </c>
      <c r="C257" s="53" t="s">
        <v>877</v>
      </c>
      <c r="D257" s="53" t="s">
        <v>35</v>
      </c>
    </row>
    <row x14ac:dyDescent="0.15" r="258" spans="1:4">
      <c r="A258" s="53" t="s">
        <v>878</v>
      </c>
      <c r="B258" s="55" t="s">
        <v>879</v>
      </c>
      <c r="C258" s="53" t="s">
        <v>880</v>
      </c>
      <c r="D258" s="53" t="s">
        <v>19</v>
      </c>
    </row>
    <row x14ac:dyDescent="0.15" r="259" spans="1:4">
      <c r="A259" s="67" t="s">
        <v>881</v>
      </c>
      <c r="B259" s="51" t="s">
        <v>882</v>
      </c>
      <c r="C259" s="57" t="s">
        <v>883</v>
      </c>
      <c r="D259" s="57"/>
    </row>
    <row x14ac:dyDescent="0.15" r="260" spans="1:4">
      <c r="A260" s="53" t="s">
        <v>884</v>
      </c>
      <c r="B260" s="55" t="s">
        <v>885</v>
      </c>
      <c r="C260" s="53" t="s">
        <v>886</v>
      </c>
      <c r="D260" s="53" t="s">
        <v>887</v>
      </c>
    </row>
    <row x14ac:dyDescent="0.15" r="261" spans="1:4">
      <c r="A261" s="67" t="s">
        <v>888</v>
      </c>
      <c r="B261" s="87" t="s">
        <v>889</v>
      </c>
      <c r="C261" s="61" t="s">
        <v>890</v>
      </c>
      <c r="D261" s="61" t="s">
        <v>701</v>
      </c>
    </row>
    <row x14ac:dyDescent="0.15" r="262" spans="1:4">
      <c r="A262" s="67" t="s">
        <v>891</v>
      </c>
      <c r="B262" s="87" t="s">
        <v>892</v>
      </c>
      <c r="C262" s="53" t="s">
        <v>893</v>
      </c>
      <c r="D262" s="53" t="s">
        <v>7</v>
      </c>
    </row>
    <row x14ac:dyDescent="0.15" r="263" spans="1:4">
      <c r="A263" s="67" t="s">
        <v>894</v>
      </c>
      <c r="B263" s="87" t="s">
        <v>895</v>
      </c>
      <c r="C263" s="53" t="s">
        <v>896</v>
      </c>
      <c r="D263" s="53" t="s">
        <v>897</v>
      </c>
    </row>
    <row x14ac:dyDescent="0.15" r="264" spans="1:4">
      <c r="A264" s="67" t="s">
        <v>898</v>
      </c>
      <c r="B264" s="87" t="s">
        <v>899</v>
      </c>
      <c r="C264" s="53" t="s">
        <v>900</v>
      </c>
      <c r="D264" s="53" t="s">
        <v>901</v>
      </c>
    </row>
    <row x14ac:dyDescent="0.15" r="265" spans="2:4">
      <c r="B265" s="55" t="s">
        <v>902</v>
      </c>
      <c r="C265" s="105"/>
      <c r="D265" s="53"/>
    </row>
    <row x14ac:dyDescent="0.15" r="266" spans="1:4">
      <c r="A266" s="55">
        <v>260</v>
      </c>
      <c r="B266" s="87" t="s">
        <v>903</v>
      </c>
      <c r="C266" s="53" t="s">
        <v>904</v>
      </c>
      <c r="D266" s="53" t="s">
        <v>905</v>
      </c>
    </row>
    <row x14ac:dyDescent="0.15" r="267" spans="1:4">
      <c r="A267" s="55">
        <v>261</v>
      </c>
      <c r="B267" s="87" t="s">
        <v>906</v>
      </c>
      <c r="C267" s="53" t="s">
        <v>907</v>
      </c>
      <c r="D267" s="53" t="s">
        <v>908</v>
      </c>
    </row>
    <row x14ac:dyDescent="0.15" r="268" spans="1:4">
      <c r="A268" s="55">
        <v>262</v>
      </c>
      <c r="B268" s="87" t="s">
        <v>909</v>
      </c>
      <c r="C268" s="53" t="s">
        <v>910</v>
      </c>
      <c r="D268" s="53" t="s">
        <v>911</v>
      </c>
    </row>
    <row x14ac:dyDescent="0.15" r="269" spans="1:4">
      <c r="A269" s="55">
        <v>263</v>
      </c>
      <c r="B269" s="87" t="s">
        <v>912</v>
      </c>
      <c r="C269" s="53" t="s">
        <v>913</v>
      </c>
      <c r="D269" s="53" t="s">
        <v>914</v>
      </c>
    </row>
    <row x14ac:dyDescent="0.15" r="270" spans="1:4">
      <c r="A270" s="55">
        <v>264</v>
      </c>
      <c r="B270" s="87" t="s">
        <v>915</v>
      </c>
      <c r="C270" s="53" t="s">
        <v>916</v>
      </c>
      <c r="D270" s="53" t="s">
        <v>917</v>
      </c>
    </row>
    <row x14ac:dyDescent="0.15" r="271" spans="1:4">
      <c r="A271" s="55">
        <v>265</v>
      </c>
      <c r="B271" s="87" t="s">
        <v>918</v>
      </c>
      <c r="C271" s="61" t="s">
        <v>919</v>
      </c>
      <c r="D271" s="61" t="s">
        <v>7</v>
      </c>
    </row>
    <row x14ac:dyDescent="0.15" r="272" spans="1:4">
      <c r="A272" s="49" t="s">
        <v>920</v>
      </c>
      <c r="B272" s="87" t="s">
        <v>921</v>
      </c>
      <c r="C272" s="49" t="s">
        <v>922</v>
      </c>
      <c r="D272" s="49" t="s">
        <v>923</v>
      </c>
    </row>
    <row x14ac:dyDescent="0.15" r="273" spans="1:4">
      <c r="A273" s="49" t="s">
        <v>924</v>
      </c>
      <c r="B273" s="87" t="s">
        <v>925</v>
      </c>
      <c r="C273" s="61" t="s">
        <v>926</v>
      </c>
      <c r="D273" s="61" t="s">
        <v>927</v>
      </c>
    </row>
    <row x14ac:dyDescent="0.15" r="274" spans="1:4">
      <c r="A274" s="49" t="s">
        <v>928</v>
      </c>
      <c r="B274" s="87" t="s">
        <v>929</v>
      </c>
      <c r="C274" s="61" t="s">
        <v>930</v>
      </c>
      <c r="D274" s="61" t="s">
        <v>931</v>
      </c>
    </row>
    <row x14ac:dyDescent="0.15" r="275" spans="1:4">
      <c r="A275" s="49" t="s">
        <v>932</v>
      </c>
      <c r="B275" s="87" t="s">
        <v>933</v>
      </c>
      <c r="C275" s="53" t="s">
        <v>934</v>
      </c>
      <c r="D275" s="53" t="s">
        <v>935</v>
      </c>
    </row>
    <row x14ac:dyDescent="0.15" r="276" spans="1:4">
      <c r="A276" s="49" t="s">
        <v>936</v>
      </c>
      <c r="B276" s="87" t="s">
        <v>937</v>
      </c>
      <c r="C276" s="61" t="s">
        <v>938</v>
      </c>
      <c r="D276" s="61" t="s">
        <v>939</v>
      </c>
    </row>
    <row x14ac:dyDescent="0.15" r="277" spans="1:4">
      <c r="A277" s="61" t="s">
        <v>940</v>
      </c>
      <c r="B277" s="87" t="s">
        <v>941</v>
      </c>
      <c r="C277" s="61" t="s">
        <v>942</v>
      </c>
      <c r="D277" s="61" t="s">
        <v>570</v>
      </c>
    </row>
    <row x14ac:dyDescent="0.15" r="278" spans="1:4">
      <c r="A278" s="61" t="s">
        <v>943</v>
      </c>
      <c r="B278" s="87" t="s">
        <v>944</v>
      </c>
      <c r="C278" s="61" t="s">
        <v>945</v>
      </c>
      <c r="D278" s="61" t="s">
        <v>7</v>
      </c>
    </row>
    <row x14ac:dyDescent="0.15" r="279" spans="1:4">
      <c r="A279" s="61" t="s">
        <v>946</v>
      </c>
      <c r="B279" s="87" t="s">
        <v>947</v>
      </c>
      <c r="C279" s="61" t="s">
        <v>948</v>
      </c>
      <c r="D279" s="61" t="s">
        <v>949</v>
      </c>
    </row>
    <row x14ac:dyDescent="0.15" r="280" spans="1:4">
      <c r="A280" s="53" t="s">
        <v>950</v>
      </c>
      <c r="B280" s="87" t="s">
        <v>951</v>
      </c>
      <c r="C280" s="53" t="s">
        <v>952</v>
      </c>
      <c r="D280" s="53" t="s">
        <v>953</v>
      </c>
    </row>
    <row x14ac:dyDescent="0.15" r="281" spans="1:4">
      <c r="A281" s="53" t="s">
        <v>954</v>
      </c>
      <c r="B281" s="87" t="s">
        <v>955</v>
      </c>
      <c r="C281" s="61" t="s">
        <v>956</v>
      </c>
      <c r="D281" s="61" t="s">
        <v>7</v>
      </c>
    </row>
    <row x14ac:dyDescent="0.15" r="282" spans="1:4">
      <c r="A282" s="53" t="s">
        <v>957</v>
      </c>
      <c r="B282" s="87" t="s">
        <v>958</v>
      </c>
      <c r="C282" s="61" t="s">
        <v>959</v>
      </c>
      <c r="D282" s="61" t="s">
        <v>960</v>
      </c>
    </row>
    <row x14ac:dyDescent="0.15" r="283" spans="1:4">
      <c r="A283" s="53" t="s">
        <v>961</v>
      </c>
      <c r="B283" s="87" t="s">
        <v>962</v>
      </c>
      <c r="C283" s="61" t="s">
        <v>963</v>
      </c>
      <c r="D283" s="61" t="s">
        <v>953</v>
      </c>
    </row>
    <row x14ac:dyDescent="0.15" r="284" spans="1:4">
      <c r="A284" s="53" t="s">
        <v>964</v>
      </c>
      <c r="B284" s="87" t="s">
        <v>965</v>
      </c>
      <c r="C284" s="61" t="s">
        <v>966</v>
      </c>
      <c r="D284" s="61" t="s">
        <v>967</v>
      </c>
    </row>
    <row x14ac:dyDescent="0.15" r="285" spans="1:4">
      <c r="A285" s="53" t="s">
        <v>968</v>
      </c>
      <c r="B285" s="87" t="s">
        <v>969</v>
      </c>
      <c r="C285" s="67" t="s">
        <v>970</v>
      </c>
      <c r="D285" s="67" t="s">
        <v>19</v>
      </c>
    </row>
    <row x14ac:dyDescent="0.15" r="286" spans="1:4">
      <c r="A286" s="53" t="s">
        <v>971</v>
      </c>
      <c r="B286" s="87" t="s">
        <v>972</v>
      </c>
      <c r="C286" s="61" t="s">
        <v>973</v>
      </c>
      <c r="D286" s="61" t="s">
        <v>974</v>
      </c>
    </row>
    <row x14ac:dyDescent="0.15" r="287" spans="1:4">
      <c r="A287" s="53" t="s">
        <v>975</v>
      </c>
      <c r="B287" s="87" t="s">
        <v>976</v>
      </c>
      <c r="C287" s="61" t="s">
        <v>977</v>
      </c>
      <c r="D287" s="61" t="s">
        <v>978</v>
      </c>
    </row>
    <row x14ac:dyDescent="0.15" r="288" spans="1:4">
      <c r="A288" s="53" t="s">
        <v>979</v>
      </c>
      <c r="B288" s="87" t="s">
        <v>980</v>
      </c>
      <c r="C288" s="61" t="s">
        <v>981</v>
      </c>
      <c r="D288" s="61" t="s">
        <v>982</v>
      </c>
    </row>
    <row x14ac:dyDescent="0.15" r="289" spans="1:4">
      <c r="A289" s="53" t="s">
        <v>983</v>
      </c>
      <c r="B289" s="87" t="s">
        <v>984</v>
      </c>
      <c r="C289" s="61" t="s">
        <v>985</v>
      </c>
      <c r="D289" s="61" t="s">
        <v>570</v>
      </c>
    </row>
    <row x14ac:dyDescent="0.15" r="290" spans="1:4">
      <c r="A290" s="53" t="s">
        <v>986</v>
      </c>
      <c r="B290" s="55" t="s">
        <v>987</v>
      </c>
      <c r="C290" s="53" t="s">
        <v>988</v>
      </c>
      <c r="D290" s="53" t="s">
        <v>989</v>
      </c>
    </row>
    <row x14ac:dyDescent="0.15" r="291" spans="2:4">
      <c r="B291" s="55" t="s">
        <v>990</v>
      </c>
      <c r="C291" s="105"/>
      <c r="D291" s="53"/>
    </row>
    <row x14ac:dyDescent="0.15" r="292" spans="1:4">
      <c r="A292" s="55">
        <v>285</v>
      </c>
      <c r="B292" s="55" t="s">
        <v>991</v>
      </c>
      <c r="C292" s="53" t="s">
        <v>992</v>
      </c>
      <c r="D292" s="53" t="s">
        <v>993</v>
      </c>
    </row>
    <row x14ac:dyDescent="0.15" r="293" spans="1:4">
      <c r="A293" s="55">
        <v>286</v>
      </c>
      <c r="B293" s="55" t="s">
        <v>994</v>
      </c>
      <c r="C293" s="53" t="s">
        <v>995</v>
      </c>
      <c r="D293" s="53" t="s">
        <v>996</v>
      </c>
    </row>
    <row x14ac:dyDescent="0.15" r="294" spans="1:4">
      <c r="A294" s="55">
        <v>287</v>
      </c>
      <c r="B294" s="55" t="s">
        <v>997</v>
      </c>
      <c r="C294" s="53" t="s">
        <v>998</v>
      </c>
      <c r="D294" s="53" t="s">
        <v>999</v>
      </c>
    </row>
    <row x14ac:dyDescent="0.15" r="295" spans="1:4">
      <c r="A295" s="55">
        <v>288</v>
      </c>
      <c r="B295" s="55" t="s">
        <v>1000</v>
      </c>
      <c r="C295" s="53" t="s">
        <v>1001</v>
      </c>
      <c r="D295" s="53" t="s">
        <v>378</v>
      </c>
    </row>
    <row x14ac:dyDescent="0.15" r="296" spans="1:4">
      <c r="A296" s="55">
        <v>289</v>
      </c>
      <c r="B296" s="55" t="s">
        <v>1002</v>
      </c>
      <c r="C296" s="53" t="s">
        <v>1003</v>
      </c>
      <c r="D296" s="53" t="s">
        <v>1004</v>
      </c>
    </row>
    <row x14ac:dyDescent="0.15" r="297" spans="1:4">
      <c r="A297" s="55">
        <v>290</v>
      </c>
      <c r="B297" s="55" t="s">
        <v>1005</v>
      </c>
      <c r="C297" s="53" t="s">
        <v>1006</v>
      </c>
      <c r="D297" s="53" t="s">
        <v>599</v>
      </c>
    </row>
    <row x14ac:dyDescent="0.15" r="298" spans="1:4">
      <c r="A298" s="55">
        <v>291</v>
      </c>
      <c r="B298" s="55" t="s">
        <v>1007</v>
      </c>
      <c r="C298" s="53" t="s">
        <v>1008</v>
      </c>
      <c r="D298" s="53" t="s">
        <v>1009</v>
      </c>
    </row>
    <row x14ac:dyDescent="0.15" r="299" spans="1:4">
      <c r="A299" s="55">
        <v>292</v>
      </c>
      <c r="B299" s="55" t="s">
        <v>1010</v>
      </c>
      <c r="C299" s="53" t="s">
        <v>1011</v>
      </c>
      <c r="D299" s="53" t="s">
        <v>599</v>
      </c>
    </row>
    <row x14ac:dyDescent="0.15" r="300" spans="2:4">
      <c r="B300" s="55" t="s">
        <v>1012</v>
      </c>
      <c r="C300" s="105"/>
      <c r="D300" s="53"/>
    </row>
    <row x14ac:dyDescent="0.15" r="301" spans="1:4">
      <c r="A301" s="55">
        <v>293</v>
      </c>
      <c r="B301" s="55" t="s">
        <v>1013</v>
      </c>
      <c r="C301" s="53" t="s">
        <v>1014</v>
      </c>
      <c r="D301" s="53" t="s">
        <v>1015</v>
      </c>
    </row>
    <row x14ac:dyDescent="0.15" r="302" spans="1:4">
      <c r="A302" s="55">
        <v>294</v>
      </c>
      <c r="B302" s="55" t="s">
        <v>1016</v>
      </c>
      <c r="C302" s="53" t="s">
        <v>1017</v>
      </c>
      <c r="D302" s="53" t="s">
        <v>19</v>
      </c>
    </row>
    <row x14ac:dyDescent="0.15" r="303" spans="1:4">
      <c r="A303" s="55">
        <v>295</v>
      </c>
      <c r="B303" s="55" t="s">
        <v>1018</v>
      </c>
      <c r="C303" s="53" t="s">
        <v>1019</v>
      </c>
      <c r="D303" s="53" t="s">
        <v>953</v>
      </c>
    </row>
    <row x14ac:dyDescent="0.15" r="304" spans="1:4">
      <c r="A304" s="55">
        <v>296</v>
      </c>
      <c r="B304" s="55" t="s">
        <v>1020</v>
      </c>
      <c r="C304" s="53" t="s">
        <v>1021</v>
      </c>
      <c r="D304" s="53" t="s">
        <v>19</v>
      </c>
    </row>
    <row x14ac:dyDescent="0.15" r="305" spans="1:4">
      <c r="A305" s="55">
        <v>297</v>
      </c>
      <c r="B305" s="55" t="s">
        <v>1022</v>
      </c>
      <c r="C305" s="53" t="s">
        <v>1023</v>
      </c>
      <c r="D305" s="53" t="s">
        <v>1024</v>
      </c>
    </row>
    <row x14ac:dyDescent="0.15" r="306" spans="1:4">
      <c r="A306" s="55">
        <v>298</v>
      </c>
      <c r="B306" s="55" t="s">
        <v>1025</v>
      </c>
      <c r="C306" s="53" t="s">
        <v>1026</v>
      </c>
      <c r="D306" s="53" t="s">
        <v>917</v>
      </c>
    </row>
    <row x14ac:dyDescent="0.15" r="307" spans="1:4">
      <c r="A307" s="55">
        <v>299</v>
      </c>
      <c r="B307" s="55" t="s">
        <v>1027</v>
      </c>
      <c r="C307" s="53" t="s">
        <v>1028</v>
      </c>
      <c r="D307" s="53" t="s">
        <v>19</v>
      </c>
    </row>
    <row x14ac:dyDescent="0.15" r="308" spans="1:4">
      <c r="A308" s="55">
        <v>300</v>
      </c>
      <c r="B308" s="55" t="s">
        <v>1029</v>
      </c>
      <c r="C308" s="53" t="s">
        <v>1030</v>
      </c>
      <c r="D308" s="53" t="s">
        <v>423</v>
      </c>
    </row>
    <row x14ac:dyDescent="0.15" r="309" spans="1:4">
      <c r="A309" s="49" t="s">
        <v>1031</v>
      </c>
      <c r="B309" s="51" t="s">
        <v>1032</v>
      </c>
      <c r="C309" s="49" t="s">
        <v>1033</v>
      </c>
      <c r="D309" s="49" t="s">
        <v>1034</v>
      </c>
    </row>
    <row x14ac:dyDescent="0.15" r="310" spans="1:4">
      <c r="A310" s="49" t="s">
        <v>1035</v>
      </c>
      <c r="B310" s="51" t="s">
        <v>1036</v>
      </c>
      <c r="C310" s="49" t="s">
        <v>1037</v>
      </c>
      <c r="D310" s="49" t="s">
        <v>599</v>
      </c>
    </row>
    <row x14ac:dyDescent="0.15" r="311" spans="1:4">
      <c r="A311" s="53" t="s">
        <v>1038</v>
      </c>
      <c r="B311" s="55" t="s">
        <v>1039</v>
      </c>
      <c r="C311" s="53" t="s">
        <v>1040</v>
      </c>
      <c r="D311" s="53" t="s">
        <v>1041</v>
      </c>
    </row>
    <row x14ac:dyDescent="0.15" r="312" spans="1:4">
      <c r="A312" s="49" t="s">
        <v>1042</v>
      </c>
      <c r="B312" s="51" t="s">
        <v>1043</v>
      </c>
      <c r="C312" s="49" t="s">
        <v>1044</v>
      </c>
      <c r="D312" s="49" t="s">
        <v>1045</v>
      </c>
    </row>
    <row x14ac:dyDescent="0.15" r="313" spans="1:4">
      <c r="A313" s="53" t="s">
        <v>1046</v>
      </c>
      <c r="B313" s="55" t="s">
        <v>1047</v>
      </c>
      <c r="C313" s="53" t="s">
        <v>1048</v>
      </c>
      <c r="D313" s="53" t="s">
        <v>1049</v>
      </c>
    </row>
    <row x14ac:dyDescent="0.15" r="314" spans="1:4">
      <c r="A314" s="53" t="s">
        <v>1050</v>
      </c>
      <c r="B314" s="55" t="s">
        <v>1051</v>
      </c>
      <c r="C314" s="61" t="s">
        <v>1052</v>
      </c>
      <c r="D314" s="61" t="s">
        <v>1053</v>
      </c>
    </row>
    <row x14ac:dyDescent="0.15" r="315" spans="1:4">
      <c r="A315" s="53" t="s">
        <v>1054</v>
      </c>
      <c r="B315" s="55" t="s">
        <v>1055</v>
      </c>
      <c r="C315" s="53" t="s">
        <v>1056</v>
      </c>
      <c r="D315" s="53" t="s">
        <v>27</v>
      </c>
    </row>
    <row x14ac:dyDescent="0.15" r="316" spans="1:4">
      <c r="A316" s="53" t="s">
        <v>1057</v>
      </c>
      <c r="B316" s="55" t="s">
        <v>1058</v>
      </c>
      <c r="C316" s="61" t="s">
        <v>1059</v>
      </c>
      <c r="D316" s="61" t="s">
        <v>570</v>
      </c>
    </row>
    <row x14ac:dyDescent="0.15" r="317" spans="1:4">
      <c r="A317" s="49" t="s">
        <v>1060</v>
      </c>
      <c r="B317" s="51" t="s">
        <v>1061</v>
      </c>
      <c r="C317" s="49" t="s">
        <v>1062</v>
      </c>
      <c r="D317" s="49" t="s">
        <v>1063</v>
      </c>
    </row>
    <row x14ac:dyDescent="0.15" r="318" spans="1:4">
      <c r="A318" s="49" t="s">
        <v>1064</v>
      </c>
      <c r="B318" s="51" t="s">
        <v>1065</v>
      </c>
      <c r="C318" s="49" t="s">
        <v>1066</v>
      </c>
      <c r="D318" s="49" t="s">
        <v>1067</v>
      </c>
    </row>
    <row x14ac:dyDescent="0.15" r="319" spans="1:4">
      <c r="A319" s="57" t="s">
        <v>1068</v>
      </c>
      <c r="B319" s="51" t="s">
        <v>1069</v>
      </c>
      <c r="C319" s="57" t="s">
        <v>1070</v>
      </c>
      <c r="D319" s="57" t="s">
        <v>1071</v>
      </c>
    </row>
    <row x14ac:dyDescent="0.15" r="320" spans="1:4">
      <c r="A320" s="49" t="s">
        <v>1072</v>
      </c>
      <c r="B320" s="51" t="s">
        <v>1073</v>
      </c>
      <c r="C320" s="49" t="s">
        <v>1074</v>
      </c>
      <c r="D320" s="49" t="s">
        <v>851</v>
      </c>
    </row>
    <row x14ac:dyDescent="0.15" r="321" spans="1:4">
      <c r="A321" s="49" t="s">
        <v>1075</v>
      </c>
      <c r="B321" s="51" t="s">
        <v>1076</v>
      </c>
      <c r="C321" s="49" t="s">
        <v>1077</v>
      </c>
      <c r="D321" s="49" t="s">
        <v>1071</v>
      </c>
    </row>
    <row x14ac:dyDescent="0.15" r="322" spans="1:4">
      <c r="A322" s="49" t="s">
        <v>1078</v>
      </c>
      <c r="B322" s="51" t="s">
        <v>1079</v>
      </c>
      <c r="C322" s="49" t="s">
        <v>1080</v>
      </c>
      <c r="D322" s="49" t="s">
        <v>1081</v>
      </c>
    </row>
    <row x14ac:dyDescent="0.15" r="323" spans="1:4">
      <c r="A323" s="49" t="s">
        <v>1082</v>
      </c>
      <c r="B323" s="51" t="s">
        <v>1083</v>
      </c>
      <c r="C323" s="49" t="s">
        <v>1084</v>
      </c>
      <c r="D323" s="49" t="s">
        <v>1085</v>
      </c>
    </row>
    <row x14ac:dyDescent="0.15" r="324" spans="1:4">
      <c r="A324" s="49" t="s">
        <v>1086</v>
      </c>
      <c r="B324" s="51" t="s">
        <v>1087</v>
      </c>
      <c r="C324" s="49" t="s">
        <v>1088</v>
      </c>
      <c r="D324" s="49" t="s">
        <v>1089</v>
      </c>
    </row>
    <row x14ac:dyDescent="0.15" r="325" spans="1:4">
      <c r="A325" s="49" t="s">
        <v>1090</v>
      </c>
      <c r="B325" s="55" t="s">
        <v>1091</v>
      </c>
      <c r="C325" s="61" t="s">
        <v>1092</v>
      </c>
      <c r="D325" s="61" t="s">
        <v>1093</v>
      </c>
    </row>
    <row x14ac:dyDescent="0.15" r="326" spans="1:4">
      <c r="A326" s="53" t="s">
        <v>1094</v>
      </c>
      <c r="B326" s="55" t="s">
        <v>1095</v>
      </c>
      <c r="C326" s="49" t="s">
        <v>1096</v>
      </c>
      <c r="D326" s="49" t="s">
        <v>1097</v>
      </c>
    </row>
    <row x14ac:dyDescent="0.15" r="327" spans="1:4">
      <c r="A327" s="53" t="s">
        <v>1098</v>
      </c>
      <c r="B327" s="55" t="s">
        <v>1099</v>
      </c>
      <c r="C327" s="61" t="s">
        <v>1100</v>
      </c>
      <c r="D327" s="61" t="s">
        <v>599</v>
      </c>
    </row>
    <row x14ac:dyDescent="0.15" r="328" spans="1:4">
      <c r="A328" s="53" t="s">
        <v>1101</v>
      </c>
      <c r="B328" s="55" t="s">
        <v>1102</v>
      </c>
      <c r="C328" s="53" t="s">
        <v>1103</v>
      </c>
      <c r="D328" s="53" t="s">
        <v>1104</v>
      </c>
    </row>
    <row x14ac:dyDescent="0.15" r="329" spans="1:4">
      <c r="A329" s="49" t="s">
        <v>1105</v>
      </c>
      <c r="B329" s="51" t="s">
        <v>1106</v>
      </c>
      <c r="C329" s="49" t="s">
        <v>1107</v>
      </c>
      <c r="D329" s="49" t="s">
        <v>1108</v>
      </c>
    </row>
    <row x14ac:dyDescent="0.15" r="330" spans="1:4">
      <c r="A330" s="53" t="s">
        <v>1109</v>
      </c>
      <c r="B330" s="55" t="s">
        <v>1110</v>
      </c>
      <c r="C330" s="53" t="s">
        <v>1111</v>
      </c>
      <c r="D330" s="53" t="s">
        <v>1112</v>
      </c>
    </row>
    <row x14ac:dyDescent="0.15" r="331" spans="1:4">
      <c r="A331" s="53" t="s">
        <v>1113</v>
      </c>
      <c r="B331" s="55" t="s">
        <v>1114</v>
      </c>
      <c r="C331" s="61" t="s">
        <v>1115</v>
      </c>
      <c r="D331" s="61" t="s">
        <v>1116</v>
      </c>
    </row>
    <row x14ac:dyDescent="0.15" r="332" spans="2:4">
      <c r="B332" s="55" t="s">
        <v>1117</v>
      </c>
      <c r="C332" s="105"/>
      <c r="D332" s="53"/>
    </row>
    <row x14ac:dyDescent="0.15" r="333" spans="1:4">
      <c r="A333" s="55">
        <v>324</v>
      </c>
      <c r="B333" s="55" t="s">
        <v>1118</v>
      </c>
      <c r="C333" s="53" t="s">
        <v>1119</v>
      </c>
      <c r="D333" s="53" t="s">
        <v>7</v>
      </c>
    </row>
    <row x14ac:dyDescent="0.15" r="334" spans="1:4">
      <c r="A334" s="55">
        <v>325</v>
      </c>
      <c r="B334" s="55" t="s">
        <v>1120</v>
      </c>
      <c r="C334" s="53" t="s">
        <v>1121</v>
      </c>
      <c r="D334" s="53" t="s">
        <v>1122</v>
      </c>
    </row>
    <row x14ac:dyDescent="0.15" r="335" spans="1:4">
      <c r="A335" s="55">
        <v>326</v>
      </c>
      <c r="B335" s="55" t="s">
        <v>1123</v>
      </c>
      <c r="C335" s="53" t="s">
        <v>1124</v>
      </c>
      <c r="D335" s="53" t="s">
        <v>7</v>
      </c>
    </row>
    <row x14ac:dyDescent="0.15" r="336" spans="1:4">
      <c r="A336" s="55">
        <v>327</v>
      </c>
      <c r="B336" s="55" t="s">
        <v>1125</v>
      </c>
      <c r="C336" s="53" t="s">
        <v>1126</v>
      </c>
      <c r="D336" s="53" t="s">
        <v>308</v>
      </c>
    </row>
    <row x14ac:dyDescent="0.15" r="337" spans="1:4">
      <c r="A337" s="55">
        <v>328</v>
      </c>
      <c r="B337" s="55" t="s">
        <v>1127</v>
      </c>
      <c r="C337" s="53" t="s">
        <v>1128</v>
      </c>
      <c r="D337" s="53" t="s">
        <v>1129</v>
      </c>
    </row>
    <row x14ac:dyDescent="0.15" r="338" spans="1:4">
      <c r="A338" s="55">
        <v>329</v>
      </c>
      <c r="B338" s="55" t="s">
        <v>1130</v>
      </c>
      <c r="C338" s="67" t="s">
        <v>1131</v>
      </c>
      <c r="D338" s="67" t="s">
        <v>1004</v>
      </c>
    </row>
    <row x14ac:dyDescent="0.15" r="339" spans="1:4">
      <c r="A339" s="55">
        <v>330</v>
      </c>
      <c r="B339" s="79" t="s">
        <v>1132</v>
      </c>
      <c r="C339" s="61" t="s">
        <v>1133</v>
      </c>
      <c r="D339" s="61" t="s">
        <v>445</v>
      </c>
    </row>
    <row x14ac:dyDescent="0.15" r="340" spans="1:4">
      <c r="A340" s="55">
        <v>331</v>
      </c>
      <c r="B340" s="65" t="s">
        <v>1134</v>
      </c>
      <c r="C340" s="61" t="s">
        <v>1135</v>
      </c>
      <c r="D340" s="61" t="s">
        <v>1136</v>
      </c>
    </row>
    <row x14ac:dyDescent="0.15" r="341" spans="1:4">
      <c r="A341" s="55">
        <v>332</v>
      </c>
      <c r="B341" s="65" t="s">
        <v>1137</v>
      </c>
      <c r="C341" s="61" t="s">
        <v>1138</v>
      </c>
      <c r="D341" s="61" t="s">
        <v>445</v>
      </c>
    </row>
    <row x14ac:dyDescent="0.15" r="342" spans="1:4">
      <c r="A342" s="55"/>
      <c r="B342" s="87" t="s">
        <v>1139</v>
      </c>
      <c r="C342" s="61"/>
      <c r="D342" s="61"/>
    </row>
    <row x14ac:dyDescent="0.15" r="343" spans="1:4">
      <c r="A343" s="55">
        <v>333</v>
      </c>
      <c r="B343" s="79" t="s">
        <v>1140</v>
      </c>
      <c r="C343" s="61" t="s">
        <v>1141</v>
      </c>
      <c r="D343" s="61" t="s">
        <v>35</v>
      </c>
    </row>
    <row x14ac:dyDescent="0.15" r="344" spans="1:4">
      <c r="A344" s="55">
        <v>334</v>
      </c>
      <c r="B344" s="79" t="s">
        <v>1142</v>
      </c>
      <c r="C344" s="61" t="s">
        <v>1143</v>
      </c>
      <c r="D344" s="61" t="s">
        <v>423</v>
      </c>
    </row>
    <row x14ac:dyDescent="0.15" r="345" spans="1:4">
      <c r="A345" s="55">
        <v>335</v>
      </c>
      <c r="B345" s="79" t="s">
        <v>1144</v>
      </c>
      <c r="C345" s="61" t="s">
        <v>1145</v>
      </c>
      <c r="D345" s="61" t="s">
        <v>423</v>
      </c>
    </row>
    <row x14ac:dyDescent="0.15" r="346" spans="1:4">
      <c r="A346" s="55">
        <v>336</v>
      </c>
      <c r="B346" s="79" t="s">
        <v>1146</v>
      </c>
      <c r="C346" s="61" t="s">
        <v>1147</v>
      </c>
      <c r="D346" s="61" t="s">
        <v>423</v>
      </c>
    </row>
    <row x14ac:dyDescent="0.15" r="347" spans="1:4">
      <c r="A347" s="55">
        <v>337</v>
      </c>
      <c r="B347" s="79" t="s">
        <v>1148</v>
      </c>
      <c r="C347" s="61" t="s">
        <v>1149</v>
      </c>
      <c r="D347" s="61" t="s">
        <v>1150</v>
      </c>
    </row>
    <row x14ac:dyDescent="0.15" r="348" spans="1:4">
      <c r="A348" s="55">
        <v>338</v>
      </c>
      <c r="B348" s="87" t="s">
        <v>1151</v>
      </c>
      <c r="C348" s="61" t="s">
        <v>1152</v>
      </c>
      <c r="D348" s="61" t="s">
        <v>1153</v>
      </c>
    </row>
    <row x14ac:dyDescent="0.15" r="349" spans="1:4">
      <c r="A349" s="55">
        <v>339</v>
      </c>
      <c r="B349" s="87" t="s">
        <v>1154</v>
      </c>
      <c r="C349" s="61" t="s">
        <v>1155</v>
      </c>
      <c r="D349" s="61" t="s">
        <v>1156</v>
      </c>
    </row>
    <row x14ac:dyDescent="0.15" r="350" spans="1:4">
      <c r="A350" s="55">
        <v>340</v>
      </c>
      <c r="B350" s="87" t="s">
        <v>1157</v>
      </c>
      <c r="C350" s="61" t="s">
        <v>1158</v>
      </c>
      <c r="D350" s="61" t="s">
        <v>1159</v>
      </c>
    </row>
    <row x14ac:dyDescent="0.15" r="351" spans="1:4">
      <c r="A351" s="55">
        <v>341</v>
      </c>
      <c r="B351" s="87" t="s">
        <v>1160</v>
      </c>
      <c r="C351" s="61" t="s">
        <v>1161</v>
      </c>
      <c r="D351" s="61" t="s">
        <v>1162</v>
      </c>
    </row>
    <row x14ac:dyDescent="0.15" r="352" spans="1:4">
      <c r="A352" s="75">
        <v>342</v>
      </c>
      <c r="B352" s="51" t="s">
        <v>1163</v>
      </c>
      <c r="C352" s="57" t="s">
        <v>1164</v>
      </c>
      <c r="D352" s="57" t="s">
        <v>1165</v>
      </c>
    </row>
    <row x14ac:dyDescent="0.15" r="353" spans="1:4">
      <c r="A353" s="49" t="s">
        <v>1166</v>
      </c>
      <c r="B353" s="51" t="s">
        <v>1167</v>
      </c>
      <c r="C353" s="49" t="s">
        <v>1168</v>
      </c>
      <c r="D353" s="49" t="s">
        <v>1169</v>
      </c>
    </row>
    <row x14ac:dyDescent="0.15" r="354" spans="1:4">
      <c r="A354" s="57" t="s">
        <v>1170</v>
      </c>
      <c r="B354" s="51" t="s">
        <v>1167</v>
      </c>
      <c r="C354" s="49" t="s">
        <v>1171</v>
      </c>
      <c r="D354" s="49" t="s">
        <v>1172</v>
      </c>
    </row>
    <row x14ac:dyDescent="0.15" r="355" spans="1:4">
      <c r="A355" s="57" t="s">
        <v>1173</v>
      </c>
      <c r="B355" s="87" t="s">
        <v>1174</v>
      </c>
      <c r="C355" s="49" t="s">
        <v>1171</v>
      </c>
      <c r="D355" s="49" t="s">
        <v>1175</v>
      </c>
    </row>
    <row x14ac:dyDescent="0.15" r="356" spans="1:4">
      <c r="A356" s="57" t="s">
        <v>1176</v>
      </c>
      <c r="B356" s="87" t="s">
        <v>1177</v>
      </c>
      <c r="C356" s="49" t="s">
        <v>1178</v>
      </c>
      <c r="D356" s="49" t="s">
        <v>1179</v>
      </c>
    </row>
    <row x14ac:dyDescent="0.15" r="357" spans="1:4">
      <c r="A357" s="49" t="s">
        <v>1180</v>
      </c>
      <c r="B357" s="51" t="s">
        <v>1181</v>
      </c>
      <c r="C357" s="49" t="s">
        <v>1182</v>
      </c>
      <c r="D357" s="49" t="s">
        <v>1183</v>
      </c>
    </row>
    <row x14ac:dyDescent="0.15" r="358" spans="1:4">
      <c r="A358" s="49" t="s">
        <v>1184</v>
      </c>
      <c r="B358" s="51" t="s">
        <v>1185</v>
      </c>
      <c r="C358" s="49" t="s">
        <v>1186</v>
      </c>
      <c r="D358" s="49" t="s">
        <v>1187</v>
      </c>
    </row>
    <row x14ac:dyDescent="0.15" r="359" spans="1:4">
      <c r="A359" s="49" t="s">
        <v>1188</v>
      </c>
      <c r="B359" s="51" t="s">
        <v>1189</v>
      </c>
      <c r="C359" s="61" t="s">
        <v>1190</v>
      </c>
      <c r="D359" s="61" t="s">
        <v>1191</v>
      </c>
    </row>
    <row x14ac:dyDescent="0.15" r="360" spans="1:4">
      <c r="A360" s="49" t="s">
        <v>1192</v>
      </c>
      <c r="B360" s="51" t="s">
        <v>1193</v>
      </c>
      <c r="C360" s="49" t="s">
        <v>1194</v>
      </c>
      <c r="D360" s="49" t="s">
        <v>1195</v>
      </c>
    </row>
    <row x14ac:dyDescent="0.15" r="361" spans="1:4">
      <c r="A361" s="53" t="s">
        <v>1196</v>
      </c>
      <c r="B361" s="55" t="s">
        <v>1197</v>
      </c>
      <c r="C361" s="49" t="s">
        <v>1198</v>
      </c>
      <c r="D361" s="49" t="s">
        <v>953</v>
      </c>
    </row>
    <row x14ac:dyDescent="0.15" r="362" spans="1:4">
      <c r="A362" s="53" t="s">
        <v>1199</v>
      </c>
      <c r="B362" s="55" t="s">
        <v>1200</v>
      </c>
      <c r="C362" s="61" t="s">
        <v>1201</v>
      </c>
      <c r="D362" s="61" t="s">
        <v>1202</v>
      </c>
    </row>
    <row x14ac:dyDescent="0.15" r="363" spans="1:4">
      <c r="A363" s="53" t="s">
        <v>1203</v>
      </c>
      <c r="B363" s="55" t="s">
        <v>1204</v>
      </c>
      <c r="C363" s="53" t="s">
        <v>1205</v>
      </c>
      <c r="D363" s="53" t="s">
        <v>1206</v>
      </c>
    </row>
    <row x14ac:dyDescent="0.15" r="364" spans="1:4">
      <c r="A364" s="53" t="s">
        <v>1207</v>
      </c>
      <c r="B364" s="55" t="s">
        <v>1208</v>
      </c>
      <c r="C364" s="61" t="s">
        <v>1209</v>
      </c>
      <c r="D364" s="61" t="s">
        <v>1210</v>
      </c>
    </row>
    <row x14ac:dyDescent="0.15" r="365" spans="1:4">
      <c r="A365" s="49" t="s">
        <v>1211</v>
      </c>
      <c r="B365" s="51" t="s">
        <v>1212</v>
      </c>
      <c r="C365" s="49" t="s">
        <v>1213</v>
      </c>
      <c r="D365" s="49" t="s">
        <v>917</v>
      </c>
    </row>
    <row x14ac:dyDescent="0.15" r="366" spans="1:4">
      <c r="A366" s="49" t="s">
        <v>1214</v>
      </c>
      <c r="B366" s="55" t="s">
        <v>1215</v>
      </c>
      <c r="C366" s="61" t="s">
        <v>1216</v>
      </c>
      <c r="D366" s="61" t="s">
        <v>1217</v>
      </c>
    </row>
    <row x14ac:dyDescent="0.15" r="367" spans="1:4">
      <c r="A367" s="53" t="s">
        <v>1218</v>
      </c>
      <c r="B367" s="55" t="s">
        <v>1219</v>
      </c>
      <c r="C367" s="53" t="s">
        <v>1220</v>
      </c>
      <c r="D367" s="53" t="s">
        <v>7</v>
      </c>
    </row>
    <row x14ac:dyDescent="0.15" r="368" spans="1:4">
      <c r="A368" s="53" t="s">
        <v>1221</v>
      </c>
      <c r="B368" s="55" t="s">
        <v>1222</v>
      </c>
      <c r="C368" s="61" t="s">
        <v>1223</v>
      </c>
      <c r="D368" s="61" t="s">
        <v>1224</v>
      </c>
    </row>
    <row x14ac:dyDescent="0.15" r="369" spans="1:4">
      <c r="A369" s="49" t="s">
        <v>1225</v>
      </c>
      <c r="B369" s="51" t="s">
        <v>1226</v>
      </c>
      <c r="C369" s="49" t="s">
        <v>1227</v>
      </c>
      <c r="D369" s="49" t="s">
        <v>1228</v>
      </c>
    </row>
    <row x14ac:dyDescent="0.15" r="370" spans="1:4">
      <c r="A370" s="49" t="s">
        <v>1229</v>
      </c>
      <c r="B370" s="87" t="s">
        <v>1230</v>
      </c>
      <c r="C370" s="61" t="s">
        <v>1231</v>
      </c>
      <c r="D370" s="61" t="s">
        <v>756</v>
      </c>
    </row>
    <row x14ac:dyDescent="0.15" r="371" spans="1:4">
      <c r="A371" s="49" t="s">
        <v>1232</v>
      </c>
      <c r="B371" s="51" t="s">
        <v>1233</v>
      </c>
      <c r="C371" s="61" t="s">
        <v>1234</v>
      </c>
      <c r="D371" s="61" t="s">
        <v>1235</v>
      </c>
    </row>
    <row x14ac:dyDescent="0.15" r="372" spans="1:4">
      <c r="A372" s="49" t="s">
        <v>1236</v>
      </c>
      <c r="B372" s="51" t="s">
        <v>1237</v>
      </c>
      <c r="C372" s="49" t="s">
        <v>1238</v>
      </c>
      <c r="D372" s="49" t="s">
        <v>570</v>
      </c>
    </row>
    <row x14ac:dyDescent="0.15" r="373" spans="1:4">
      <c r="A373" s="49" t="s">
        <v>1239</v>
      </c>
      <c r="B373" s="51" t="s">
        <v>1240</v>
      </c>
      <c r="C373" s="61" t="s">
        <v>1241</v>
      </c>
      <c r="D373" s="61" t="s">
        <v>917</v>
      </c>
    </row>
    <row x14ac:dyDescent="0.15" r="374" spans="1:4">
      <c r="A374" s="49" t="s">
        <v>1242</v>
      </c>
      <c r="B374" s="51" t="s">
        <v>1243</v>
      </c>
      <c r="C374" s="49" t="s">
        <v>1244</v>
      </c>
      <c r="D374" s="49" t="s">
        <v>1245</v>
      </c>
    </row>
    <row x14ac:dyDescent="0.15" r="375" spans="1:4">
      <c r="A375" s="49" t="s">
        <v>1246</v>
      </c>
      <c r="B375" s="63" t="s">
        <v>1247</v>
      </c>
      <c r="C375" s="49" t="s">
        <v>1248</v>
      </c>
      <c r="D375" s="49" t="s">
        <v>1249</v>
      </c>
    </row>
    <row x14ac:dyDescent="0.15" r="376" spans="1:4">
      <c r="A376" s="49" t="s">
        <v>1250</v>
      </c>
      <c r="B376" s="51" t="s">
        <v>1251</v>
      </c>
      <c r="C376" s="61" t="s">
        <v>1252</v>
      </c>
      <c r="D376" s="61" t="s">
        <v>1249</v>
      </c>
    </row>
    <row x14ac:dyDescent="0.15" r="377" spans="1:4">
      <c r="A377" s="49" t="s">
        <v>1253</v>
      </c>
      <c r="B377" s="51" t="s">
        <v>1254</v>
      </c>
      <c r="C377" s="61" t="s">
        <v>1255</v>
      </c>
      <c r="D377" s="61" t="s">
        <v>1256</v>
      </c>
    </row>
    <row x14ac:dyDescent="0.15" r="378" spans="1:4">
      <c r="A378" s="49" t="s">
        <v>1257</v>
      </c>
      <c r="B378" s="51" t="s">
        <v>1258</v>
      </c>
      <c r="C378" s="49" t="s">
        <v>1259</v>
      </c>
      <c r="D378" s="49" t="s">
        <v>917</v>
      </c>
    </row>
    <row x14ac:dyDescent="0.15" r="379" spans="1:4">
      <c r="A379" s="57" t="s">
        <v>1260</v>
      </c>
      <c r="B379" s="51" t="s">
        <v>1261</v>
      </c>
      <c r="C379" s="57" t="s">
        <v>1262</v>
      </c>
      <c r="D379" s="57" t="s">
        <v>1206</v>
      </c>
    </row>
    <row x14ac:dyDescent="0.15" r="380" spans="1:4">
      <c r="A380" s="49" t="s">
        <v>1263</v>
      </c>
      <c r="B380" s="51" t="s">
        <v>1264</v>
      </c>
      <c r="C380" s="49" t="s">
        <v>1265</v>
      </c>
      <c r="D380" s="49" t="s">
        <v>870</v>
      </c>
    </row>
    <row x14ac:dyDescent="0.15" r="381" spans="1:4">
      <c r="A381" s="49" t="s">
        <v>1266</v>
      </c>
      <c r="B381" s="51" t="s">
        <v>1267</v>
      </c>
      <c r="C381" s="49" t="s">
        <v>1268</v>
      </c>
      <c r="D381" s="49" t="s">
        <v>1269</v>
      </c>
    </row>
    <row x14ac:dyDescent="0.15" r="382" spans="1:4">
      <c r="A382" s="49" t="s">
        <v>1270</v>
      </c>
      <c r="B382" s="51" t="s">
        <v>1271</v>
      </c>
      <c r="C382" s="49" t="s">
        <v>1272</v>
      </c>
      <c r="D382" s="49" t="s">
        <v>1273</v>
      </c>
    </row>
    <row x14ac:dyDescent="0.15" r="383" spans="1:4">
      <c r="A383" s="53" t="s">
        <v>1274</v>
      </c>
      <c r="B383" s="63" t="s">
        <v>1275</v>
      </c>
      <c r="C383" s="49" t="s">
        <v>1276</v>
      </c>
      <c r="D383" s="49" t="s">
        <v>1277</v>
      </c>
    </row>
    <row x14ac:dyDescent="0.15" r="384" spans="1:4">
      <c r="A384" s="53" t="s">
        <v>1278</v>
      </c>
      <c r="B384" s="55" t="s">
        <v>1279</v>
      </c>
      <c r="C384" s="61" t="s">
        <v>1280</v>
      </c>
      <c r="D384" s="61" t="s">
        <v>756</v>
      </c>
    </row>
    <row x14ac:dyDescent="0.15" r="385" spans="1:4">
      <c r="A385" s="49" t="s">
        <v>1281</v>
      </c>
      <c r="B385" s="51" t="s">
        <v>1282</v>
      </c>
      <c r="C385" s="49" t="s">
        <v>1283</v>
      </c>
      <c r="D385" s="49" t="s">
        <v>35</v>
      </c>
    </row>
    <row x14ac:dyDescent="0.15" r="386" spans="1:4">
      <c r="A386" s="49" t="s">
        <v>1284</v>
      </c>
      <c r="B386" s="51" t="s">
        <v>1285</v>
      </c>
      <c r="C386" s="49" t="s">
        <v>1286</v>
      </c>
      <c r="D386" s="49" t="s">
        <v>1287</v>
      </c>
    </row>
    <row x14ac:dyDescent="0.15" r="387" spans="1:4">
      <c r="A387" s="49" t="s">
        <v>1288</v>
      </c>
      <c r="B387" s="51" t="s">
        <v>1289</v>
      </c>
      <c r="C387" s="49" t="s">
        <v>1290</v>
      </c>
      <c r="D387" s="49" t="s">
        <v>1291</v>
      </c>
    </row>
    <row x14ac:dyDescent="0.15" r="388" spans="1:4">
      <c r="A388" s="49" t="s">
        <v>1292</v>
      </c>
      <c r="B388" s="51" t="s">
        <v>1293</v>
      </c>
      <c r="C388" s="49" t="s">
        <v>1294</v>
      </c>
      <c r="D388" s="49" t="s">
        <v>1295</v>
      </c>
    </row>
    <row x14ac:dyDescent="0.15" r="389" spans="1:4">
      <c r="A389" s="49" t="s">
        <v>1296</v>
      </c>
      <c r="B389" s="63" t="s">
        <v>1297</v>
      </c>
      <c r="C389" s="61" t="s">
        <v>1298</v>
      </c>
      <c r="D389" s="61" t="s">
        <v>1299</v>
      </c>
    </row>
    <row x14ac:dyDescent="0.15" r="390" spans="1:4">
      <c r="A390" s="49" t="s">
        <v>1300</v>
      </c>
      <c r="B390" s="51" t="s">
        <v>1301</v>
      </c>
      <c r="C390" s="49" t="s">
        <v>1302</v>
      </c>
      <c r="D390" s="49" t="s">
        <v>1303</v>
      </c>
    </row>
    <row x14ac:dyDescent="0.15" r="391" spans="1:4">
      <c r="A391" s="49" t="s">
        <v>1304</v>
      </c>
      <c r="B391" s="51" t="s">
        <v>1305</v>
      </c>
      <c r="C391" s="49" t="s">
        <v>1306</v>
      </c>
      <c r="D391" s="49" t="s">
        <v>19</v>
      </c>
    </row>
    <row x14ac:dyDescent="0.15" r="392" spans="1:4">
      <c r="A392" s="49" t="s">
        <v>1307</v>
      </c>
      <c r="B392" s="51" t="s">
        <v>1308</v>
      </c>
      <c r="C392" s="49" t="s">
        <v>1309</v>
      </c>
      <c r="D392" s="49" t="s">
        <v>90</v>
      </c>
    </row>
    <row x14ac:dyDescent="0.15" r="393" spans="1:4">
      <c r="A393" s="49" t="s">
        <v>1310</v>
      </c>
      <c r="B393" s="51" t="s">
        <v>1311</v>
      </c>
      <c r="C393" s="49" t="s">
        <v>1312</v>
      </c>
      <c r="D393" s="49" t="s">
        <v>192</v>
      </c>
    </row>
    <row x14ac:dyDescent="0.15" r="394" spans="1:4">
      <c r="A394" s="49" t="s">
        <v>1313</v>
      </c>
      <c r="B394" s="51" t="s">
        <v>1314</v>
      </c>
      <c r="C394" s="49" t="s">
        <v>1315</v>
      </c>
      <c r="D394" s="49" t="s">
        <v>19</v>
      </c>
    </row>
    <row x14ac:dyDescent="0.15" r="395" spans="1:4">
      <c r="A395" s="49" t="s">
        <v>1316</v>
      </c>
      <c r="B395" s="51" t="s">
        <v>1317</v>
      </c>
      <c r="C395" s="49" t="s">
        <v>1318</v>
      </c>
      <c r="D395" s="49" t="s">
        <v>1319</v>
      </c>
    </row>
    <row x14ac:dyDescent="0.15" r="396" spans="1:4">
      <c r="A396" s="53" t="s">
        <v>1320</v>
      </c>
      <c r="B396" s="63" t="s">
        <v>1321</v>
      </c>
      <c r="C396" s="53" t="s">
        <v>1322</v>
      </c>
      <c r="D396" s="53" t="s">
        <v>1323</v>
      </c>
    </row>
    <row x14ac:dyDescent="0.15" r="397" spans="1:4">
      <c r="A397" s="53" t="s">
        <v>1324</v>
      </c>
      <c r="B397" s="55" t="s">
        <v>1325</v>
      </c>
      <c r="C397" s="61" t="s">
        <v>1326</v>
      </c>
      <c r="D397" s="61" t="s">
        <v>1327</v>
      </c>
    </row>
    <row x14ac:dyDescent="0.15" r="398" spans="1:4">
      <c r="A398" s="53" t="s">
        <v>1328</v>
      </c>
      <c r="B398" s="55" t="s">
        <v>1329</v>
      </c>
      <c r="C398" s="61" t="s">
        <v>1330</v>
      </c>
      <c r="D398" s="61" t="s">
        <v>111</v>
      </c>
    </row>
    <row x14ac:dyDescent="0.15" r="399" spans="1:4">
      <c r="A399" s="49" t="s">
        <v>1331</v>
      </c>
      <c r="B399" s="51" t="s">
        <v>1332</v>
      </c>
      <c r="C399" s="49" t="s">
        <v>1333</v>
      </c>
      <c r="D399" s="49" t="s">
        <v>19</v>
      </c>
    </row>
    <row x14ac:dyDescent="0.15" r="400" spans="1:4">
      <c r="A400" s="49" t="s">
        <v>1334</v>
      </c>
      <c r="B400" s="51" t="s">
        <v>1335</v>
      </c>
      <c r="C400" s="49" t="s">
        <v>1336</v>
      </c>
      <c r="D400" s="49" t="s">
        <v>1337</v>
      </c>
    </row>
    <row x14ac:dyDescent="0.15" r="401" spans="1:4">
      <c r="A401" s="57" t="s">
        <v>1338</v>
      </c>
      <c r="B401" s="51" t="s">
        <v>1339</v>
      </c>
      <c r="C401" s="57" t="s">
        <v>1340</v>
      </c>
      <c r="D401" s="57" t="s">
        <v>1341</v>
      </c>
    </row>
    <row x14ac:dyDescent="0.15" r="402" spans="1:4">
      <c r="A402" s="49" t="s">
        <v>1342</v>
      </c>
      <c r="B402" s="51" t="s">
        <v>1343</v>
      </c>
      <c r="C402" s="49" t="s">
        <v>1344</v>
      </c>
      <c r="D402" s="49" t="s">
        <v>59</v>
      </c>
    </row>
    <row x14ac:dyDescent="0.15" r="403" spans="1:4">
      <c r="A403" s="49" t="s">
        <v>1345</v>
      </c>
      <c r="B403" s="51" t="s">
        <v>1346</v>
      </c>
      <c r="C403" s="49" t="s">
        <v>1347</v>
      </c>
      <c r="D403" s="49" t="s">
        <v>1348</v>
      </c>
    </row>
    <row x14ac:dyDescent="0.15" r="404" spans="1:4">
      <c r="A404" s="49" t="s">
        <v>1349</v>
      </c>
      <c r="B404" s="51" t="s">
        <v>1350</v>
      </c>
      <c r="C404" s="49" t="s">
        <v>1351</v>
      </c>
      <c r="D404" s="49" t="s">
        <v>378</v>
      </c>
    </row>
    <row x14ac:dyDescent="0.15" r="405" spans="1:4">
      <c r="A405" s="49" t="s">
        <v>1352</v>
      </c>
      <c r="B405" s="51" t="s">
        <v>1353</v>
      </c>
      <c r="C405" s="49" t="s">
        <v>1354</v>
      </c>
      <c r="D405" s="49" t="s">
        <v>59</v>
      </c>
    </row>
    <row x14ac:dyDescent="0.15" r="406" spans="1:4">
      <c r="A406" s="49" t="s">
        <v>1355</v>
      </c>
      <c r="B406" s="51" t="s">
        <v>1356</v>
      </c>
      <c r="C406" s="49" t="s">
        <v>1357</v>
      </c>
      <c r="D406" s="49" t="s">
        <v>1358</v>
      </c>
    </row>
    <row x14ac:dyDescent="0.15" r="407" spans="1:4">
      <c r="A407" s="49" t="s">
        <v>1359</v>
      </c>
      <c r="B407" s="51" t="s">
        <v>1360</v>
      </c>
      <c r="C407" s="49" t="s">
        <v>1361</v>
      </c>
      <c r="D407" s="49" t="s">
        <v>19</v>
      </c>
    </row>
    <row x14ac:dyDescent="0.15" r="408" spans="1:4">
      <c r="A408" s="49" t="s">
        <v>1362</v>
      </c>
      <c r="B408" s="51" t="s">
        <v>1363</v>
      </c>
      <c r="C408" s="49" t="s">
        <v>1364</v>
      </c>
      <c r="D408" s="49" t="s">
        <v>1365</v>
      </c>
    </row>
    <row x14ac:dyDescent="0.15" r="409" spans="1:4">
      <c r="A409" s="49" t="s">
        <v>1366</v>
      </c>
      <c r="B409" s="51" t="s">
        <v>1367</v>
      </c>
      <c r="C409" s="49" t="s">
        <v>1368</v>
      </c>
      <c r="D409" s="49" t="s">
        <v>111</v>
      </c>
    </row>
    <row x14ac:dyDescent="0.15" r="410" spans="1:4">
      <c r="A410" s="49" t="s">
        <v>1369</v>
      </c>
      <c r="B410" s="51" t="s">
        <v>1370</v>
      </c>
      <c r="C410" s="49" t="s">
        <v>1371</v>
      </c>
      <c r="D410" s="49" t="s">
        <v>1372</v>
      </c>
    </row>
    <row x14ac:dyDescent="0.15" r="411" spans="1:4">
      <c r="A411" s="49" t="s">
        <v>1373</v>
      </c>
      <c r="B411" s="51" t="s">
        <v>1374</v>
      </c>
      <c r="C411" s="49" t="s">
        <v>1375</v>
      </c>
      <c r="D411" s="49" t="s">
        <v>1376</v>
      </c>
    </row>
    <row x14ac:dyDescent="0.15" r="412" spans="1:4">
      <c r="A412" s="49" t="s">
        <v>1377</v>
      </c>
      <c r="B412" s="51" t="s">
        <v>1378</v>
      </c>
      <c r="C412" s="49" t="s">
        <v>1379</v>
      </c>
      <c r="D412" s="49" t="s">
        <v>1376</v>
      </c>
    </row>
    <row x14ac:dyDescent="0.15" r="413" spans="1:4">
      <c r="A413" s="49" t="s">
        <v>1380</v>
      </c>
      <c r="B413" s="51" t="s">
        <v>1381</v>
      </c>
      <c r="C413" s="49" t="s">
        <v>1382</v>
      </c>
      <c r="D413" s="49" t="s">
        <v>1376</v>
      </c>
    </row>
    <row x14ac:dyDescent="0.15" r="414" spans="1:4">
      <c r="A414" s="49" t="s">
        <v>1383</v>
      </c>
      <c r="B414" s="51" t="s">
        <v>1384</v>
      </c>
      <c r="C414" s="49" t="s">
        <v>1385</v>
      </c>
      <c r="D414" s="49" t="s">
        <v>1386</v>
      </c>
    </row>
    <row x14ac:dyDescent="0.15" r="415" spans="1:4">
      <c r="A415" s="75">
        <v>405</v>
      </c>
      <c r="B415" s="55" t="s">
        <v>1387</v>
      </c>
      <c r="C415" s="67" t="s">
        <v>1388</v>
      </c>
      <c r="D415" s="67" t="s">
        <v>1389</v>
      </c>
    </row>
    <row x14ac:dyDescent="0.15" r="416" spans="1:4">
      <c r="A416" s="49" t="s">
        <v>1390</v>
      </c>
      <c r="B416" s="63" t="s">
        <v>1391</v>
      </c>
      <c r="C416" s="49" t="s">
        <v>1392</v>
      </c>
      <c r="D416" s="49" t="s">
        <v>1393</v>
      </c>
    </row>
    <row x14ac:dyDescent="0.15" r="417" spans="1:4">
      <c r="A417" s="57" t="s">
        <v>1394</v>
      </c>
      <c r="B417" s="51" t="s">
        <v>1395</v>
      </c>
      <c r="C417" s="61" t="s">
        <v>1396</v>
      </c>
      <c r="D417" s="61" t="s">
        <v>1397</v>
      </c>
    </row>
    <row x14ac:dyDescent="0.15" r="418" spans="1:4">
      <c r="A418" s="49" t="s">
        <v>1398</v>
      </c>
      <c r="B418" s="51" t="s">
        <v>1399</v>
      </c>
      <c r="C418" s="49" t="s">
        <v>1400</v>
      </c>
      <c r="D418" s="49" t="s">
        <v>1401</v>
      </c>
    </row>
    <row x14ac:dyDescent="0.15" r="419" spans="1:4">
      <c r="A419" s="53" t="s">
        <v>1402</v>
      </c>
      <c r="B419" s="55" t="s">
        <v>1403</v>
      </c>
      <c r="C419" s="53" t="s">
        <v>1404</v>
      </c>
      <c r="D419" s="53" t="s">
        <v>1405</v>
      </c>
    </row>
    <row x14ac:dyDescent="0.15" r="420" spans="1:4">
      <c r="A420" s="67" t="s">
        <v>1406</v>
      </c>
      <c r="B420" s="55" t="s">
        <v>1407</v>
      </c>
      <c r="C420" s="61" t="s">
        <v>1408</v>
      </c>
      <c r="D420" s="61" t="s">
        <v>1405</v>
      </c>
    </row>
    <row x14ac:dyDescent="0.15" r="421" spans="1:4">
      <c r="A421" s="49" t="s">
        <v>1409</v>
      </c>
      <c r="B421" s="51" t="s">
        <v>1410</v>
      </c>
      <c r="C421" s="49" t="s">
        <v>1411</v>
      </c>
      <c r="D421" s="49" t="s">
        <v>1412</v>
      </c>
    </row>
    <row x14ac:dyDescent="0.15" r="422" spans="1:4">
      <c r="A422" s="57" t="s">
        <v>1413</v>
      </c>
      <c r="B422" s="65" t="s">
        <v>1414</v>
      </c>
      <c r="C422" s="61" t="s">
        <v>1415</v>
      </c>
      <c r="D422" s="61" t="s">
        <v>1416</v>
      </c>
    </row>
    <row x14ac:dyDescent="0.15" r="423" spans="1:4">
      <c r="A423" s="57" t="s">
        <v>1417</v>
      </c>
      <c r="B423" s="65" t="s">
        <v>1418</v>
      </c>
      <c r="C423" s="61" t="s">
        <v>1419</v>
      </c>
      <c r="D423" s="61" t="s">
        <v>1420</v>
      </c>
    </row>
    <row x14ac:dyDescent="0.15" r="424" spans="1:4">
      <c r="A424" s="57" t="s">
        <v>1421</v>
      </c>
      <c r="B424" s="65" t="s">
        <v>1422</v>
      </c>
      <c r="C424" s="61" t="s">
        <v>1423</v>
      </c>
      <c r="D424" s="61" t="s">
        <v>1424</v>
      </c>
    </row>
    <row x14ac:dyDescent="0.15" r="425" spans="1:4">
      <c r="A425" s="57" t="s">
        <v>1425</v>
      </c>
      <c r="B425" s="65" t="s">
        <v>1426</v>
      </c>
      <c r="C425" s="61" t="s">
        <v>1427</v>
      </c>
      <c r="D425" s="61" t="s">
        <v>1428</v>
      </c>
    </row>
    <row x14ac:dyDescent="0.15" r="426" spans="1:4">
      <c r="A426" s="57" t="s">
        <v>1429</v>
      </c>
      <c r="B426" s="65" t="s">
        <v>1430</v>
      </c>
      <c r="C426" s="61" t="s">
        <v>1431</v>
      </c>
      <c r="D426" s="61" t="s">
        <v>1432</v>
      </c>
    </row>
    <row x14ac:dyDescent="0.15" r="427" spans="1:4">
      <c r="A427" s="49" t="s">
        <v>1433</v>
      </c>
      <c r="B427" s="51" t="s">
        <v>1434</v>
      </c>
      <c r="C427" s="49" t="s">
        <v>1435</v>
      </c>
      <c r="D427" s="49" t="s">
        <v>1436</v>
      </c>
    </row>
    <row x14ac:dyDescent="0.15" r="428" spans="1:4">
      <c r="A428" s="49" t="s">
        <v>1437</v>
      </c>
      <c r="B428" s="51" t="s">
        <v>1438</v>
      </c>
      <c r="C428" s="49" t="s">
        <v>1439</v>
      </c>
      <c r="D428" s="49" t="s">
        <v>1440</v>
      </c>
    </row>
    <row x14ac:dyDescent="0.15" r="429" spans="1:4">
      <c r="A429" s="49" t="s">
        <v>1441</v>
      </c>
      <c r="B429" s="51" t="s">
        <v>1442</v>
      </c>
      <c r="C429" s="49" t="s">
        <v>1443</v>
      </c>
      <c r="D429" s="49" t="s">
        <v>1440</v>
      </c>
    </row>
    <row x14ac:dyDescent="0.15" r="430" spans="1:4">
      <c r="A430" s="49" t="s">
        <v>1444</v>
      </c>
      <c r="B430" s="51" t="s">
        <v>1445</v>
      </c>
      <c r="C430" s="49" t="s">
        <v>1446</v>
      </c>
      <c r="D430" s="49" t="s">
        <v>917</v>
      </c>
    </row>
    <row x14ac:dyDescent="0.15" r="431" spans="1:4">
      <c r="A431" s="49" t="s">
        <v>1447</v>
      </c>
      <c r="B431" s="51" t="s">
        <v>1448</v>
      </c>
      <c r="C431" s="49" t="s">
        <v>1449</v>
      </c>
      <c r="D431" s="49" t="s">
        <v>27</v>
      </c>
    </row>
    <row x14ac:dyDescent="0.15" r="432" spans="1:4">
      <c r="A432" s="49" t="s">
        <v>1450</v>
      </c>
      <c r="B432" s="51" t="s">
        <v>1451</v>
      </c>
      <c r="C432" s="49" t="s">
        <v>1452</v>
      </c>
      <c r="D432" s="49" t="s">
        <v>1453</v>
      </c>
    </row>
    <row x14ac:dyDescent="0.15" r="433" spans="1:4">
      <c r="A433" s="49" t="s">
        <v>1454</v>
      </c>
      <c r="B433" s="51" t="s">
        <v>1455</v>
      </c>
      <c r="C433" s="49" t="s">
        <v>1456</v>
      </c>
      <c r="D433" s="49" t="s">
        <v>1457</v>
      </c>
    </row>
    <row x14ac:dyDescent="0.15" r="434" spans="1:4">
      <c r="A434" s="49" t="s">
        <v>1458</v>
      </c>
      <c r="B434" s="51" t="s">
        <v>1459</v>
      </c>
      <c r="C434" s="49" t="s">
        <v>1460</v>
      </c>
      <c r="D434" s="49" t="s">
        <v>1461</v>
      </c>
    </row>
    <row x14ac:dyDescent="0.15" r="435" spans="1:4">
      <c r="A435" s="49" t="s">
        <v>1462</v>
      </c>
      <c r="B435" s="51" t="s">
        <v>1463</v>
      </c>
      <c r="C435" s="49" t="s">
        <v>1464</v>
      </c>
      <c r="D435" s="49" t="s">
        <v>1465</v>
      </c>
    </row>
    <row x14ac:dyDescent="0.15" r="436" spans="1:4">
      <c r="A436" s="49" t="s">
        <v>1466</v>
      </c>
      <c r="B436" s="51" t="s">
        <v>1467</v>
      </c>
      <c r="C436" s="49" t="s">
        <v>1468</v>
      </c>
      <c r="D436" s="49" t="s">
        <v>1202</v>
      </c>
    </row>
    <row x14ac:dyDescent="0.15" r="437" spans="1:4">
      <c r="A437" s="49" t="s">
        <v>1469</v>
      </c>
      <c r="B437" s="51" t="s">
        <v>1470</v>
      </c>
      <c r="C437" s="49" t="s">
        <v>1471</v>
      </c>
      <c r="D437" s="49" t="s">
        <v>1472</v>
      </c>
    </row>
    <row x14ac:dyDescent="0.15" r="438" spans="1:4">
      <c r="A438" s="49" t="s">
        <v>1473</v>
      </c>
      <c r="B438" s="51" t="s">
        <v>1474</v>
      </c>
      <c r="C438" s="49" t="s">
        <v>1475</v>
      </c>
      <c r="D438" s="49" t="s">
        <v>1249</v>
      </c>
    </row>
    <row x14ac:dyDescent="0.15" r="439" spans="1:4">
      <c r="A439" s="49" t="s">
        <v>1476</v>
      </c>
      <c r="B439" s="51" t="s">
        <v>1477</v>
      </c>
      <c r="C439" s="49" t="s">
        <v>1478</v>
      </c>
      <c r="D439" s="49" t="s">
        <v>1479</v>
      </c>
    </row>
    <row x14ac:dyDescent="0.15" r="440" spans="1:4">
      <c r="A440" s="49" t="s">
        <v>1480</v>
      </c>
      <c r="B440" s="51" t="s">
        <v>1481</v>
      </c>
      <c r="C440" s="49" t="s">
        <v>1482</v>
      </c>
      <c r="D440" s="49" t="s">
        <v>1483</v>
      </c>
    </row>
    <row x14ac:dyDescent="0.15" r="441" spans="1:4">
      <c r="A441" s="49" t="s">
        <v>1484</v>
      </c>
      <c r="B441" s="63" t="s">
        <v>1485</v>
      </c>
      <c r="C441" s="49" t="s">
        <v>1486</v>
      </c>
      <c r="D441" s="49" t="s">
        <v>1487</v>
      </c>
    </row>
    <row x14ac:dyDescent="0.15" r="442" spans="1:4">
      <c r="A442" s="57" t="s">
        <v>1488</v>
      </c>
      <c r="B442" s="51" t="s">
        <v>1489</v>
      </c>
      <c r="C442" s="57" t="s">
        <v>1490</v>
      </c>
      <c r="D442" s="57" t="s">
        <v>1491</v>
      </c>
    </row>
    <row x14ac:dyDescent="0.15" r="443" spans="1:4">
      <c r="A443" s="49" t="s">
        <v>1492</v>
      </c>
      <c r="B443" s="51" t="s">
        <v>1493</v>
      </c>
      <c r="C443" s="49" t="s">
        <v>1494</v>
      </c>
      <c r="D443" s="49" t="s">
        <v>19</v>
      </c>
    </row>
    <row x14ac:dyDescent="0.15" r="444" spans="1:4">
      <c r="A444" s="49" t="s">
        <v>1495</v>
      </c>
      <c r="B444" s="51" t="s">
        <v>1496</v>
      </c>
      <c r="C444" s="49" t="s">
        <v>1497</v>
      </c>
      <c r="D444" s="49" t="s">
        <v>859</v>
      </c>
    </row>
    <row x14ac:dyDescent="0.15" r="445" spans="1:4">
      <c r="A445" s="49" t="s">
        <v>1498</v>
      </c>
      <c r="B445" s="51" t="s">
        <v>1499</v>
      </c>
      <c r="C445" s="49" t="s">
        <v>1500</v>
      </c>
      <c r="D445" s="49" t="s">
        <v>1501</v>
      </c>
    </row>
    <row x14ac:dyDescent="0.15" r="446" spans="1:4">
      <c r="A446" s="49" t="s">
        <v>1502</v>
      </c>
      <c r="B446" s="51" t="s">
        <v>1503</v>
      </c>
      <c r="C446" s="49" t="s">
        <v>1504</v>
      </c>
      <c r="D446" s="49" t="s">
        <v>211</v>
      </c>
    </row>
    <row x14ac:dyDescent="0.15" r="447" spans="1:4">
      <c r="A447" s="49" t="s">
        <v>1505</v>
      </c>
      <c r="B447" s="51" t="s">
        <v>1506</v>
      </c>
      <c r="C447" s="49" t="s">
        <v>1507</v>
      </c>
      <c r="D447" s="49" t="s">
        <v>1508</v>
      </c>
    </row>
    <row x14ac:dyDescent="0.15" r="448" spans="1:4">
      <c r="A448" s="49" t="s">
        <v>1509</v>
      </c>
      <c r="B448" s="51" t="s">
        <v>1510</v>
      </c>
      <c r="C448" s="49" t="s">
        <v>1511</v>
      </c>
      <c r="D448" s="49" t="s">
        <v>1024</v>
      </c>
    </row>
    <row x14ac:dyDescent="0.15" r="449" spans="1:4">
      <c r="A449" s="49" t="s">
        <v>1512</v>
      </c>
      <c r="B449" s="51" t="s">
        <v>1513</v>
      </c>
      <c r="C449" s="49" t="s">
        <v>1514</v>
      </c>
      <c r="D449" s="49" t="s">
        <v>1515</v>
      </c>
    </row>
    <row x14ac:dyDescent="0.15" r="450" spans="1:4">
      <c r="A450" s="57" t="s">
        <v>1516</v>
      </c>
      <c r="B450" s="51" t="s">
        <v>1517</v>
      </c>
      <c r="C450" s="49" t="s">
        <v>1518</v>
      </c>
      <c r="D450" s="49" t="s">
        <v>1519</v>
      </c>
    </row>
    <row x14ac:dyDescent="0.15" r="451" spans="1:4">
      <c r="A451" s="49" t="s">
        <v>1520</v>
      </c>
      <c r="B451" s="51" t="s">
        <v>1521</v>
      </c>
      <c r="C451" s="49" t="s">
        <v>1522</v>
      </c>
      <c r="D451" s="49" t="s">
        <v>1273</v>
      </c>
    </row>
    <row x14ac:dyDescent="0.15" r="452" spans="1:4">
      <c r="A452" s="57" t="s">
        <v>1523</v>
      </c>
      <c r="B452" s="51" t="s">
        <v>1524</v>
      </c>
      <c r="C452" s="49" t="s">
        <v>1525</v>
      </c>
      <c r="D452" s="49" t="s">
        <v>1526</v>
      </c>
    </row>
    <row x14ac:dyDescent="0.15" r="453" spans="1:4">
      <c r="A453" s="49" t="s">
        <v>1527</v>
      </c>
      <c r="B453" s="51" t="s">
        <v>1528</v>
      </c>
      <c r="C453" s="49" t="s">
        <v>1529</v>
      </c>
      <c r="D453" s="49" t="s">
        <v>1530</v>
      </c>
    </row>
    <row x14ac:dyDescent="0.15" r="454" spans="1:4">
      <c r="A454" s="49" t="s">
        <v>1531</v>
      </c>
      <c r="B454" s="51" t="s">
        <v>1532</v>
      </c>
      <c r="C454" s="49" t="s">
        <v>1533</v>
      </c>
      <c r="D454" s="49" t="s">
        <v>1256</v>
      </c>
    </row>
    <row x14ac:dyDescent="0.15" r="455" spans="1:4">
      <c r="A455" s="49" t="s">
        <v>1534</v>
      </c>
      <c r="B455" s="51" t="s">
        <v>1535</v>
      </c>
      <c r="C455" s="49" t="s">
        <v>1536</v>
      </c>
      <c r="D455" s="49" t="s">
        <v>1537</v>
      </c>
    </row>
    <row x14ac:dyDescent="0.15" r="456" spans="1:4">
      <c r="A456" s="49" t="s">
        <v>1538</v>
      </c>
      <c r="B456" s="63" t="s">
        <v>1539</v>
      </c>
      <c r="C456" s="49" t="s">
        <v>1540</v>
      </c>
      <c r="D456" s="49" t="s">
        <v>647</v>
      </c>
    </row>
    <row x14ac:dyDescent="0.15" r="457" spans="1:4">
      <c r="A457" s="49" t="s">
        <v>1541</v>
      </c>
      <c r="B457" s="51" t="s">
        <v>1542</v>
      </c>
      <c r="C457" s="61" t="s">
        <v>1543</v>
      </c>
      <c r="D457" s="61" t="s">
        <v>1544</v>
      </c>
    </row>
    <row x14ac:dyDescent="0.15" r="458" spans="1:4">
      <c r="A458" s="49" t="s">
        <v>1545</v>
      </c>
      <c r="B458" s="63" t="s">
        <v>1546</v>
      </c>
      <c r="C458" s="61" t="s">
        <v>1547</v>
      </c>
      <c r="D458" s="61" t="s">
        <v>211</v>
      </c>
    </row>
    <row x14ac:dyDescent="0.15" r="459" spans="1:4">
      <c r="A459" s="49" t="s">
        <v>1548</v>
      </c>
      <c r="B459" s="51" t="s">
        <v>1549</v>
      </c>
      <c r="C459" s="61" t="s">
        <v>1550</v>
      </c>
      <c r="D459" s="61" t="s">
        <v>211</v>
      </c>
    </row>
    <row x14ac:dyDescent="0.15" r="460" spans="1:4">
      <c r="A460" s="49" t="s">
        <v>1551</v>
      </c>
      <c r="B460" s="51" t="s">
        <v>1552</v>
      </c>
      <c r="C460" s="61" t="s">
        <v>1553</v>
      </c>
      <c r="D460" s="61" t="s">
        <v>1554</v>
      </c>
    </row>
    <row x14ac:dyDescent="0.15" r="461" spans="1:4">
      <c r="A461" s="49" t="s">
        <v>1555</v>
      </c>
      <c r="B461" s="51" t="s">
        <v>1556</v>
      </c>
      <c r="C461" s="61" t="s">
        <v>1557</v>
      </c>
      <c r="D461" s="61" t="s">
        <v>1558</v>
      </c>
    </row>
    <row x14ac:dyDescent="0.15" r="462" spans="1:4">
      <c r="A462" s="49" t="s">
        <v>1559</v>
      </c>
      <c r="B462" s="51" t="s">
        <v>1560</v>
      </c>
      <c r="C462" s="49" t="s">
        <v>1561</v>
      </c>
      <c r="D462" s="49" t="s">
        <v>19</v>
      </c>
    </row>
    <row x14ac:dyDescent="0.15" r="463" spans="1:4">
      <c r="A463" s="53" t="s">
        <v>1562</v>
      </c>
      <c r="B463" s="63" t="s">
        <v>1563</v>
      </c>
      <c r="C463" s="53" t="s">
        <v>1564</v>
      </c>
      <c r="D463" s="53" t="s">
        <v>445</v>
      </c>
    </row>
    <row x14ac:dyDescent="0.15" r="464" spans="1:4">
      <c r="A464" s="53" t="s">
        <v>1565</v>
      </c>
      <c r="B464" s="51" t="s">
        <v>1566</v>
      </c>
      <c r="C464" s="61" t="s">
        <v>1567</v>
      </c>
      <c r="D464" s="61" t="s">
        <v>1093</v>
      </c>
    </row>
    <row x14ac:dyDescent="0.15" r="465" spans="1:4">
      <c r="A465" s="53" t="s">
        <v>1568</v>
      </c>
      <c r="B465" s="51" t="s">
        <v>1569</v>
      </c>
      <c r="C465" s="61" t="s">
        <v>1570</v>
      </c>
      <c r="D465" s="61" t="s">
        <v>445</v>
      </c>
    </row>
    <row x14ac:dyDescent="0.15" r="466" spans="1:4">
      <c r="A466" s="53" t="s">
        <v>1571</v>
      </c>
      <c r="B466" s="51" t="s">
        <v>1572</v>
      </c>
      <c r="C466" s="61" t="s">
        <v>1573</v>
      </c>
      <c r="D466" s="61" t="s">
        <v>949</v>
      </c>
    </row>
    <row x14ac:dyDescent="0.15" r="467" spans="1:4">
      <c r="A467" s="49" t="s">
        <v>1574</v>
      </c>
      <c r="B467" s="63" t="s">
        <v>1575</v>
      </c>
      <c r="C467" s="49" t="s">
        <v>1576</v>
      </c>
      <c r="D467" s="49" t="s">
        <v>1577</v>
      </c>
    </row>
    <row x14ac:dyDescent="0.15" r="468" spans="1:4">
      <c r="A468" s="49" t="s">
        <v>1578</v>
      </c>
      <c r="B468" s="51" t="s">
        <v>1579</v>
      </c>
      <c r="C468" s="61" t="s">
        <v>1580</v>
      </c>
      <c r="D468" s="61" t="s">
        <v>1581</v>
      </c>
    </row>
    <row x14ac:dyDescent="0.15" r="469" spans="1:4">
      <c r="A469" s="49" t="s">
        <v>1582</v>
      </c>
      <c r="B469" s="51" t="s">
        <v>1583</v>
      </c>
      <c r="C469" s="49" t="s">
        <v>1584</v>
      </c>
      <c r="D469" s="49" t="s">
        <v>1585</v>
      </c>
    </row>
    <row x14ac:dyDescent="0.15" r="470" spans="1:4">
      <c r="A470" s="49" t="s">
        <v>1586</v>
      </c>
      <c r="B470" s="51" t="s">
        <v>1587</v>
      </c>
      <c r="C470" s="49" t="s">
        <v>1588</v>
      </c>
      <c r="D470" s="49" t="s">
        <v>1589</v>
      </c>
    </row>
    <row x14ac:dyDescent="0.15" r="471" spans="1:4">
      <c r="A471" s="49" t="s">
        <v>1590</v>
      </c>
      <c r="B471" s="51" t="s">
        <v>1591</v>
      </c>
      <c r="C471" s="49" t="s">
        <v>1592</v>
      </c>
      <c r="D471" s="49" t="s">
        <v>1593</v>
      </c>
    </row>
    <row x14ac:dyDescent="0.15" r="472" spans="1:4">
      <c r="A472" s="49" t="s">
        <v>1594</v>
      </c>
      <c r="B472" s="63" t="s">
        <v>1595</v>
      </c>
      <c r="C472" s="61" t="s">
        <v>1596</v>
      </c>
      <c r="D472" s="61" t="s">
        <v>35</v>
      </c>
    </row>
    <row x14ac:dyDescent="0.15" r="473" spans="1:4">
      <c r="A473" s="49" t="s">
        <v>1597</v>
      </c>
      <c r="B473" s="51" t="s">
        <v>1598</v>
      </c>
      <c r="C473" s="61" t="s">
        <v>1599</v>
      </c>
      <c r="D473" s="61" t="s">
        <v>19</v>
      </c>
    </row>
    <row x14ac:dyDescent="0.15" r="474" spans="1:4">
      <c r="A474" s="49" t="s">
        <v>1600</v>
      </c>
      <c r="B474" s="51" t="s">
        <v>1601</v>
      </c>
      <c r="C474" s="61" t="s">
        <v>1602</v>
      </c>
      <c r="D474" s="61" t="s">
        <v>19</v>
      </c>
    </row>
    <row x14ac:dyDescent="0.15" r="475" spans="1:4">
      <c r="A475" s="49" t="s">
        <v>1603</v>
      </c>
      <c r="B475" s="51" t="s">
        <v>1604</v>
      </c>
      <c r="C475" s="49" t="s">
        <v>1605</v>
      </c>
      <c r="D475" s="49" t="s">
        <v>19</v>
      </c>
    </row>
    <row x14ac:dyDescent="0.15" r="476" spans="1:4">
      <c r="A476" s="49" t="s">
        <v>1606</v>
      </c>
      <c r="B476" s="63" t="s">
        <v>1607</v>
      </c>
      <c r="C476" s="61" t="s">
        <v>1608</v>
      </c>
      <c r="D476" s="61" t="s">
        <v>1609</v>
      </c>
    </row>
    <row x14ac:dyDescent="0.15" r="477" spans="1:4">
      <c r="A477" s="49" t="s">
        <v>1610</v>
      </c>
      <c r="B477" s="51" t="s">
        <v>1611</v>
      </c>
      <c r="C477" s="61" t="s">
        <v>1612</v>
      </c>
      <c r="D477" s="61" t="s">
        <v>1613</v>
      </c>
    </row>
    <row x14ac:dyDescent="0.15" r="478" spans="1:4">
      <c r="A478" s="49" t="s">
        <v>1614</v>
      </c>
      <c r="B478" s="51" t="s">
        <v>1615</v>
      </c>
      <c r="C478" s="49" t="s">
        <v>1616</v>
      </c>
      <c r="D478" s="49" t="s">
        <v>1617</v>
      </c>
    </row>
    <row x14ac:dyDescent="0.15" r="479" spans="1:4">
      <c r="A479" s="49" t="s">
        <v>1618</v>
      </c>
      <c r="B479" s="51" t="s">
        <v>1619</v>
      </c>
      <c r="C479" s="49" t="s">
        <v>1620</v>
      </c>
      <c r="D479" s="49" t="s">
        <v>1621</v>
      </c>
    </row>
    <row x14ac:dyDescent="0.15" r="480" spans="2:4">
      <c r="B480" s="63" t="s">
        <v>1622</v>
      </c>
      <c r="C480" s="105"/>
      <c r="D480" s="53"/>
    </row>
    <row x14ac:dyDescent="0.15" r="481" spans="1:4">
      <c r="A481" s="55">
        <v>470</v>
      </c>
      <c r="B481" s="55" t="s">
        <v>1623</v>
      </c>
      <c r="C481" s="53" t="s">
        <v>1624</v>
      </c>
      <c r="D481" s="53" t="s">
        <v>1625</v>
      </c>
    </row>
    <row x14ac:dyDescent="0.15" r="482" spans="1:4">
      <c r="A482" s="55">
        <v>471</v>
      </c>
      <c r="B482" s="55" t="s">
        <v>1626</v>
      </c>
      <c r="C482" s="53" t="s">
        <v>1627</v>
      </c>
      <c r="D482" s="53" t="s">
        <v>1628</v>
      </c>
    </row>
    <row x14ac:dyDescent="0.15" r="483" spans="1:4">
      <c r="A483" s="55">
        <v>472</v>
      </c>
      <c r="B483" s="55" t="s">
        <v>1629</v>
      </c>
      <c r="C483" s="53" t="s">
        <v>1630</v>
      </c>
      <c r="D483" s="53" t="s">
        <v>1628</v>
      </c>
    </row>
    <row x14ac:dyDescent="0.15" r="484" spans="1:4">
      <c r="A484" s="55">
        <v>473</v>
      </c>
      <c r="B484" s="55" t="s">
        <v>1631</v>
      </c>
      <c r="C484" s="53" t="s">
        <v>1632</v>
      </c>
      <c r="D484" s="53" t="s">
        <v>1628</v>
      </c>
    </row>
    <row x14ac:dyDescent="0.15" r="485" spans="1:4">
      <c r="A485" s="55">
        <v>474</v>
      </c>
      <c r="B485" s="55" t="s">
        <v>1633</v>
      </c>
      <c r="C485" s="53" t="s">
        <v>1634</v>
      </c>
      <c r="D485" s="53" t="s">
        <v>1635</v>
      </c>
    </row>
    <row x14ac:dyDescent="0.15" r="486" spans="1:4">
      <c r="A486" s="55">
        <v>475</v>
      </c>
      <c r="B486" s="55" t="s">
        <v>1636</v>
      </c>
      <c r="C486" s="53" t="s">
        <v>1637</v>
      </c>
      <c r="D486" s="53" t="s">
        <v>1638</v>
      </c>
    </row>
    <row x14ac:dyDescent="0.15" r="487" spans="1:4">
      <c r="A487" s="55">
        <v>476</v>
      </c>
      <c r="B487" s="55" t="s">
        <v>1639</v>
      </c>
      <c r="C487" s="53" t="s">
        <v>1640</v>
      </c>
      <c r="D487" s="53" t="s">
        <v>1641</v>
      </c>
    </row>
    <row x14ac:dyDescent="0.15" r="488" spans="1:4">
      <c r="A488" s="55">
        <v>477</v>
      </c>
      <c r="B488" s="55" t="s">
        <v>1642</v>
      </c>
      <c r="C488" s="53" t="s">
        <v>1643</v>
      </c>
      <c r="D488" s="53" t="s">
        <v>1638</v>
      </c>
    </row>
    <row x14ac:dyDescent="0.15" r="489" spans="1:4">
      <c r="A489" s="55">
        <v>478</v>
      </c>
      <c r="B489" s="55" t="s">
        <v>1644</v>
      </c>
      <c r="C489" s="53" t="s">
        <v>1645</v>
      </c>
      <c r="D489" s="53" t="s">
        <v>1638</v>
      </c>
    </row>
    <row x14ac:dyDescent="0.15" r="490" spans="1:4">
      <c r="A490" s="55">
        <v>479</v>
      </c>
      <c r="B490" s="55" t="s">
        <v>1646</v>
      </c>
      <c r="C490" s="53" t="s">
        <v>1647</v>
      </c>
      <c r="D490" s="53" t="s">
        <v>1638</v>
      </c>
    </row>
    <row x14ac:dyDescent="0.15" r="491" spans="1:4">
      <c r="A491" s="55">
        <v>480</v>
      </c>
      <c r="B491" s="55" t="s">
        <v>1648</v>
      </c>
      <c r="C491" s="53" t="s">
        <v>1649</v>
      </c>
      <c r="D491" s="53" t="s">
        <v>1638</v>
      </c>
    </row>
    <row x14ac:dyDescent="0.15" r="492" spans="1:4">
      <c r="A492" s="55">
        <v>481</v>
      </c>
      <c r="B492" s="55" t="s">
        <v>1650</v>
      </c>
      <c r="C492" s="53" t="s">
        <v>1651</v>
      </c>
      <c r="D492" s="53" t="s">
        <v>1652</v>
      </c>
    </row>
    <row x14ac:dyDescent="0.15" r="493" spans="1:4">
      <c r="A493" s="55">
        <v>482</v>
      </c>
      <c r="B493" s="55" t="s">
        <v>1653</v>
      </c>
      <c r="C493" s="53" t="s">
        <v>1654</v>
      </c>
      <c r="D493" s="53" t="s">
        <v>1655</v>
      </c>
    </row>
    <row x14ac:dyDescent="0.15" r="494" spans="2:4">
      <c r="B494" s="63" t="s">
        <v>1656</v>
      </c>
      <c r="C494" s="105"/>
      <c r="D494" s="53"/>
    </row>
    <row x14ac:dyDescent="0.15" r="495" spans="1:4">
      <c r="A495" s="55">
        <v>483</v>
      </c>
      <c r="B495" s="55" t="s">
        <v>1657</v>
      </c>
      <c r="C495" s="53" t="s">
        <v>1658</v>
      </c>
      <c r="D495" s="53" t="s">
        <v>1659</v>
      </c>
    </row>
    <row x14ac:dyDescent="0.15" r="496" spans="1:4">
      <c r="A496" s="55">
        <v>484</v>
      </c>
      <c r="B496" s="55" t="s">
        <v>1660</v>
      </c>
      <c r="C496" s="53" t="s">
        <v>1661</v>
      </c>
      <c r="D496" s="53" t="s">
        <v>1453</v>
      </c>
    </row>
    <row x14ac:dyDescent="0.15" r="497" spans="1:4">
      <c r="A497" s="55">
        <v>485</v>
      </c>
      <c r="B497" s="55" t="s">
        <v>1662</v>
      </c>
      <c r="C497" s="53" t="s">
        <v>1663</v>
      </c>
      <c r="D497" s="53" t="s">
        <v>7</v>
      </c>
    </row>
    <row x14ac:dyDescent="0.15" r="498" spans="1:4">
      <c r="A498" s="55">
        <v>486</v>
      </c>
      <c r="B498" s="55" t="s">
        <v>1664</v>
      </c>
      <c r="C498" s="53" t="s">
        <v>1665</v>
      </c>
      <c r="D498" s="53" t="s">
        <v>7</v>
      </c>
    </row>
    <row x14ac:dyDescent="0.15" r="499" spans="1:4">
      <c r="A499" s="55">
        <v>487</v>
      </c>
      <c r="B499" s="55" t="s">
        <v>1666</v>
      </c>
      <c r="C499" s="53" t="s">
        <v>1667</v>
      </c>
      <c r="D499" s="53" t="s">
        <v>7</v>
      </c>
    </row>
    <row x14ac:dyDescent="0.15" r="500" spans="1:4">
      <c r="A500" s="55">
        <v>488</v>
      </c>
      <c r="B500" s="55" t="s">
        <v>1668</v>
      </c>
      <c r="C500" s="53" t="s">
        <v>1669</v>
      </c>
      <c r="D500" s="53" t="s">
        <v>7</v>
      </c>
    </row>
    <row x14ac:dyDescent="0.15" r="501" spans="1:4">
      <c r="A501" s="55">
        <v>489</v>
      </c>
      <c r="B501" s="55" t="s">
        <v>1670</v>
      </c>
      <c r="C501" s="53" t="s">
        <v>1671</v>
      </c>
      <c r="D501" s="53" t="s">
        <v>7</v>
      </c>
    </row>
    <row x14ac:dyDescent="0.15" r="502" spans="1:4">
      <c r="A502" s="55">
        <v>490</v>
      </c>
      <c r="B502" s="55" t="s">
        <v>1672</v>
      </c>
      <c r="C502" s="53" t="s">
        <v>1673</v>
      </c>
      <c r="D502" s="53" t="s">
        <v>1674</v>
      </c>
    </row>
    <row x14ac:dyDescent="0.15" r="503" spans="1:4">
      <c r="A503" s="55">
        <v>491</v>
      </c>
      <c r="B503" s="63" t="s">
        <v>1675</v>
      </c>
      <c r="C503" s="61" t="s">
        <v>1676</v>
      </c>
      <c r="D503" s="61" t="s">
        <v>1677</v>
      </c>
    </row>
    <row x14ac:dyDescent="0.15" r="504" spans="1:4">
      <c r="A504" s="49" t="s">
        <v>1678</v>
      </c>
      <c r="B504" s="51" t="s">
        <v>1679</v>
      </c>
      <c r="C504" s="49" t="s">
        <v>1680</v>
      </c>
      <c r="D504" s="49"/>
    </row>
    <row x14ac:dyDescent="0.15" r="505" spans="1:4">
      <c r="A505" s="49" t="s">
        <v>1681</v>
      </c>
      <c r="B505" s="51" t="s">
        <v>1682</v>
      </c>
      <c r="C505" s="61" t="s">
        <v>1683</v>
      </c>
      <c r="D505" s="61" t="s">
        <v>1004</v>
      </c>
    </row>
    <row x14ac:dyDescent="0.15" r="506" spans="1:4">
      <c r="A506" s="49" t="s">
        <v>1684</v>
      </c>
      <c r="B506" s="63" t="s">
        <v>1685</v>
      </c>
      <c r="C506" s="61" t="s">
        <v>1686</v>
      </c>
      <c r="D506" s="61" t="s">
        <v>1687</v>
      </c>
    </row>
    <row x14ac:dyDescent="0.15" r="507" spans="1:4">
      <c r="A507" s="51">
        <v>495</v>
      </c>
      <c r="B507" s="51" t="s">
        <v>1688</v>
      </c>
      <c r="C507" s="49" t="s">
        <v>1689</v>
      </c>
      <c r="D507" s="49" t="s">
        <v>1690</v>
      </c>
    </row>
    <row x14ac:dyDescent="0.15" r="508" spans="1:4">
      <c r="A508" s="51">
        <v>496</v>
      </c>
      <c r="B508" s="51" t="s">
        <v>1691</v>
      </c>
      <c r="C508" s="61" t="s">
        <v>1692</v>
      </c>
      <c r="D508" s="61" t="s">
        <v>1179</v>
      </c>
    </row>
    <row x14ac:dyDescent="0.15" r="509" spans="1:4">
      <c r="A509" s="51">
        <v>497</v>
      </c>
      <c r="B509" s="51" t="s">
        <v>1693</v>
      </c>
      <c r="C509" s="61" t="s">
        <v>1694</v>
      </c>
      <c r="D509" s="61" t="s">
        <v>1695</v>
      </c>
    </row>
    <row x14ac:dyDescent="0.15" r="510" spans="1:4">
      <c r="A510" s="51">
        <v>498</v>
      </c>
      <c r="B510" s="63" t="s">
        <v>1696</v>
      </c>
      <c r="C510" s="61" t="s">
        <v>1697</v>
      </c>
      <c r="D510" s="61" t="s">
        <v>1698</v>
      </c>
    </row>
    <row x14ac:dyDescent="0.15" r="511" spans="1:4">
      <c r="A511" s="49" t="s">
        <v>1699</v>
      </c>
      <c r="B511" s="51" t="s">
        <v>1700</v>
      </c>
      <c r="C511" s="49" t="s">
        <v>1701</v>
      </c>
      <c r="D511" s="49" t="s">
        <v>1698</v>
      </c>
    </row>
    <row x14ac:dyDescent="0.15" r="512" spans="1:4">
      <c r="A512" s="49" t="s">
        <v>1702</v>
      </c>
      <c r="B512" s="51" t="s">
        <v>1703</v>
      </c>
      <c r="C512" s="61" t="s">
        <v>1704</v>
      </c>
      <c r="D512" s="61" t="s">
        <v>1698</v>
      </c>
    </row>
    <row x14ac:dyDescent="0.15" r="513" spans="1:4">
      <c r="A513" s="49" t="s">
        <v>1705</v>
      </c>
      <c r="B513" s="51" t="s">
        <v>1706</v>
      </c>
      <c r="C513" s="61" t="s">
        <v>1707</v>
      </c>
      <c r="D513" s="61" t="s">
        <v>445</v>
      </c>
    </row>
    <row x14ac:dyDescent="0.15" r="514" spans="1:4">
      <c r="A514" s="49" t="s">
        <v>1708</v>
      </c>
      <c r="B514" s="51" t="s">
        <v>1709</v>
      </c>
      <c r="C514" s="49" t="s">
        <v>1710</v>
      </c>
      <c r="D514" s="49" t="s">
        <v>1416</v>
      </c>
    </row>
    <row x14ac:dyDescent="0.15" r="515" spans="1:4">
      <c r="A515" s="49" t="s">
        <v>1711</v>
      </c>
      <c r="B515" s="51" t="s">
        <v>1712</v>
      </c>
      <c r="C515" s="49" t="s">
        <v>1713</v>
      </c>
      <c r="D515" s="49" t="s">
        <v>570</v>
      </c>
    </row>
    <row x14ac:dyDescent="0.15" r="516" spans="1:4">
      <c r="A516" s="49" t="s">
        <v>1714</v>
      </c>
      <c r="B516" s="63" t="s">
        <v>1715</v>
      </c>
      <c r="C516" s="49" t="s">
        <v>1716</v>
      </c>
      <c r="D516" s="49" t="s">
        <v>1717</v>
      </c>
    </row>
    <row x14ac:dyDescent="0.15" r="517" spans="1:4">
      <c r="A517" s="49" t="s">
        <v>1718</v>
      </c>
      <c r="B517" s="51" t="s">
        <v>1719</v>
      </c>
      <c r="C517" s="49" t="s">
        <v>1720</v>
      </c>
      <c r="D517" s="49" t="s">
        <v>1717</v>
      </c>
    </row>
    <row x14ac:dyDescent="0.15" r="518" spans="1:4">
      <c r="A518" s="53" t="s">
        <v>1721</v>
      </c>
      <c r="B518" s="63" t="s">
        <v>1722</v>
      </c>
      <c r="C518" s="53" t="s">
        <v>1723</v>
      </c>
      <c r="D518" s="53" t="s">
        <v>378</v>
      </c>
    </row>
    <row x14ac:dyDescent="0.15" r="519" spans="1:4">
      <c r="A519" s="53" t="s">
        <v>1724</v>
      </c>
      <c r="B519" s="55" t="s">
        <v>1725</v>
      </c>
      <c r="C519" s="61" t="s">
        <v>1726</v>
      </c>
      <c r="D519" s="61" t="s">
        <v>27</v>
      </c>
    </row>
    <row x14ac:dyDescent="0.15" r="520" spans="1:4">
      <c r="A520" s="53" t="s">
        <v>1727</v>
      </c>
      <c r="B520" s="55" t="s">
        <v>1728</v>
      </c>
      <c r="C520" s="61" t="s">
        <v>1729</v>
      </c>
      <c r="D520" s="61" t="s">
        <v>1730</v>
      </c>
    </row>
    <row x14ac:dyDescent="0.15" r="521" spans="1:4">
      <c r="A521" s="53" t="s">
        <v>1731</v>
      </c>
      <c r="B521" s="63" t="s">
        <v>1732</v>
      </c>
      <c r="C521" s="61" t="s">
        <v>1733</v>
      </c>
      <c r="D521" s="61" t="s">
        <v>93</v>
      </c>
    </row>
    <row x14ac:dyDescent="0.15" r="522" spans="1:4">
      <c r="A522" s="53" t="s">
        <v>1734</v>
      </c>
      <c r="B522" s="51" t="s">
        <v>1735</v>
      </c>
      <c r="C522" s="61" t="s">
        <v>1736</v>
      </c>
      <c r="D522" s="61" t="s">
        <v>19</v>
      </c>
    </row>
    <row x14ac:dyDescent="0.15" r="523" spans="1:4">
      <c r="A523" s="53" t="s">
        <v>1737</v>
      </c>
      <c r="B523" s="51" t="s">
        <v>1738</v>
      </c>
      <c r="C523" s="61" t="s">
        <v>1739</v>
      </c>
      <c r="D523" s="61" t="s">
        <v>19</v>
      </c>
    </row>
    <row x14ac:dyDescent="0.15" r="524" spans="1:4">
      <c r="A524" s="49" t="s">
        <v>1740</v>
      </c>
      <c r="B524" s="51" t="s">
        <v>1741</v>
      </c>
      <c r="C524" s="49" t="s">
        <v>1742</v>
      </c>
      <c r="D524" s="49" t="s">
        <v>19</v>
      </c>
    </row>
    <row x14ac:dyDescent="0.15" r="525" spans="1:4">
      <c r="A525" s="49" t="s">
        <v>1743</v>
      </c>
      <c r="B525" s="51" t="s">
        <v>1744</v>
      </c>
      <c r="C525" s="49" t="s">
        <v>1745</v>
      </c>
      <c r="D525" s="49" t="s">
        <v>19</v>
      </c>
    </row>
    <row x14ac:dyDescent="0.15" r="526" spans="1:4">
      <c r="A526" s="49" t="s">
        <v>1746</v>
      </c>
      <c r="B526" s="51" t="s">
        <v>1747</v>
      </c>
      <c r="C526" s="49" t="s">
        <v>1748</v>
      </c>
      <c r="D526" s="49" t="s">
        <v>19</v>
      </c>
    </row>
    <row x14ac:dyDescent="0.15" r="527" spans="1:4">
      <c r="A527" s="49" t="s">
        <v>1749</v>
      </c>
      <c r="B527" s="51" t="s">
        <v>1750</v>
      </c>
      <c r="C527" s="49" t="s">
        <v>1751</v>
      </c>
      <c r="D527" s="49" t="s">
        <v>1440</v>
      </c>
    </row>
    <row x14ac:dyDescent="0.15" r="528" spans="1:4">
      <c r="A528" s="49" t="s">
        <v>1752</v>
      </c>
      <c r="B528" s="63" t="s">
        <v>1753</v>
      </c>
      <c r="C528" s="49" t="s">
        <v>1754</v>
      </c>
      <c r="D528" s="49" t="s">
        <v>315</v>
      </c>
    </row>
    <row x14ac:dyDescent="0.15" r="529" spans="1:4">
      <c r="A529" s="49" t="s">
        <v>1755</v>
      </c>
      <c r="B529" s="51" t="s">
        <v>1756</v>
      </c>
      <c r="C529" s="61" t="s">
        <v>1757</v>
      </c>
      <c r="D529" s="61" t="s">
        <v>1581</v>
      </c>
    </row>
    <row x14ac:dyDescent="0.15" r="530" spans="1:4">
      <c r="A530" s="53" t="s">
        <v>1758</v>
      </c>
      <c r="B530" s="55" t="s">
        <v>1759</v>
      </c>
      <c r="C530" s="53" t="s">
        <v>1760</v>
      </c>
      <c r="D530" s="53" t="s">
        <v>7</v>
      </c>
    </row>
    <row x14ac:dyDescent="0.15" r="531" spans="2:4">
      <c r="B531" s="63" t="s">
        <v>1761</v>
      </c>
      <c r="C531" s="105"/>
      <c r="D531" s="53"/>
    </row>
    <row x14ac:dyDescent="0.15" r="532" spans="1:4">
      <c r="A532" s="55">
        <v>519</v>
      </c>
      <c r="B532" s="55" t="s">
        <v>1762</v>
      </c>
      <c r="C532" s="53" t="s">
        <v>1763</v>
      </c>
      <c r="D532" s="53" t="s">
        <v>1764</v>
      </c>
    </row>
    <row x14ac:dyDescent="0.15" r="533" spans="1:4">
      <c r="A533" s="55">
        <v>520</v>
      </c>
      <c r="B533" s="55" t="s">
        <v>1765</v>
      </c>
      <c r="C533" s="53" t="s">
        <v>1766</v>
      </c>
      <c r="D533" s="53" t="s">
        <v>1767</v>
      </c>
    </row>
    <row x14ac:dyDescent="0.15" r="534" spans="1:4">
      <c r="A534" s="55">
        <v>521</v>
      </c>
      <c r="B534" s="55" t="s">
        <v>1768</v>
      </c>
      <c r="C534" s="53" t="s">
        <v>1769</v>
      </c>
      <c r="D534" s="53" t="s">
        <v>1770</v>
      </c>
    </row>
    <row x14ac:dyDescent="0.15" r="535" spans="1:4">
      <c r="A535" s="55">
        <v>522</v>
      </c>
      <c r="B535" s="55" t="s">
        <v>1771</v>
      </c>
      <c r="C535" s="53" t="s">
        <v>1772</v>
      </c>
      <c r="D535" s="53" t="s">
        <v>445</v>
      </c>
    </row>
    <row x14ac:dyDescent="0.15" r="536" spans="1:4">
      <c r="A536" s="55">
        <v>523</v>
      </c>
      <c r="B536" s="55" t="s">
        <v>1773</v>
      </c>
      <c r="C536" s="53" t="s">
        <v>1774</v>
      </c>
      <c r="D536" s="53" t="s">
        <v>1775</v>
      </c>
    </row>
    <row x14ac:dyDescent="0.15" r="537" spans="1:4">
      <c r="A537" s="55">
        <v>524</v>
      </c>
      <c r="B537" s="55" t="s">
        <v>1776</v>
      </c>
      <c r="C537" s="53" t="s">
        <v>1777</v>
      </c>
      <c r="D537" s="53" t="s">
        <v>1778</v>
      </c>
    </row>
    <row x14ac:dyDescent="0.15" r="538" spans="1:4">
      <c r="A538" s="49" t="s">
        <v>1779</v>
      </c>
      <c r="B538" s="51" t="s">
        <v>1780</v>
      </c>
      <c r="C538" s="49" t="s">
        <v>1781</v>
      </c>
      <c r="D538" s="49" t="s">
        <v>1104</v>
      </c>
    </row>
    <row x14ac:dyDescent="0.15" r="539" spans="1:4">
      <c r="A539" s="49" t="s">
        <v>1782</v>
      </c>
      <c r="B539" s="51" t="s">
        <v>1783</v>
      </c>
      <c r="C539" s="49" t="s">
        <v>1784</v>
      </c>
      <c r="D539" s="49" t="s">
        <v>1785</v>
      </c>
    </row>
    <row x14ac:dyDescent="0.15" r="540" spans="1:4">
      <c r="A540" s="49" t="s">
        <v>1786</v>
      </c>
      <c r="B540" s="51" t="s">
        <v>1787</v>
      </c>
      <c r="C540" s="49" t="s">
        <v>1788</v>
      </c>
      <c r="D540" s="49" t="s">
        <v>1789</v>
      </c>
    </row>
    <row x14ac:dyDescent="0.15" r="541" spans="1:4">
      <c r="A541" s="49" t="s">
        <v>1790</v>
      </c>
      <c r="B541" s="51" t="s">
        <v>1791</v>
      </c>
      <c r="C541" s="49" t="s">
        <v>1792</v>
      </c>
      <c r="D541" s="49" t="s">
        <v>1793</v>
      </c>
    </row>
    <row x14ac:dyDescent="0.15" r="542" spans="1:4">
      <c r="A542" s="49" t="s">
        <v>1794</v>
      </c>
      <c r="B542" s="51" t="s">
        <v>1795</v>
      </c>
      <c r="C542" s="49" t="s">
        <v>1796</v>
      </c>
      <c r="D542" s="49" t="s">
        <v>1797</v>
      </c>
    </row>
    <row x14ac:dyDescent="0.15" r="543" spans="1:4">
      <c r="A543" s="49" t="s">
        <v>1798</v>
      </c>
      <c r="B543" s="51" t="s">
        <v>1799</v>
      </c>
      <c r="C543" s="49" t="s">
        <v>1800</v>
      </c>
      <c r="D543" s="49" t="s">
        <v>1801</v>
      </c>
    </row>
    <row x14ac:dyDescent="0.15" r="544" spans="1:4">
      <c r="A544" s="49" t="s">
        <v>1802</v>
      </c>
      <c r="B544" s="51" t="s">
        <v>1803</v>
      </c>
      <c r="C544" s="49" t="s">
        <v>1804</v>
      </c>
      <c r="D544" s="49" t="s">
        <v>1793</v>
      </c>
    </row>
    <row x14ac:dyDescent="0.15" r="545" spans="1:4">
      <c r="A545" s="49" t="s">
        <v>1805</v>
      </c>
      <c r="B545" s="51" t="s">
        <v>1806</v>
      </c>
      <c r="C545" s="49" t="s">
        <v>1807</v>
      </c>
      <c r="D545" s="49" t="s">
        <v>1652</v>
      </c>
    </row>
    <row x14ac:dyDescent="0.15" r="546" spans="1:4">
      <c r="A546" s="53" t="s">
        <v>1808</v>
      </c>
      <c r="B546" s="63" t="s">
        <v>1809</v>
      </c>
      <c r="C546" s="53" t="s">
        <v>1810</v>
      </c>
      <c r="D546" s="53" t="s">
        <v>1811</v>
      </c>
    </row>
    <row x14ac:dyDescent="0.15" r="547" spans="1:4">
      <c r="A547" s="53" t="s">
        <v>1812</v>
      </c>
      <c r="B547" s="55" t="s">
        <v>1813</v>
      </c>
      <c r="C547" s="61" t="s">
        <v>1814</v>
      </c>
      <c r="D547" s="61" t="s">
        <v>1811</v>
      </c>
    </row>
    <row x14ac:dyDescent="0.15" r="548" spans="1:4">
      <c r="A548" s="53" t="s">
        <v>1815</v>
      </c>
      <c r="B548" s="63" t="s">
        <v>1816</v>
      </c>
      <c r="C548" s="61" t="s">
        <v>1817</v>
      </c>
      <c r="D548" s="61" t="s">
        <v>1818</v>
      </c>
    </row>
    <row x14ac:dyDescent="0.15" r="549" spans="1:4">
      <c r="A549" s="53" t="s">
        <v>1819</v>
      </c>
      <c r="B549" s="55" t="s">
        <v>1820</v>
      </c>
      <c r="C549" s="53" t="s">
        <v>1821</v>
      </c>
      <c r="D549" s="53" t="s">
        <v>1818</v>
      </c>
    </row>
    <row x14ac:dyDescent="0.15" r="550" spans="1:4">
      <c r="A550" s="53" t="s">
        <v>1822</v>
      </c>
      <c r="B550" s="55" t="s">
        <v>1823</v>
      </c>
      <c r="C550" s="61" t="s">
        <v>1824</v>
      </c>
      <c r="D550" s="61" t="s">
        <v>1825</v>
      </c>
    </row>
    <row x14ac:dyDescent="0.15" r="551" spans="1:4">
      <c r="A551" s="49" t="s">
        <v>1826</v>
      </c>
      <c r="B551" s="51" t="s">
        <v>1827</v>
      </c>
      <c r="C551" s="49" t="s">
        <v>1828</v>
      </c>
      <c r="D551" s="49" t="s">
        <v>1829</v>
      </c>
    </row>
    <row x14ac:dyDescent="0.15" r="552" spans="1:4">
      <c r="A552" s="49" t="s">
        <v>1830</v>
      </c>
      <c r="B552" s="51" t="s">
        <v>1831</v>
      </c>
      <c r="C552" s="49" t="s">
        <v>1832</v>
      </c>
      <c r="D552" s="49" t="s">
        <v>1833</v>
      </c>
    </row>
    <row x14ac:dyDescent="0.15" r="553" spans="1:4">
      <c r="A553" s="49" t="s">
        <v>1834</v>
      </c>
      <c r="B553" s="51" t="s">
        <v>1835</v>
      </c>
      <c r="C553" s="49" t="s">
        <v>1836</v>
      </c>
      <c r="D553" s="49" t="s">
        <v>211</v>
      </c>
    </row>
    <row x14ac:dyDescent="0.15" r="554" spans="1:4">
      <c r="A554" s="49" t="s">
        <v>1837</v>
      </c>
      <c r="B554" s="51" t="s">
        <v>1838</v>
      </c>
      <c r="C554" s="49" t="s">
        <v>1839</v>
      </c>
      <c r="D554" s="49" t="s">
        <v>1840</v>
      </c>
    </row>
    <row x14ac:dyDescent="0.15" r="555" spans="1:4">
      <c r="A555" s="75">
        <v>542</v>
      </c>
      <c r="B555" s="51" t="s">
        <v>1841</v>
      </c>
      <c r="C555" s="49" t="s">
        <v>1842</v>
      </c>
      <c r="D555" s="49" t="s">
        <v>1843</v>
      </c>
    </row>
    <row x14ac:dyDescent="0.15" r="556" spans="1:4">
      <c r="A556" s="75">
        <v>543</v>
      </c>
      <c r="B556" s="51" t="s">
        <v>1844</v>
      </c>
      <c r="C556" s="49" t="s">
        <v>1836</v>
      </c>
      <c r="D556" s="49" t="s">
        <v>1845</v>
      </c>
    </row>
    <row x14ac:dyDescent="0.15" r="557" spans="1:4">
      <c r="A557" s="49" t="s">
        <v>1846</v>
      </c>
      <c r="B557" s="51" t="s">
        <v>1847</v>
      </c>
      <c r="C557" s="49" t="s">
        <v>1848</v>
      </c>
      <c r="D557" s="49" t="s">
        <v>1849</v>
      </c>
    </row>
    <row x14ac:dyDescent="0.15" r="558" spans="1:4">
      <c r="A558" s="49" t="s">
        <v>1850</v>
      </c>
      <c r="B558" s="51" t="s">
        <v>1851</v>
      </c>
      <c r="C558" s="49" t="s">
        <v>1852</v>
      </c>
      <c r="D558" s="49" t="s">
        <v>1853</v>
      </c>
    </row>
    <row x14ac:dyDescent="0.15" r="559" spans="1:4">
      <c r="A559" s="49" t="s">
        <v>1854</v>
      </c>
      <c r="B559" s="51" t="s">
        <v>1855</v>
      </c>
      <c r="C559" s="49" t="s">
        <v>1856</v>
      </c>
      <c r="D559" s="49" t="s">
        <v>1857</v>
      </c>
    </row>
    <row x14ac:dyDescent="0.15" r="560" spans="1:4">
      <c r="A560" s="49" t="s">
        <v>1858</v>
      </c>
      <c r="B560" s="51" t="s">
        <v>1859</v>
      </c>
      <c r="C560" s="49" t="s">
        <v>1860</v>
      </c>
      <c r="D560" s="49" t="s">
        <v>1861</v>
      </c>
    </row>
    <row x14ac:dyDescent="0.15" r="561" spans="1:4">
      <c r="A561" s="49" t="s">
        <v>1862</v>
      </c>
      <c r="B561" s="51" t="s">
        <v>1863</v>
      </c>
      <c r="C561" s="49" t="s">
        <v>1864</v>
      </c>
      <c r="D561" s="49" t="s">
        <v>1319</v>
      </c>
    </row>
    <row x14ac:dyDescent="0.15" r="562" spans="1:4">
      <c r="A562" s="49" t="s">
        <v>1865</v>
      </c>
      <c r="B562" s="51" t="s">
        <v>1866</v>
      </c>
      <c r="C562" s="49" t="s">
        <v>1867</v>
      </c>
      <c r="D562" s="49" t="s">
        <v>967</v>
      </c>
    </row>
    <row x14ac:dyDescent="0.15" r="563" spans="1:4">
      <c r="A563" s="49" t="s">
        <v>1868</v>
      </c>
      <c r="B563" s="63" t="s">
        <v>1869</v>
      </c>
      <c r="C563" s="61" t="s">
        <v>1870</v>
      </c>
      <c r="D563" s="61" t="s">
        <v>35</v>
      </c>
    </row>
    <row x14ac:dyDescent="0.15" r="564" spans="1:4">
      <c r="A564" s="49" t="s">
        <v>1871</v>
      </c>
      <c r="B564" s="51" t="s">
        <v>1872</v>
      </c>
      <c r="C564" s="49" t="s">
        <v>1873</v>
      </c>
      <c r="D564" s="49" t="s">
        <v>1730</v>
      </c>
    </row>
    <row x14ac:dyDescent="0.15" r="565" spans="1:4">
      <c r="A565" s="49" t="s">
        <v>1874</v>
      </c>
      <c r="B565" s="51" t="s">
        <v>1875</v>
      </c>
      <c r="C565" s="49" t="s">
        <v>1876</v>
      </c>
      <c r="D565" s="49" t="s">
        <v>1877</v>
      </c>
    </row>
    <row x14ac:dyDescent="0.15" r="566" spans="2:4">
      <c r="B566" s="63" t="s">
        <v>1878</v>
      </c>
      <c r="C566" s="105"/>
      <c r="D566" s="53"/>
    </row>
    <row x14ac:dyDescent="0.15" r="567" spans="1:4">
      <c r="A567" s="55">
        <v>553</v>
      </c>
      <c r="B567" s="55" t="s">
        <v>1879</v>
      </c>
      <c r="C567" s="53" t="s">
        <v>1880</v>
      </c>
      <c r="D567" s="53" t="s">
        <v>1881</v>
      </c>
    </row>
    <row x14ac:dyDescent="0.15" r="568" spans="1:4">
      <c r="A568" s="55">
        <v>554</v>
      </c>
      <c r="B568" s="55" t="s">
        <v>1882</v>
      </c>
      <c r="C568" s="53" t="s">
        <v>1883</v>
      </c>
      <c r="D568" s="53" t="s">
        <v>439</v>
      </c>
    </row>
    <row x14ac:dyDescent="0.15" r="569" spans="1:4">
      <c r="A569" s="55">
        <v>555</v>
      </c>
      <c r="B569" s="55" t="s">
        <v>1884</v>
      </c>
      <c r="C569" s="53" t="s">
        <v>1885</v>
      </c>
      <c r="D569" s="53" t="s">
        <v>1730</v>
      </c>
    </row>
    <row x14ac:dyDescent="0.15" r="570" spans="1:4">
      <c r="A570" s="55">
        <v>556</v>
      </c>
      <c r="B570" s="55" t="s">
        <v>1886</v>
      </c>
      <c r="C570" s="53" t="s">
        <v>1887</v>
      </c>
      <c r="D570" s="53" t="s">
        <v>1888</v>
      </c>
    </row>
    <row x14ac:dyDescent="0.15" r="571" spans="1:4">
      <c r="A571" s="55">
        <v>557</v>
      </c>
      <c r="B571" s="55" t="s">
        <v>1889</v>
      </c>
      <c r="C571" s="53" t="s">
        <v>1890</v>
      </c>
      <c r="D571" s="53" t="s">
        <v>1891</v>
      </c>
    </row>
    <row x14ac:dyDescent="0.15" r="572" spans="1:4">
      <c r="A572" s="55">
        <v>558</v>
      </c>
      <c r="B572" s="55" t="s">
        <v>1892</v>
      </c>
      <c r="C572" s="53" t="s">
        <v>1893</v>
      </c>
      <c r="D572" s="53" t="s">
        <v>1249</v>
      </c>
    </row>
    <row x14ac:dyDescent="0.15" r="573" spans="1:4">
      <c r="A573" s="55"/>
      <c r="B573" s="63" t="s">
        <v>1894</v>
      </c>
      <c r="C573" s="105"/>
      <c r="D573" s="53"/>
    </row>
    <row x14ac:dyDescent="0.15" r="574" spans="1:4">
      <c r="A574" s="55">
        <v>559</v>
      </c>
      <c r="B574" s="55" t="s">
        <v>1895</v>
      </c>
      <c r="C574" s="53" t="s">
        <v>1896</v>
      </c>
      <c r="D574" s="53" t="s">
        <v>1897</v>
      </c>
    </row>
    <row x14ac:dyDescent="0.15" r="575" spans="1:4">
      <c r="A575" s="55">
        <v>560</v>
      </c>
      <c r="B575" s="55" t="s">
        <v>1898</v>
      </c>
      <c r="C575" s="53" t="s">
        <v>1899</v>
      </c>
      <c r="D575" s="53" t="s">
        <v>759</v>
      </c>
    </row>
    <row x14ac:dyDescent="0.15" r="576" spans="1:4">
      <c r="A576" s="55">
        <v>561</v>
      </c>
      <c r="B576" s="55" t="s">
        <v>1900</v>
      </c>
      <c r="C576" s="53" t="s">
        <v>1901</v>
      </c>
      <c r="D576" s="53" t="s">
        <v>1902</v>
      </c>
    </row>
    <row x14ac:dyDescent="0.15" r="577" spans="1:4">
      <c r="A577" s="55">
        <v>562</v>
      </c>
      <c r="B577" s="55" t="s">
        <v>1903</v>
      </c>
      <c r="C577" s="53" t="s">
        <v>1904</v>
      </c>
      <c r="D577" s="53" t="s">
        <v>1905</v>
      </c>
    </row>
    <row x14ac:dyDescent="0.15" r="578" spans="1:4">
      <c r="A578" s="55">
        <v>563</v>
      </c>
      <c r="B578" s="55" t="s">
        <v>1906</v>
      </c>
      <c r="C578" s="53" t="s">
        <v>1907</v>
      </c>
      <c r="D578" s="53" t="s">
        <v>1908</v>
      </c>
    </row>
    <row x14ac:dyDescent="0.15" r="579" spans="1:4">
      <c r="A579" s="55">
        <v>564</v>
      </c>
      <c r="B579" s="55" t="s">
        <v>1909</v>
      </c>
      <c r="C579" s="53" t="s">
        <v>1910</v>
      </c>
      <c r="D579" s="53" t="s">
        <v>1911</v>
      </c>
    </row>
    <row x14ac:dyDescent="0.15" r="580" spans="1:4">
      <c r="A580" s="53" t="s">
        <v>1912</v>
      </c>
      <c r="B580" s="63" t="s">
        <v>1913</v>
      </c>
      <c r="C580" s="53" t="s">
        <v>1914</v>
      </c>
      <c r="D580" s="53" t="s">
        <v>1915</v>
      </c>
    </row>
    <row x14ac:dyDescent="0.15" r="581" spans="1:4">
      <c r="A581" s="53" t="s">
        <v>1916</v>
      </c>
      <c r="B581" s="55" t="s">
        <v>1917</v>
      </c>
      <c r="C581" s="61" t="s">
        <v>1918</v>
      </c>
      <c r="D581" s="61" t="s">
        <v>19</v>
      </c>
    </row>
    <row x14ac:dyDescent="0.15" r="582" spans="1:4">
      <c r="A582" s="53" t="s">
        <v>1919</v>
      </c>
      <c r="B582" s="55" t="s">
        <v>1920</v>
      </c>
      <c r="C582" s="61" t="s">
        <v>1921</v>
      </c>
      <c r="D582" s="61" t="s">
        <v>423</v>
      </c>
    </row>
    <row x14ac:dyDescent="0.15" r="583" spans="1:4">
      <c r="A583" s="53" t="s">
        <v>1922</v>
      </c>
      <c r="B583" s="63" t="s">
        <v>1923</v>
      </c>
      <c r="C583" s="61" t="s">
        <v>1924</v>
      </c>
      <c r="D583" s="61" t="s">
        <v>1915</v>
      </c>
    </row>
    <row x14ac:dyDescent="0.15" r="584" spans="1:4">
      <c r="A584" s="53" t="s">
        <v>1925</v>
      </c>
      <c r="B584" s="55" t="s">
        <v>1926</v>
      </c>
      <c r="C584" s="61" t="s">
        <v>1927</v>
      </c>
      <c r="D584" s="61" t="s">
        <v>1928</v>
      </c>
    </row>
    <row x14ac:dyDescent="0.15" r="585" spans="1:4">
      <c r="A585" s="53" t="s">
        <v>1929</v>
      </c>
      <c r="B585" s="55" t="s">
        <v>1930</v>
      </c>
      <c r="C585" s="53" t="s">
        <v>1931</v>
      </c>
      <c r="D585" s="53" t="s">
        <v>35</v>
      </c>
    </row>
    <row x14ac:dyDescent="0.15" r="586" spans="1:4">
      <c r="A586" s="53" t="s">
        <v>1932</v>
      </c>
      <c r="B586" s="63" t="s">
        <v>1933</v>
      </c>
      <c r="C586" s="53" t="s">
        <v>1934</v>
      </c>
      <c r="D586" s="53" t="s">
        <v>1935</v>
      </c>
    </row>
    <row x14ac:dyDescent="0.15" r="587" spans="1:4">
      <c r="A587" s="53" t="s">
        <v>1936</v>
      </c>
      <c r="B587" s="55" t="s">
        <v>1937</v>
      </c>
      <c r="C587" s="61" t="s">
        <v>1938</v>
      </c>
      <c r="D587" s="61" t="s">
        <v>1939</v>
      </c>
    </row>
    <row x14ac:dyDescent="0.15" r="588" spans="1:4">
      <c r="A588" s="53" t="s">
        <v>1940</v>
      </c>
      <c r="B588" s="55" t="s">
        <v>1941</v>
      </c>
      <c r="C588" s="61" t="s">
        <v>1942</v>
      </c>
      <c r="D588" s="61" t="s">
        <v>1943</v>
      </c>
    </row>
    <row x14ac:dyDescent="0.15" r="589" spans="1:4">
      <c r="A589" s="53" t="s">
        <v>1944</v>
      </c>
      <c r="B589" s="63" t="s">
        <v>1945</v>
      </c>
      <c r="C589" s="53" t="s">
        <v>1946</v>
      </c>
      <c r="D589" s="53" t="s">
        <v>1947</v>
      </c>
    </row>
    <row x14ac:dyDescent="0.15" r="590" spans="1:4">
      <c r="A590" s="53" t="s">
        <v>1948</v>
      </c>
      <c r="B590" s="55" t="s">
        <v>1949</v>
      </c>
      <c r="C590" s="61" t="s">
        <v>1950</v>
      </c>
      <c r="D590" s="61" t="s">
        <v>999</v>
      </c>
    </row>
    <row x14ac:dyDescent="0.15" r="591" spans="1:4">
      <c r="A591" s="53" t="s">
        <v>1951</v>
      </c>
      <c r="B591" s="55" t="s">
        <v>1952</v>
      </c>
      <c r="C591" s="61" t="s">
        <v>1953</v>
      </c>
      <c r="D591" s="61" t="s">
        <v>35</v>
      </c>
    </row>
    <row x14ac:dyDescent="0.15" r="592" spans="2:4">
      <c r="B592" s="63" t="s">
        <v>1954</v>
      </c>
      <c r="C592" s="105"/>
      <c r="D592" s="53"/>
    </row>
    <row x14ac:dyDescent="0.15" r="593" spans="1:4">
      <c r="A593" s="55">
        <v>577</v>
      </c>
      <c r="B593" s="55" t="s">
        <v>1955</v>
      </c>
      <c r="C593" s="53" t="s">
        <v>1956</v>
      </c>
      <c r="D593" s="53" t="s">
        <v>1957</v>
      </c>
    </row>
    <row x14ac:dyDescent="0.15" r="594" spans="1:4">
      <c r="A594" s="55">
        <v>578</v>
      </c>
      <c r="B594" s="55" t="s">
        <v>1958</v>
      </c>
      <c r="C594" s="53" t="s">
        <v>1959</v>
      </c>
      <c r="D594" s="53" t="s">
        <v>1960</v>
      </c>
    </row>
    <row x14ac:dyDescent="0.15" r="595" spans="1:4">
      <c r="A595" s="55">
        <v>579</v>
      </c>
      <c r="B595" s="55" t="s">
        <v>1961</v>
      </c>
      <c r="C595" s="53" t="s">
        <v>1962</v>
      </c>
      <c r="D595" s="53" t="s">
        <v>1960</v>
      </c>
    </row>
    <row x14ac:dyDescent="0.15" r="596" spans="1:4">
      <c r="A596" s="55">
        <v>580</v>
      </c>
      <c r="B596" s="55" t="s">
        <v>1963</v>
      </c>
      <c r="C596" s="53" t="s">
        <v>1964</v>
      </c>
      <c r="D596" s="53" t="s">
        <v>1939</v>
      </c>
    </row>
    <row x14ac:dyDescent="0.15" r="597" spans="1:4">
      <c r="A597" s="55">
        <v>581</v>
      </c>
      <c r="B597" s="55" t="s">
        <v>1965</v>
      </c>
      <c r="C597" s="53" t="s">
        <v>1966</v>
      </c>
      <c r="D597" s="53" t="s">
        <v>423</v>
      </c>
    </row>
    <row x14ac:dyDescent="0.15" r="598" spans="1:4">
      <c r="A598" s="55">
        <v>582</v>
      </c>
      <c r="B598" s="55" t="s">
        <v>1967</v>
      </c>
      <c r="C598" s="53" t="s">
        <v>1968</v>
      </c>
      <c r="D598" s="53" t="s">
        <v>1969</v>
      </c>
    </row>
    <row x14ac:dyDescent="0.15" r="599" spans="2:4">
      <c r="B599" s="63" t="s">
        <v>1970</v>
      </c>
      <c r="C599" s="105"/>
      <c r="D599" s="53"/>
    </row>
    <row x14ac:dyDescent="0.15" r="600" spans="1:4">
      <c r="A600" s="55">
        <v>583</v>
      </c>
      <c r="B600" s="55" t="s">
        <v>1971</v>
      </c>
      <c r="C600" s="53" t="s">
        <v>1972</v>
      </c>
      <c r="D600" s="53" t="s">
        <v>1973</v>
      </c>
    </row>
    <row x14ac:dyDescent="0.15" r="601" spans="1:4">
      <c r="A601" s="55">
        <v>584</v>
      </c>
      <c r="B601" s="55" t="s">
        <v>1974</v>
      </c>
      <c r="C601" s="53" t="s">
        <v>1975</v>
      </c>
      <c r="D601" s="53" t="s">
        <v>1976</v>
      </c>
    </row>
    <row x14ac:dyDescent="0.15" r="602" spans="1:4">
      <c r="A602" s="55">
        <v>585</v>
      </c>
      <c r="B602" s="55" t="s">
        <v>1977</v>
      </c>
      <c r="C602" s="53" t="s">
        <v>1978</v>
      </c>
      <c r="D602" s="53" t="s">
        <v>1979</v>
      </c>
    </row>
    <row x14ac:dyDescent="0.15" r="603" spans="1:4">
      <c r="A603" s="55">
        <v>586</v>
      </c>
      <c r="B603" s="55" t="s">
        <v>1980</v>
      </c>
      <c r="C603" s="53" t="s">
        <v>1981</v>
      </c>
      <c r="D603" s="53" t="s">
        <v>756</v>
      </c>
    </row>
    <row x14ac:dyDescent="0.15" r="604" spans="1:4">
      <c r="A604" s="55">
        <v>587</v>
      </c>
      <c r="B604" s="55" t="s">
        <v>1982</v>
      </c>
      <c r="C604" s="53" t="s">
        <v>1983</v>
      </c>
      <c r="D604" s="53" t="s">
        <v>1984</v>
      </c>
    </row>
    <row x14ac:dyDescent="0.15" r="605" spans="1:4">
      <c r="A605" s="49" t="s">
        <v>1985</v>
      </c>
      <c r="B605" s="51" t="s">
        <v>1986</v>
      </c>
      <c r="C605" s="49" t="s">
        <v>1987</v>
      </c>
      <c r="D605" s="49" t="s">
        <v>953</v>
      </c>
    </row>
    <row x14ac:dyDescent="0.15" r="606" spans="1:4">
      <c r="A606" s="49" t="s">
        <v>1988</v>
      </c>
      <c r="B606" s="51" t="s">
        <v>1989</v>
      </c>
      <c r="C606" s="49" t="s">
        <v>1990</v>
      </c>
      <c r="D606" s="49" t="s">
        <v>1891</v>
      </c>
    </row>
    <row x14ac:dyDescent="0.15" r="607" spans="2:4">
      <c r="B607" s="63" t="s">
        <v>1991</v>
      </c>
      <c r="C607" s="105"/>
      <c r="D607" s="53"/>
    </row>
    <row x14ac:dyDescent="0.15" r="608" spans="1:4">
      <c r="A608" s="55">
        <v>590</v>
      </c>
      <c r="B608" s="55" t="s">
        <v>1992</v>
      </c>
      <c r="C608" s="53" t="s">
        <v>1993</v>
      </c>
      <c r="D608" s="53" t="s">
        <v>35</v>
      </c>
    </row>
    <row x14ac:dyDescent="0.15" r="609" spans="1:4">
      <c r="A609" s="55">
        <v>591</v>
      </c>
      <c r="B609" s="55" t="s">
        <v>1994</v>
      </c>
      <c r="C609" s="53" t="s">
        <v>1995</v>
      </c>
      <c r="D609" s="53" t="s">
        <v>1996</v>
      </c>
    </row>
    <row x14ac:dyDescent="0.15" r="610" spans="1:4">
      <c r="A610" s="55">
        <v>592</v>
      </c>
      <c r="B610" s="55" t="s">
        <v>1997</v>
      </c>
      <c r="C610" s="53" t="s">
        <v>1998</v>
      </c>
      <c r="D610" s="53" t="s">
        <v>1999</v>
      </c>
    </row>
    <row x14ac:dyDescent="0.15" r="611" spans="1:4">
      <c r="A611" s="55">
        <v>593</v>
      </c>
      <c r="B611" s="55" t="s">
        <v>2000</v>
      </c>
      <c r="C611" s="53" t="s">
        <v>2001</v>
      </c>
      <c r="D611" s="53" t="s">
        <v>1891</v>
      </c>
    </row>
    <row x14ac:dyDescent="0.15" r="612" spans="1:4">
      <c r="A612" s="55"/>
      <c r="B612" s="63" t="s">
        <v>2002</v>
      </c>
      <c r="C612" s="105"/>
      <c r="D612" s="53"/>
    </row>
    <row x14ac:dyDescent="0.15" r="613" spans="1:4">
      <c r="A613" s="55">
        <v>594</v>
      </c>
      <c r="B613" s="55" t="s">
        <v>2003</v>
      </c>
      <c r="C613" s="53" t="s">
        <v>2004</v>
      </c>
      <c r="D613" s="53" t="s">
        <v>1730</v>
      </c>
    </row>
    <row x14ac:dyDescent="0.15" r="614" spans="1:4">
      <c r="A614" s="55">
        <v>595</v>
      </c>
      <c r="B614" s="55" t="s">
        <v>2005</v>
      </c>
      <c r="C614" s="53" t="s">
        <v>2006</v>
      </c>
      <c r="D614" s="53" t="s">
        <v>999</v>
      </c>
    </row>
    <row x14ac:dyDescent="0.15" r="615" spans="1:4">
      <c r="A615" s="55">
        <v>596</v>
      </c>
      <c r="B615" s="55" t="s">
        <v>2007</v>
      </c>
      <c r="C615" s="53" t="s">
        <v>2008</v>
      </c>
      <c r="D615" s="53" t="s">
        <v>999</v>
      </c>
    </row>
    <row x14ac:dyDescent="0.15" r="616" spans="1:4">
      <c r="A616" s="55">
        <v>597</v>
      </c>
      <c r="B616" s="55" t="s">
        <v>2009</v>
      </c>
      <c r="C616" s="53" t="s">
        <v>2010</v>
      </c>
      <c r="D616" s="53" t="s">
        <v>2011</v>
      </c>
    </row>
    <row x14ac:dyDescent="0.15" r="617" spans="1:4">
      <c r="A617" s="55">
        <v>598</v>
      </c>
      <c r="B617" s="55" t="s">
        <v>2012</v>
      </c>
      <c r="C617" s="53" t="s">
        <v>2013</v>
      </c>
      <c r="D617" s="53" t="s">
        <v>423</v>
      </c>
    </row>
    <row x14ac:dyDescent="0.15" r="618" spans="1:4">
      <c r="A618" s="55">
        <v>599</v>
      </c>
      <c r="B618" s="55" t="s">
        <v>2014</v>
      </c>
      <c r="C618" s="53" t="s">
        <v>2015</v>
      </c>
      <c r="D618" s="53" t="s">
        <v>1915</v>
      </c>
    </row>
    <row x14ac:dyDescent="0.15" r="619" spans="1:4">
      <c r="A619" s="55">
        <v>600</v>
      </c>
      <c r="B619" s="55" t="s">
        <v>2016</v>
      </c>
      <c r="C619" s="53" t="s">
        <v>2017</v>
      </c>
      <c r="D619" s="53" t="s">
        <v>2018</v>
      </c>
    </row>
    <row x14ac:dyDescent="0.15" r="620" spans="1:4">
      <c r="A620" s="55">
        <v>601</v>
      </c>
      <c r="B620" s="63" t="s">
        <v>2019</v>
      </c>
      <c r="C620" s="61" t="s">
        <v>2020</v>
      </c>
      <c r="D620" s="61" t="s">
        <v>423</v>
      </c>
    </row>
    <row x14ac:dyDescent="0.15" r="621" spans="1:4">
      <c r="A621" s="55">
        <v>602</v>
      </c>
      <c r="B621" s="55" t="s">
        <v>2021</v>
      </c>
      <c r="C621" s="61" t="s">
        <v>2022</v>
      </c>
      <c r="D621" s="61" t="s">
        <v>2023</v>
      </c>
    </row>
    <row x14ac:dyDescent="0.15" r="622" spans="1:4">
      <c r="A622" s="53" t="s">
        <v>2024</v>
      </c>
      <c r="B622" s="55" t="s">
        <v>2025</v>
      </c>
      <c r="C622" s="53" t="s">
        <v>2026</v>
      </c>
      <c r="D622" s="53" t="s">
        <v>1939</v>
      </c>
    </row>
    <row x14ac:dyDescent="0.15" r="623" spans="1:4">
      <c r="A623" s="53" t="s">
        <v>2027</v>
      </c>
      <c r="B623" s="55" t="s">
        <v>2028</v>
      </c>
      <c r="C623" s="61" t="s">
        <v>2029</v>
      </c>
      <c r="D623" s="61" t="s">
        <v>35</v>
      </c>
    </row>
    <row x14ac:dyDescent="0.15" r="624" spans="2:4">
      <c r="B624" s="63" t="s">
        <v>2030</v>
      </c>
      <c r="C624" s="105"/>
      <c r="D624" s="53"/>
    </row>
    <row x14ac:dyDescent="0.15" r="625" spans="1:4">
      <c r="A625" s="55">
        <v>605</v>
      </c>
      <c r="B625" s="55" t="s">
        <v>2031</v>
      </c>
      <c r="C625" s="53" t="s">
        <v>2032</v>
      </c>
      <c r="D625" s="53" t="s">
        <v>19</v>
      </c>
    </row>
    <row x14ac:dyDescent="0.15" r="626" spans="1:4">
      <c r="A626" s="55">
        <v>606</v>
      </c>
      <c r="B626" s="55" t="s">
        <v>2033</v>
      </c>
      <c r="C626" s="53" t="s">
        <v>2034</v>
      </c>
      <c r="D626" s="53" t="s">
        <v>2035</v>
      </c>
    </row>
    <row x14ac:dyDescent="0.15" r="627" spans="1:4">
      <c r="A627" s="55">
        <v>607</v>
      </c>
      <c r="B627" s="55" t="s">
        <v>2036</v>
      </c>
      <c r="C627" s="53" t="s">
        <v>2037</v>
      </c>
      <c r="D627" s="53" t="s">
        <v>439</v>
      </c>
    </row>
    <row x14ac:dyDescent="0.15" r="628" spans="1:4">
      <c r="A628" s="55">
        <v>608</v>
      </c>
      <c r="B628" s="55" t="s">
        <v>2038</v>
      </c>
      <c r="C628" s="53" t="s">
        <v>2039</v>
      </c>
      <c r="D628" s="53" t="s">
        <v>19</v>
      </c>
    </row>
    <row x14ac:dyDescent="0.15" r="629" spans="1:4">
      <c r="A629" s="55">
        <v>609</v>
      </c>
      <c r="B629" s="55" t="s">
        <v>2040</v>
      </c>
      <c r="C629" s="53" t="s">
        <v>2041</v>
      </c>
      <c r="D629" s="53" t="s">
        <v>111</v>
      </c>
    </row>
    <row x14ac:dyDescent="0.15" r="630" spans="1:4">
      <c r="A630" s="85">
        <v>610</v>
      </c>
      <c r="B630" s="63" t="s">
        <v>2042</v>
      </c>
      <c r="C630" s="61" t="s">
        <v>2043</v>
      </c>
      <c r="D630" s="61" t="s">
        <v>2044</v>
      </c>
    </row>
    <row x14ac:dyDescent="0.15" r="631" spans="1:4">
      <c r="A631" s="53" t="s">
        <v>2045</v>
      </c>
      <c r="B631" s="55" t="s">
        <v>2046</v>
      </c>
      <c r="C631" s="53" t="s">
        <v>2047</v>
      </c>
      <c r="D631" s="53" t="s">
        <v>35</v>
      </c>
    </row>
    <row x14ac:dyDescent="0.15" r="632" spans="2:4">
      <c r="B632" s="63" t="s">
        <v>2048</v>
      </c>
      <c r="C632" s="105"/>
      <c r="D632" s="53"/>
    </row>
    <row x14ac:dyDescent="0.15" r="633" spans="1:4">
      <c r="A633" s="55">
        <v>612</v>
      </c>
      <c r="B633" s="55" t="s">
        <v>2049</v>
      </c>
      <c r="C633" s="53" t="s">
        <v>2050</v>
      </c>
      <c r="D633" s="53" t="s">
        <v>2051</v>
      </c>
    </row>
    <row x14ac:dyDescent="0.15" r="634" spans="1:4">
      <c r="A634" s="55">
        <v>613</v>
      </c>
      <c r="B634" s="55" t="s">
        <v>2052</v>
      </c>
      <c r="C634" s="53" t="s">
        <v>2053</v>
      </c>
      <c r="D634" s="53" t="s">
        <v>1849</v>
      </c>
    </row>
    <row x14ac:dyDescent="0.15" r="635" spans="1:4">
      <c r="A635" s="55">
        <v>614</v>
      </c>
      <c r="B635" s="55" t="s">
        <v>2054</v>
      </c>
      <c r="C635" s="53" t="s">
        <v>2055</v>
      </c>
      <c r="D635" s="53" t="s">
        <v>423</v>
      </c>
    </row>
    <row x14ac:dyDescent="0.15" r="636" spans="1:4">
      <c r="A636" s="55">
        <v>615</v>
      </c>
      <c r="B636" s="55" t="s">
        <v>2056</v>
      </c>
      <c r="C636" s="53" t="s">
        <v>2057</v>
      </c>
      <c r="D636" s="53" t="s">
        <v>136</v>
      </c>
    </row>
    <row x14ac:dyDescent="0.15" r="637" spans="1:4">
      <c r="A637" s="55">
        <v>616</v>
      </c>
      <c r="B637" s="55" t="s">
        <v>2058</v>
      </c>
      <c r="C637" s="53" t="s">
        <v>2059</v>
      </c>
      <c r="D637" s="53" t="s">
        <v>1984</v>
      </c>
    </row>
    <row x14ac:dyDescent="0.15" r="638" spans="1:4">
      <c r="A638" s="55">
        <v>617</v>
      </c>
      <c r="B638" s="55" t="s">
        <v>2060</v>
      </c>
      <c r="C638" s="53" t="s">
        <v>2061</v>
      </c>
      <c r="D638" s="53" t="s">
        <v>759</v>
      </c>
    </row>
    <row x14ac:dyDescent="0.15" r="639" spans="1:4">
      <c r="A639" s="55">
        <v>618</v>
      </c>
      <c r="B639" s="63" t="s">
        <v>2062</v>
      </c>
      <c r="C639" s="61" t="s">
        <v>2063</v>
      </c>
      <c r="D639" s="61" t="s">
        <v>19</v>
      </c>
    </row>
    <row x14ac:dyDescent="0.15" r="640" spans="1:4">
      <c r="A640" s="53" t="s">
        <v>2064</v>
      </c>
      <c r="B640" s="55" t="s">
        <v>2065</v>
      </c>
      <c r="C640" s="67" t="s">
        <v>2066</v>
      </c>
      <c r="D640" s="67" t="s">
        <v>19</v>
      </c>
    </row>
    <row x14ac:dyDescent="0.15" r="641" spans="1:4">
      <c r="A641" s="53" t="s">
        <v>2067</v>
      </c>
      <c r="B641" s="55" t="s">
        <v>2068</v>
      </c>
      <c r="C641" s="53" t="s">
        <v>2069</v>
      </c>
      <c r="D641" s="53" t="s">
        <v>759</v>
      </c>
    </row>
    <row x14ac:dyDescent="0.15" r="642" spans="1:4">
      <c r="A642" s="53" t="s">
        <v>2070</v>
      </c>
      <c r="B642" s="55" t="s">
        <v>2071</v>
      </c>
      <c r="C642" s="53" t="s">
        <v>2072</v>
      </c>
      <c r="D642" s="53" t="s">
        <v>2073</v>
      </c>
    </row>
    <row x14ac:dyDescent="0.15" r="643" spans="2:4">
      <c r="B643" s="63" t="s">
        <v>2074</v>
      </c>
      <c r="C643" s="105"/>
      <c r="D643" s="53"/>
    </row>
    <row x14ac:dyDescent="0.15" r="644" spans="1:4">
      <c r="A644" s="55">
        <v>622</v>
      </c>
      <c r="B644" s="55" t="s">
        <v>2075</v>
      </c>
      <c r="C644" s="53" t="s">
        <v>2076</v>
      </c>
      <c r="D644" s="53" t="s">
        <v>2077</v>
      </c>
    </row>
    <row x14ac:dyDescent="0.15" r="645" spans="1:4">
      <c r="A645" s="55">
        <v>623</v>
      </c>
      <c r="B645" s="55" t="s">
        <v>2078</v>
      </c>
      <c r="C645" s="53" t="s">
        <v>2079</v>
      </c>
      <c r="D645" s="53" t="s">
        <v>710</v>
      </c>
    </row>
    <row x14ac:dyDescent="0.15" r="646" spans="1:4">
      <c r="A646" s="55">
        <v>624</v>
      </c>
      <c r="B646" s="55" t="s">
        <v>2080</v>
      </c>
      <c r="C646" s="53" t="s">
        <v>2081</v>
      </c>
      <c r="D646" s="53" t="s">
        <v>1778</v>
      </c>
    </row>
    <row x14ac:dyDescent="0.15" r="647" spans="1:4">
      <c r="A647" s="55">
        <v>625</v>
      </c>
      <c r="B647" s="55" t="s">
        <v>2082</v>
      </c>
      <c r="C647" s="53" t="s">
        <v>2083</v>
      </c>
      <c r="D647" s="53" t="s">
        <v>1957</v>
      </c>
    </row>
    <row x14ac:dyDescent="0.15" r="648" spans="1:4">
      <c r="A648" s="55">
        <v>626</v>
      </c>
      <c r="B648" s="55" t="s">
        <v>2084</v>
      </c>
      <c r="C648" s="53" t="s">
        <v>2085</v>
      </c>
      <c r="D648" s="53" t="s">
        <v>2086</v>
      </c>
    </row>
    <row x14ac:dyDescent="0.15" r="649" spans="1:4">
      <c r="A649" s="55">
        <v>627</v>
      </c>
      <c r="B649" s="55" t="s">
        <v>2087</v>
      </c>
      <c r="C649" s="53" t="s">
        <v>2088</v>
      </c>
      <c r="D649" s="53" t="s">
        <v>2089</v>
      </c>
    </row>
    <row x14ac:dyDescent="0.15" r="650" spans="1:4">
      <c r="A650" s="55">
        <v>628</v>
      </c>
      <c r="B650" s="55" t="s">
        <v>2090</v>
      </c>
      <c r="C650" s="53" t="s">
        <v>2091</v>
      </c>
      <c r="D650" s="53" t="s">
        <v>2092</v>
      </c>
    </row>
    <row x14ac:dyDescent="0.15" r="651" spans="1:4">
      <c r="A651" s="55">
        <v>629</v>
      </c>
      <c r="B651" s="55" t="s">
        <v>2093</v>
      </c>
      <c r="C651" s="53" t="s">
        <v>2094</v>
      </c>
      <c r="D651" s="53" t="s">
        <v>2095</v>
      </c>
    </row>
    <row x14ac:dyDescent="0.15" r="652" spans="1:4">
      <c r="A652" s="55">
        <v>630</v>
      </c>
      <c r="B652" s="55" t="s">
        <v>2096</v>
      </c>
      <c r="C652" s="53" t="s">
        <v>2097</v>
      </c>
      <c r="D652" s="53" t="s">
        <v>2098</v>
      </c>
    </row>
    <row x14ac:dyDescent="0.15" r="653" spans="1:4">
      <c r="A653" s="55">
        <v>631</v>
      </c>
      <c r="B653" s="63" t="s">
        <v>2099</v>
      </c>
      <c r="C653" s="61" t="s">
        <v>2100</v>
      </c>
      <c r="D653" s="61" t="s">
        <v>2011</v>
      </c>
    </row>
    <row x14ac:dyDescent="0.15" r="654" spans="1:4">
      <c r="A654" s="55">
        <v>632</v>
      </c>
      <c r="B654" s="65" t="s">
        <v>2101</v>
      </c>
      <c r="C654" s="61" t="s">
        <v>2102</v>
      </c>
      <c r="D654" s="61" t="s">
        <v>2103</v>
      </c>
    </row>
    <row x14ac:dyDescent="0.15" r="655" spans="1:4">
      <c r="A655" s="55">
        <v>633</v>
      </c>
      <c r="B655" s="65" t="s">
        <v>2104</v>
      </c>
      <c r="C655" s="61" t="s">
        <v>2105</v>
      </c>
      <c r="D655" s="61" t="s">
        <v>2106</v>
      </c>
    </row>
    <row x14ac:dyDescent="0.15" r="656" spans="1:4">
      <c r="A656" s="55">
        <v>634</v>
      </c>
      <c r="B656" s="65" t="s">
        <v>2107</v>
      </c>
      <c r="C656" s="61" t="s">
        <v>2108</v>
      </c>
      <c r="D656" s="61" t="s">
        <v>2109</v>
      </c>
    </row>
    <row x14ac:dyDescent="0.15" r="657" spans="2:4">
      <c r="B657" s="63" t="s">
        <v>2110</v>
      </c>
      <c r="C657" s="105"/>
      <c r="D657" s="53"/>
    </row>
    <row x14ac:dyDescent="0.15" r="658" spans="1:4">
      <c r="A658" s="49" t="s">
        <v>2111</v>
      </c>
      <c r="B658" s="55" t="s">
        <v>2112</v>
      </c>
      <c r="C658" s="61" t="s">
        <v>2113</v>
      </c>
      <c r="D658" s="61" t="s">
        <v>2114</v>
      </c>
    </row>
    <row x14ac:dyDescent="0.15" r="659" spans="1:4">
      <c r="A659" s="49" t="s">
        <v>2115</v>
      </c>
      <c r="B659" s="55" t="s">
        <v>2116</v>
      </c>
      <c r="C659" s="61" t="s">
        <v>2117</v>
      </c>
      <c r="D659" s="61" t="s">
        <v>2086</v>
      </c>
    </row>
    <row x14ac:dyDescent="0.15" r="660" spans="1:4">
      <c r="A660" s="49" t="s">
        <v>2118</v>
      </c>
      <c r="B660" s="55" t="s">
        <v>2119</v>
      </c>
      <c r="C660" s="61" t="s">
        <v>2120</v>
      </c>
      <c r="D660" s="61" t="s">
        <v>2089</v>
      </c>
    </row>
    <row x14ac:dyDescent="0.15" r="661" spans="1:4">
      <c r="A661" s="49" t="s">
        <v>2121</v>
      </c>
      <c r="B661" s="55" t="s">
        <v>2122</v>
      </c>
      <c r="C661" s="61" t="s">
        <v>2123</v>
      </c>
      <c r="D661" s="61" t="s">
        <v>2124</v>
      </c>
    </row>
    <row x14ac:dyDescent="0.15" r="662" spans="1:4">
      <c r="A662" s="49" t="s">
        <v>2125</v>
      </c>
      <c r="B662" s="55" t="s">
        <v>2126</v>
      </c>
      <c r="C662" s="61" t="s">
        <v>2127</v>
      </c>
      <c r="D662" s="61" t="s">
        <v>2095</v>
      </c>
    </row>
    <row x14ac:dyDescent="0.15" r="663" spans="1:4">
      <c r="A663" s="49" t="s">
        <v>2128</v>
      </c>
      <c r="B663" s="55" t="s">
        <v>2129</v>
      </c>
      <c r="C663" s="61" t="s">
        <v>2130</v>
      </c>
      <c r="D663" s="61" t="s">
        <v>2131</v>
      </c>
    </row>
    <row x14ac:dyDescent="0.15" r="664" spans="1:4">
      <c r="A664" s="49" t="s">
        <v>2132</v>
      </c>
      <c r="B664" s="51" t="s">
        <v>2133</v>
      </c>
      <c r="C664" s="49" t="s">
        <v>2134</v>
      </c>
      <c r="D664" s="49" t="s">
        <v>2135</v>
      </c>
    </row>
    <row x14ac:dyDescent="0.15" r="665" spans="1:4">
      <c r="A665" s="49" t="s">
        <v>2136</v>
      </c>
      <c r="B665" s="51" t="s">
        <v>2137</v>
      </c>
      <c r="C665" s="49" t="s">
        <v>2138</v>
      </c>
      <c r="D665" s="49" t="s">
        <v>111</v>
      </c>
    </row>
    <row x14ac:dyDescent="0.15" r="666" spans="1:4">
      <c r="A666" s="49" t="s">
        <v>2139</v>
      </c>
      <c r="B666" s="51" t="s">
        <v>2140</v>
      </c>
      <c r="C666" s="49" t="s">
        <v>2141</v>
      </c>
      <c r="D666" s="49" t="s">
        <v>2142</v>
      </c>
    </row>
    <row x14ac:dyDescent="0.15" r="667" spans="1:4">
      <c r="A667" s="49" t="s">
        <v>2143</v>
      </c>
      <c r="B667" s="51" t="s">
        <v>2144</v>
      </c>
      <c r="C667" s="49" t="s">
        <v>2145</v>
      </c>
      <c r="D667" s="49" t="s">
        <v>1849</v>
      </c>
    </row>
    <row x14ac:dyDescent="0.15" r="668" spans="1:4">
      <c r="A668" s="49" t="s">
        <v>2146</v>
      </c>
      <c r="B668" s="63" t="s">
        <v>2147</v>
      </c>
      <c r="C668" s="61" t="s">
        <v>2148</v>
      </c>
      <c r="D668" s="61" t="s">
        <v>1849</v>
      </c>
    </row>
    <row x14ac:dyDescent="0.15" r="669" spans="1:4">
      <c r="A669" s="53" t="s">
        <v>2149</v>
      </c>
      <c r="B669" s="55" t="s">
        <v>2150</v>
      </c>
      <c r="C669" s="53" t="s">
        <v>2151</v>
      </c>
      <c r="D669" s="53" t="s">
        <v>2152</v>
      </c>
    </row>
    <row x14ac:dyDescent="0.15" r="670" spans="1:4">
      <c r="A670" s="53" t="s">
        <v>2153</v>
      </c>
      <c r="B670" s="55" t="s">
        <v>2154</v>
      </c>
      <c r="C670" s="61" t="s">
        <v>2155</v>
      </c>
      <c r="D670" s="61" t="s">
        <v>2156</v>
      </c>
    </row>
    <row x14ac:dyDescent="0.15" r="671" spans="1:4">
      <c r="A671" s="53" t="s">
        <v>2157</v>
      </c>
      <c r="B671" s="55" t="s">
        <v>2158</v>
      </c>
      <c r="C671" s="61" t="s">
        <v>2159</v>
      </c>
      <c r="D671" s="61" t="s">
        <v>149</v>
      </c>
    </row>
    <row x14ac:dyDescent="0.15" r="672" spans="1:4">
      <c r="A672" s="61"/>
      <c r="B672" s="63" t="s">
        <v>2160</v>
      </c>
      <c r="C672" s="105"/>
      <c r="D672" s="53"/>
    </row>
    <row x14ac:dyDescent="0.15" r="673" spans="1:4">
      <c r="A673" s="55">
        <v>649</v>
      </c>
      <c r="B673" s="55" t="s">
        <v>2161</v>
      </c>
      <c r="C673" s="61" t="s">
        <v>2162</v>
      </c>
      <c r="D673" s="61" t="s">
        <v>1544</v>
      </c>
    </row>
    <row x14ac:dyDescent="0.15" r="674" spans="1:4">
      <c r="A674" s="55">
        <v>650</v>
      </c>
      <c r="B674" s="55" t="s">
        <v>2163</v>
      </c>
      <c r="C674" s="53" t="s">
        <v>2164</v>
      </c>
      <c r="D674" s="53" t="s">
        <v>1935</v>
      </c>
    </row>
    <row x14ac:dyDescent="0.15" r="675" spans="1:4">
      <c r="A675" s="55">
        <v>651</v>
      </c>
      <c r="B675" s="55" t="s">
        <v>2165</v>
      </c>
      <c r="C675" s="53" t="s">
        <v>2166</v>
      </c>
      <c r="D675" s="53" t="s">
        <v>35</v>
      </c>
    </row>
    <row x14ac:dyDescent="0.15" r="676" spans="1:4">
      <c r="A676" s="55">
        <v>652</v>
      </c>
      <c r="B676" s="55" t="s">
        <v>2167</v>
      </c>
      <c r="C676" s="53" t="s">
        <v>2168</v>
      </c>
      <c r="D676" s="53" t="s">
        <v>423</v>
      </c>
    </row>
    <row x14ac:dyDescent="0.15" r="677" spans="1:4">
      <c r="A677" s="55">
        <v>653</v>
      </c>
      <c r="B677" s="55" t="s">
        <v>2169</v>
      </c>
      <c r="C677" s="53" t="s">
        <v>2170</v>
      </c>
      <c r="D677" s="53" t="s">
        <v>1544</v>
      </c>
    </row>
    <row x14ac:dyDescent="0.15" r="678" spans="1:4">
      <c r="A678" s="55">
        <v>654</v>
      </c>
      <c r="B678" s="55" t="s">
        <v>2171</v>
      </c>
      <c r="C678" s="53" t="s">
        <v>2172</v>
      </c>
      <c r="D678" s="53" t="s">
        <v>599</v>
      </c>
    </row>
    <row x14ac:dyDescent="0.15" r="679" spans="1:4">
      <c r="A679" s="55">
        <v>655</v>
      </c>
      <c r="B679" s="55" t="s">
        <v>2173</v>
      </c>
      <c r="C679" s="53" t="s">
        <v>2174</v>
      </c>
      <c r="D679" s="53" t="s">
        <v>1544</v>
      </c>
    </row>
    <row x14ac:dyDescent="0.15" r="680" spans="1:4">
      <c r="A680" s="55">
        <v>656</v>
      </c>
      <c r="B680" s="55" t="s">
        <v>2175</v>
      </c>
      <c r="C680" s="53" t="s">
        <v>2176</v>
      </c>
      <c r="D680" s="53" t="s">
        <v>2044</v>
      </c>
    </row>
    <row x14ac:dyDescent="0.15" r="681" spans="1:4">
      <c r="A681" s="55">
        <v>657</v>
      </c>
      <c r="B681" s="55" t="s">
        <v>2177</v>
      </c>
      <c r="C681" s="53" t="s">
        <v>2178</v>
      </c>
      <c r="D681" s="53" t="s">
        <v>2179</v>
      </c>
    </row>
    <row x14ac:dyDescent="0.15" r="682" spans="1:4">
      <c r="A682" s="55">
        <v>658</v>
      </c>
      <c r="B682" s="55" t="s">
        <v>2180</v>
      </c>
      <c r="C682" s="53" t="s">
        <v>2181</v>
      </c>
      <c r="D682" s="53" t="s">
        <v>2179</v>
      </c>
    </row>
    <row x14ac:dyDescent="0.15" r="683" spans="1:4">
      <c r="A683" s="55">
        <v>659</v>
      </c>
      <c r="B683" s="55" t="s">
        <v>2182</v>
      </c>
      <c r="C683" s="53" t="s">
        <v>2183</v>
      </c>
      <c r="D683" s="53" t="s">
        <v>2044</v>
      </c>
    </row>
    <row x14ac:dyDescent="0.15" r="684" spans="1:4">
      <c r="A684" s="49" t="s">
        <v>2184</v>
      </c>
      <c r="B684" s="51" t="s">
        <v>2185</v>
      </c>
      <c r="C684" s="49" t="s">
        <v>2186</v>
      </c>
      <c r="D684" s="49" t="s">
        <v>2187</v>
      </c>
    </row>
    <row x14ac:dyDescent="0.15" r="685" spans="1:4">
      <c r="A685" s="49" t="s">
        <v>2188</v>
      </c>
      <c r="B685" s="51" t="s">
        <v>2189</v>
      </c>
      <c r="C685" s="49" t="s">
        <v>2190</v>
      </c>
      <c r="D685" s="49" t="s">
        <v>35</v>
      </c>
    </row>
    <row x14ac:dyDescent="0.15" r="686" spans="1:4">
      <c r="A686" s="49" t="s">
        <v>2191</v>
      </c>
      <c r="B686" s="51" t="s">
        <v>2192</v>
      </c>
      <c r="C686" s="49" t="s">
        <v>2193</v>
      </c>
      <c r="D686" s="49" t="s">
        <v>2194</v>
      </c>
    </row>
    <row x14ac:dyDescent="0.15" r="687" spans="1:4">
      <c r="A687" s="49" t="s">
        <v>2195</v>
      </c>
      <c r="B687" s="51" t="s">
        <v>2196</v>
      </c>
      <c r="C687" s="49" t="s">
        <v>2197</v>
      </c>
      <c r="D687" s="49" t="s">
        <v>1969</v>
      </c>
    </row>
    <row x14ac:dyDescent="0.15" r="688" spans="1:4">
      <c r="A688" s="49" t="s">
        <v>2198</v>
      </c>
      <c r="B688" s="51" t="s">
        <v>2199</v>
      </c>
      <c r="C688" s="49" t="s">
        <v>2200</v>
      </c>
      <c r="D688" s="49" t="s">
        <v>1969</v>
      </c>
    </row>
    <row x14ac:dyDescent="0.15" r="689" spans="1:4">
      <c r="A689" s="49" t="s">
        <v>2201</v>
      </c>
      <c r="B689" s="51" t="s">
        <v>2202</v>
      </c>
      <c r="C689" s="49" t="s">
        <v>2203</v>
      </c>
      <c r="D689" s="49" t="s">
        <v>111</v>
      </c>
    </row>
    <row x14ac:dyDescent="0.15" r="690" spans="1:4">
      <c r="A690" s="49" t="s">
        <v>2204</v>
      </c>
      <c r="B690" s="63" t="s">
        <v>2205</v>
      </c>
      <c r="C690" s="61" t="s">
        <v>2206</v>
      </c>
      <c r="D690" s="61" t="s">
        <v>35</v>
      </c>
    </row>
    <row x14ac:dyDescent="0.15" r="691" spans="1:4">
      <c r="A691" s="53" t="s">
        <v>2207</v>
      </c>
      <c r="B691" s="55" t="s">
        <v>2208</v>
      </c>
      <c r="C691" s="53" t="s">
        <v>2209</v>
      </c>
      <c r="D691" s="53" t="s">
        <v>19</v>
      </c>
    </row>
    <row x14ac:dyDescent="0.15" r="692" spans="1:4">
      <c r="A692" s="53" t="s">
        <v>2210</v>
      </c>
      <c r="B692" s="55" t="s">
        <v>2211</v>
      </c>
      <c r="C692" s="61" t="s">
        <v>2212</v>
      </c>
      <c r="D692" s="61" t="s">
        <v>27</v>
      </c>
    </row>
    <row x14ac:dyDescent="0.15" r="693" spans="1:4">
      <c r="A693" s="53" t="s">
        <v>2213</v>
      </c>
      <c r="B693" s="55" t="s">
        <v>2214</v>
      </c>
      <c r="C693" s="61" t="s">
        <v>2215</v>
      </c>
      <c r="D693" s="61" t="s">
        <v>999</v>
      </c>
    </row>
    <row x14ac:dyDescent="0.15" r="694" spans="1:4">
      <c r="A694" s="49" t="s">
        <v>2216</v>
      </c>
      <c r="B694" s="51" t="s">
        <v>2217</v>
      </c>
      <c r="C694" s="49" t="s">
        <v>2218</v>
      </c>
      <c r="D694" s="49" t="s">
        <v>1943</v>
      </c>
    </row>
    <row x14ac:dyDescent="0.15" r="695" spans="1:4">
      <c r="A695" s="49" t="s">
        <v>2219</v>
      </c>
      <c r="B695" s="63" t="s">
        <v>2220</v>
      </c>
      <c r="C695" s="61" t="s">
        <v>2221</v>
      </c>
      <c r="D695" s="61" t="s">
        <v>192</v>
      </c>
    </row>
    <row x14ac:dyDescent="0.15" r="696" spans="1:4">
      <c r="A696" s="53" t="s">
        <v>2222</v>
      </c>
      <c r="B696" s="55" t="s">
        <v>2223</v>
      </c>
      <c r="C696" s="61" t="s">
        <v>2224</v>
      </c>
      <c r="D696" s="61" t="s">
        <v>2225</v>
      </c>
    </row>
    <row x14ac:dyDescent="0.15" r="697" spans="1:4">
      <c r="A697" s="53" t="s">
        <v>2226</v>
      </c>
      <c r="B697" s="55" t="s">
        <v>2227</v>
      </c>
      <c r="C697" s="61" t="s">
        <v>2228</v>
      </c>
      <c r="D697" s="61" t="s">
        <v>960</v>
      </c>
    </row>
    <row x14ac:dyDescent="0.15" r="698" spans="1:4">
      <c r="A698" s="49" t="s">
        <v>2229</v>
      </c>
      <c r="B698" s="51" t="s">
        <v>2230</v>
      </c>
      <c r="C698" s="49" t="s">
        <v>2231</v>
      </c>
      <c r="D698" s="49" t="s">
        <v>2232</v>
      </c>
    </row>
    <row x14ac:dyDescent="0.15" r="699" spans="1:4">
      <c r="A699" s="49" t="s">
        <v>2233</v>
      </c>
      <c r="B699" s="51" t="s">
        <v>2234</v>
      </c>
      <c r="C699" s="49" t="s">
        <v>2235</v>
      </c>
      <c r="D699" s="49" t="s">
        <v>1393</v>
      </c>
    </row>
    <row x14ac:dyDescent="0.15" r="700" spans="1:4">
      <c r="A700" s="49" t="s">
        <v>2236</v>
      </c>
      <c r="B700" s="51" t="s">
        <v>2237</v>
      </c>
      <c r="C700" s="49" t="s">
        <v>2238</v>
      </c>
      <c r="D700" s="49" t="s">
        <v>570</v>
      </c>
    </row>
    <row x14ac:dyDescent="0.15" r="701" spans="1:4">
      <c r="A701" s="49" t="s">
        <v>2239</v>
      </c>
      <c r="B701" s="51" t="s">
        <v>2240</v>
      </c>
      <c r="C701" s="49" t="s">
        <v>2241</v>
      </c>
      <c r="D701" s="49" t="s">
        <v>1544</v>
      </c>
    </row>
    <row x14ac:dyDescent="0.15" r="702" spans="1:4">
      <c r="A702" s="49" t="s">
        <v>2242</v>
      </c>
      <c r="B702" s="63" t="s">
        <v>2243</v>
      </c>
      <c r="C702" s="49" t="s">
        <v>2244</v>
      </c>
      <c r="D702" s="49" t="s">
        <v>2245</v>
      </c>
    </row>
    <row x14ac:dyDescent="0.15" r="703" spans="1:4">
      <c r="A703" s="49" t="s">
        <v>2246</v>
      </c>
      <c r="B703" s="51" t="s">
        <v>2247</v>
      </c>
      <c r="C703" s="49" t="s">
        <v>2248</v>
      </c>
      <c r="D703" s="49" t="s">
        <v>2245</v>
      </c>
    </row>
    <row x14ac:dyDescent="0.15" r="704" spans="1:4">
      <c r="A704" s="49" t="s">
        <v>2249</v>
      </c>
      <c r="B704" s="51" t="s">
        <v>2250</v>
      </c>
      <c r="C704" s="49" t="s">
        <v>2251</v>
      </c>
      <c r="D704" s="49" t="s">
        <v>1730</v>
      </c>
    </row>
    <row x14ac:dyDescent="0.15" r="705" spans="1:4">
      <c r="A705" s="49" t="s">
        <v>2252</v>
      </c>
      <c r="B705" s="51" t="s">
        <v>2253</v>
      </c>
      <c r="C705" s="49" t="s">
        <v>2254</v>
      </c>
      <c r="D705" s="49" t="s">
        <v>1730</v>
      </c>
    </row>
    <row x14ac:dyDescent="0.15" r="706" spans="2:4">
      <c r="B706" s="63" t="s">
        <v>2255</v>
      </c>
      <c r="C706" s="105"/>
      <c r="D706" s="53"/>
    </row>
    <row x14ac:dyDescent="0.15" r="707" spans="1:4">
      <c r="A707" s="55">
        <v>682</v>
      </c>
      <c r="B707" s="55" t="s">
        <v>2256</v>
      </c>
      <c r="C707" s="49" t="s">
        <v>2257</v>
      </c>
      <c r="D707" s="49" t="s">
        <v>2245</v>
      </c>
    </row>
    <row x14ac:dyDescent="0.15" r="708" spans="1:4">
      <c r="A708" s="55">
        <v>683</v>
      </c>
      <c r="B708" s="55" t="s">
        <v>2258</v>
      </c>
      <c r="C708" s="49" t="s">
        <v>2259</v>
      </c>
      <c r="D708" s="49" t="s">
        <v>2245</v>
      </c>
    </row>
    <row x14ac:dyDescent="0.15" r="709" spans="1:4">
      <c r="A709" s="55">
        <v>684</v>
      </c>
      <c r="B709" s="55" t="s">
        <v>2260</v>
      </c>
      <c r="C709" s="49" t="s">
        <v>2261</v>
      </c>
      <c r="D709" s="49" t="s">
        <v>2245</v>
      </c>
    </row>
    <row x14ac:dyDescent="0.15" r="710" spans="1:4">
      <c r="A710" s="55">
        <v>685</v>
      </c>
      <c r="B710" s="55" t="s">
        <v>2262</v>
      </c>
      <c r="C710" s="49" t="s">
        <v>2263</v>
      </c>
      <c r="D710" s="49" t="s">
        <v>2245</v>
      </c>
    </row>
    <row x14ac:dyDescent="0.15" r="711" spans="1:4">
      <c r="A711" s="55">
        <v>686</v>
      </c>
      <c r="B711" s="55" t="s">
        <v>2264</v>
      </c>
      <c r="C711" s="49" t="s">
        <v>2265</v>
      </c>
      <c r="D711" s="49" t="s">
        <v>707</v>
      </c>
    </row>
    <row x14ac:dyDescent="0.15" r="712" spans="1:4">
      <c r="A712" s="55">
        <v>687</v>
      </c>
      <c r="B712" s="55" t="s">
        <v>2266</v>
      </c>
      <c r="C712" s="49" t="s">
        <v>2267</v>
      </c>
      <c r="D712" s="49" t="s">
        <v>423</v>
      </c>
    </row>
    <row x14ac:dyDescent="0.15" r="713" spans="1:4">
      <c r="A713" s="55">
        <v>688</v>
      </c>
      <c r="B713" s="55" t="s">
        <v>2268</v>
      </c>
      <c r="C713" s="49" t="s">
        <v>2269</v>
      </c>
      <c r="D713" s="49" t="s">
        <v>2270</v>
      </c>
    </row>
    <row x14ac:dyDescent="0.15" r="714" spans="1:4">
      <c r="A714" s="55">
        <v>689</v>
      </c>
      <c r="B714" s="63" t="s">
        <v>2271</v>
      </c>
      <c r="C714" s="61" t="s">
        <v>2272</v>
      </c>
      <c r="D714" s="61" t="s">
        <v>35</v>
      </c>
    </row>
    <row x14ac:dyDescent="0.15" r="715" spans="1:4">
      <c r="A715" s="55">
        <v>690</v>
      </c>
      <c r="B715" s="51" t="s">
        <v>2273</v>
      </c>
      <c r="C715" s="61" t="s">
        <v>2274</v>
      </c>
      <c r="D715" s="61" t="s">
        <v>1849</v>
      </c>
    </row>
    <row x14ac:dyDescent="0.15" r="716" spans="1:4">
      <c r="A716" s="55">
        <v>691</v>
      </c>
      <c r="B716" s="51" t="s">
        <v>2275</v>
      </c>
      <c r="C716" s="61" t="s">
        <v>2276</v>
      </c>
      <c r="D716" s="61" t="s">
        <v>1849</v>
      </c>
    </row>
    <row x14ac:dyDescent="0.15" r="717" spans="1:4">
      <c r="A717" s="49" t="s">
        <v>2277</v>
      </c>
      <c r="B717" s="51" t="s">
        <v>2278</v>
      </c>
      <c r="C717" s="49" t="s">
        <v>2279</v>
      </c>
      <c r="D717" s="49" t="s">
        <v>1943</v>
      </c>
    </row>
    <row x14ac:dyDescent="0.15" r="718" spans="1:4">
      <c r="A718" s="53" t="s">
        <v>2280</v>
      </c>
      <c r="B718" s="63" t="s">
        <v>2281</v>
      </c>
      <c r="C718" s="53" t="s">
        <v>2282</v>
      </c>
      <c r="D718" s="53" t="s">
        <v>19</v>
      </c>
    </row>
    <row x14ac:dyDescent="0.15" r="719" spans="1:4">
      <c r="A719" s="53" t="s">
        <v>2283</v>
      </c>
      <c r="B719" s="55" t="s">
        <v>2284</v>
      </c>
      <c r="C719" s="61" t="s">
        <v>2285</v>
      </c>
      <c r="D719" s="61" t="s">
        <v>953</v>
      </c>
    </row>
    <row x14ac:dyDescent="0.15" r="720" spans="1:4">
      <c r="A720" s="53" t="s">
        <v>2286</v>
      </c>
      <c r="B720" s="55" t="s">
        <v>2287</v>
      </c>
      <c r="C720" s="61" t="s">
        <v>2288</v>
      </c>
      <c r="D720" s="61" t="s">
        <v>953</v>
      </c>
    </row>
    <row x14ac:dyDescent="0.15" r="721" spans="1:4">
      <c r="A721" s="53" t="s">
        <v>2289</v>
      </c>
      <c r="B721" s="55" t="s">
        <v>2290</v>
      </c>
      <c r="C721" s="61" t="s">
        <v>2291</v>
      </c>
      <c r="D721" s="61" t="s">
        <v>953</v>
      </c>
    </row>
    <row x14ac:dyDescent="0.15" r="722" spans="2:4">
      <c r="B722" s="63" t="s">
        <v>2292</v>
      </c>
      <c r="C722" s="105"/>
      <c r="D722" s="53"/>
    </row>
    <row x14ac:dyDescent="0.15" r="723" spans="1:4">
      <c r="A723" s="55">
        <v>697</v>
      </c>
      <c r="B723" s="55" t="s">
        <v>2293</v>
      </c>
      <c r="C723" s="53" t="s">
        <v>2294</v>
      </c>
      <c r="D723" s="53" t="s">
        <v>2295</v>
      </c>
    </row>
    <row x14ac:dyDescent="0.15" r="724" spans="1:4">
      <c r="A724" s="55">
        <v>698</v>
      </c>
      <c r="B724" s="55" t="s">
        <v>2296</v>
      </c>
      <c r="C724" s="53" t="s">
        <v>2297</v>
      </c>
      <c r="D724" s="53" t="s">
        <v>2298</v>
      </c>
    </row>
    <row x14ac:dyDescent="0.15" r="725" spans="1:4">
      <c r="A725" s="55">
        <v>699</v>
      </c>
      <c r="B725" s="55" t="s">
        <v>2299</v>
      </c>
      <c r="C725" s="53" t="s">
        <v>2300</v>
      </c>
      <c r="D725" s="53" t="s">
        <v>1015</v>
      </c>
    </row>
    <row x14ac:dyDescent="0.15" r="726" spans="1:4">
      <c r="A726" s="55">
        <v>700</v>
      </c>
      <c r="B726" s="55" t="s">
        <v>2301</v>
      </c>
      <c r="C726" s="53" t="s">
        <v>2302</v>
      </c>
      <c r="D726" s="53" t="s">
        <v>2303</v>
      </c>
    </row>
    <row x14ac:dyDescent="0.15" r="727" spans="1:4">
      <c r="A727" s="55">
        <v>701</v>
      </c>
      <c r="B727" s="55" t="s">
        <v>2304</v>
      </c>
      <c r="C727" s="53" t="s">
        <v>2305</v>
      </c>
      <c r="D727" s="53" t="s">
        <v>2298</v>
      </c>
    </row>
    <row x14ac:dyDescent="0.15" r="728" spans="1:4">
      <c r="A728" s="55">
        <v>702</v>
      </c>
      <c r="B728" s="55" t="s">
        <v>2306</v>
      </c>
      <c r="C728" s="53" t="s">
        <v>2307</v>
      </c>
      <c r="D728" s="53" t="s">
        <v>2245</v>
      </c>
    </row>
    <row x14ac:dyDescent="0.15" r="729" spans="1:4">
      <c r="A729" s="55">
        <v>703</v>
      </c>
      <c r="B729" s="55" t="s">
        <v>2308</v>
      </c>
      <c r="C729" s="53" t="s">
        <v>2309</v>
      </c>
      <c r="D729" s="53" t="s">
        <v>953</v>
      </c>
    </row>
    <row x14ac:dyDescent="0.15" r="730" spans="1:4">
      <c r="A730" s="55">
        <v>704</v>
      </c>
      <c r="B730" s="55" t="s">
        <v>2310</v>
      </c>
      <c r="C730" s="53" t="s">
        <v>2311</v>
      </c>
      <c r="D730" s="53" t="s">
        <v>953</v>
      </c>
    </row>
    <row x14ac:dyDescent="0.15" r="731" spans="1:4">
      <c r="A731" s="55"/>
      <c r="B731" s="63" t="s">
        <v>2312</v>
      </c>
      <c r="C731" s="105"/>
      <c r="D731" s="53"/>
    </row>
    <row x14ac:dyDescent="0.15" r="732" spans="1:4">
      <c r="A732" s="55">
        <v>705</v>
      </c>
      <c r="B732" s="55" t="s">
        <v>2313</v>
      </c>
      <c r="C732" s="53" t="s">
        <v>2314</v>
      </c>
      <c r="D732" s="53" t="s">
        <v>1015</v>
      </c>
    </row>
    <row x14ac:dyDescent="0.15" r="733" spans="1:4">
      <c r="A733" s="55">
        <v>706</v>
      </c>
      <c r="B733" s="55" t="s">
        <v>2315</v>
      </c>
      <c r="C733" s="53" t="s">
        <v>2316</v>
      </c>
      <c r="D733" s="53" t="s">
        <v>953</v>
      </c>
    </row>
    <row x14ac:dyDescent="0.15" r="734" spans="1:4">
      <c r="A734" s="55">
        <v>707</v>
      </c>
      <c r="B734" s="55" t="s">
        <v>2317</v>
      </c>
      <c r="C734" s="53" t="s">
        <v>2318</v>
      </c>
      <c r="D734" s="53" t="s">
        <v>2319</v>
      </c>
    </row>
    <row x14ac:dyDescent="0.15" r="735" spans="1:4">
      <c r="A735" s="55">
        <v>708</v>
      </c>
      <c r="B735" s="55" t="s">
        <v>2320</v>
      </c>
      <c r="C735" s="53" t="s">
        <v>2321</v>
      </c>
      <c r="D735" s="53" t="s">
        <v>19</v>
      </c>
    </row>
    <row x14ac:dyDescent="0.15" r="736" spans="1:4">
      <c r="A736" s="55">
        <v>709</v>
      </c>
      <c r="B736" s="55" t="s">
        <v>2322</v>
      </c>
      <c r="C736" s="53" t="s">
        <v>2323</v>
      </c>
      <c r="D736" s="53" t="s">
        <v>1999</v>
      </c>
    </row>
    <row x14ac:dyDescent="0.15" r="737" spans="1:4">
      <c r="A737" s="53" t="s">
        <v>2324</v>
      </c>
      <c r="B737" s="55" t="s">
        <v>2325</v>
      </c>
      <c r="C737" s="53" t="s">
        <v>2326</v>
      </c>
      <c r="D737" s="53" t="s">
        <v>7</v>
      </c>
    </row>
    <row x14ac:dyDescent="0.15" r="738" spans="2:4">
      <c r="B738" s="63" t="s">
        <v>2327</v>
      </c>
      <c r="C738" s="105"/>
      <c r="D738" s="53"/>
    </row>
    <row x14ac:dyDescent="0.15" r="739" spans="1:4">
      <c r="A739" s="55">
        <v>711</v>
      </c>
      <c r="B739" s="55" t="s">
        <v>2328</v>
      </c>
      <c r="C739" s="53" t="s">
        <v>2329</v>
      </c>
      <c r="D739" s="53" t="s">
        <v>1235</v>
      </c>
    </row>
    <row x14ac:dyDescent="0.15" r="740" spans="1:4">
      <c r="A740" s="55">
        <v>712</v>
      </c>
      <c r="B740" s="55" t="s">
        <v>2330</v>
      </c>
      <c r="C740" s="53" t="s">
        <v>2331</v>
      </c>
      <c r="D740" s="53" t="s">
        <v>1235</v>
      </c>
    </row>
    <row x14ac:dyDescent="0.15" r="741" spans="1:4">
      <c r="A741" s="55">
        <v>713</v>
      </c>
      <c r="B741" s="55" t="s">
        <v>2332</v>
      </c>
      <c r="C741" s="53" t="s">
        <v>2333</v>
      </c>
      <c r="D741" s="53" t="s">
        <v>1235</v>
      </c>
    </row>
    <row x14ac:dyDescent="0.15" r="742" spans="1:4">
      <c r="A742" s="55">
        <v>714</v>
      </c>
      <c r="B742" s="55" t="s">
        <v>2334</v>
      </c>
      <c r="C742" s="53" t="s">
        <v>2335</v>
      </c>
      <c r="D742" s="53" t="s">
        <v>1235</v>
      </c>
    </row>
    <row x14ac:dyDescent="0.15" r="743" spans="1:4">
      <c r="A743" s="55">
        <v>715</v>
      </c>
      <c r="B743" s="55" t="s">
        <v>2336</v>
      </c>
      <c r="C743" s="53" t="s">
        <v>2337</v>
      </c>
      <c r="D743" s="53" t="s">
        <v>1235</v>
      </c>
    </row>
    <row x14ac:dyDescent="0.15" r="744" spans="1:4">
      <c r="A744" s="55">
        <v>716</v>
      </c>
      <c r="B744" s="55" t="s">
        <v>2338</v>
      </c>
      <c r="C744" s="53" t="s">
        <v>2339</v>
      </c>
      <c r="D744" s="53" t="s">
        <v>27</v>
      </c>
    </row>
    <row x14ac:dyDescent="0.15" r="745" spans="2:4">
      <c r="B745" s="63" t="s">
        <v>2340</v>
      </c>
      <c r="C745" s="105"/>
      <c r="D745" s="53"/>
    </row>
    <row x14ac:dyDescent="0.15" r="746" spans="1:4">
      <c r="A746" s="55">
        <v>717</v>
      </c>
      <c r="B746" s="55" t="s">
        <v>2341</v>
      </c>
      <c r="C746" s="53" t="s">
        <v>2342</v>
      </c>
      <c r="D746" s="53" t="s">
        <v>2343</v>
      </c>
    </row>
    <row x14ac:dyDescent="0.15" r="747" spans="1:4">
      <c r="A747" s="55">
        <v>718</v>
      </c>
      <c r="B747" s="55" t="s">
        <v>2344</v>
      </c>
      <c r="C747" s="53" t="s">
        <v>2345</v>
      </c>
      <c r="D747" s="53" t="s">
        <v>2346</v>
      </c>
    </row>
    <row x14ac:dyDescent="0.15" r="748" spans="1:4">
      <c r="A748" s="55">
        <v>719</v>
      </c>
      <c r="B748" s="55" t="s">
        <v>2347</v>
      </c>
      <c r="C748" s="53" t="s">
        <v>2348</v>
      </c>
      <c r="D748" s="53" t="s">
        <v>2349</v>
      </c>
    </row>
    <row x14ac:dyDescent="0.15" r="749" spans="1:4">
      <c r="A749" s="55">
        <v>720</v>
      </c>
      <c r="B749" s="55" t="s">
        <v>2350</v>
      </c>
      <c r="C749" s="53" t="s">
        <v>2351</v>
      </c>
      <c r="D749" s="53" t="s">
        <v>1730</v>
      </c>
    </row>
    <row x14ac:dyDescent="0.15" r="750" spans="1:4">
      <c r="A750" s="55">
        <v>721</v>
      </c>
      <c r="B750" s="55" t="s">
        <v>2352</v>
      </c>
      <c r="C750" s="53" t="s">
        <v>2353</v>
      </c>
      <c r="D750" s="53" t="s">
        <v>999</v>
      </c>
    </row>
    <row x14ac:dyDescent="0.15" r="751" spans="1:4">
      <c r="A751" s="55">
        <v>722</v>
      </c>
      <c r="B751" s="55" t="s">
        <v>2354</v>
      </c>
      <c r="C751" s="53" t="s">
        <v>2355</v>
      </c>
      <c r="D751" s="53" t="s">
        <v>19</v>
      </c>
    </row>
    <row x14ac:dyDescent="0.15" r="752" spans="1:4">
      <c r="A752" s="55">
        <v>723</v>
      </c>
      <c r="B752" s="55" t="s">
        <v>2356</v>
      </c>
      <c r="C752" s="53" t="s">
        <v>2357</v>
      </c>
      <c r="D752" s="53" t="s">
        <v>1687</v>
      </c>
    </row>
    <row x14ac:dyDescent="0.15" r="753" spans="1:4">
      <c r="A753" s="55">
        <v>724</v>
      </c>
      <c r="B753" s="55" t="s">
        <v>2358</v>
      </c>
      <c r="C753" s="53" t="s">
        <v>2359</v>
      </c>
      <c r="D753" s="53" t="s">
        <v>445</v>
      </c>
    </row>
    <row x14ac:dyDescent="0.15" r="754" spans="1:4">
      <c r="A754" s="49" t="s">
        <v>2360</v>
      </c>
      <c r="B754" s="51" t="s">
        <v>2361</v>
      </c>
      <c r="C754" s="49" t="s">
        <v>2362</v>
      </c>
      <c r="D754" s="49" t="s">
        <v>2363</v>
      </c>
    </row>
    <row x14ac:dyDescent="0.15" r="755" spans="1:4">
      <c r="A755" s="49" t="s">
        <v>2364</v>
      </c>
      <c r="B755" s="63" t="s">
        <v>2365</v>
      </c>
      <c r="C755" s="49" t="s">
        <v>2366</v>
      </c>
      <c r="D755" s="49" t="s">
        <v>1935</v>
      </c>
    </row>
    <row x14ac:dyDescent="0.15" r="756" spans="1:4">
      <c r="A756" s="49" t="s">
        <v>2367</v>
      </c>
      <c r="B756" s="51" t="s">
        <v>2368</v>
      </c>
      <c r="C756" s="53" t="s">
        <v>2369</v>
      </c>
      <c r="D756" s="53" t="s">
        <v>2370</v>
      </c>
    </row>
    <row x14ac:dyDescent="0.15" r="757" spans="1:4">
      <c r="A757" s="49" t="s">
        <v>2371</v>
      </c>
      <c r="B757" s="51" t="s">
        <v>2372</v>
      </c>
      <c r="C757" s="53" t="s">
        <v>2373</v>
      </c>
      <c r="D757" s="53" t="s">
        <v>2374</v>
      </c>
    </row>
    <row x14ac:dyDescent="0.15" r="758" spans="1:4">
      <c r="A758" s="53" t="s">
        <v>2375</v>
      </c>
      <c r="B758" s="55" t="s">
        <v>2376</v>
      </c>
      <c r="C758" s="53" t="s">
        <v>2377</v>
      </c>
      <c r="D758" s="53" t="s">
        <v>2378</v>
      </c>
    </row>
    <row x14ac:dyDescent="0.15" r="759" spans="2:4">
      <c r="B759" s="63" t="s">
        <v>2379</v>
      </c>
      <c r="C759" s="105"/>
      <c r="D759" s="53"/>
    </row>
    <row x14ac:dyDescent="0.15" r="760" spans="1:4">
      <c r="A760" s="55">
        <v>730</v>
      </c>
      <c r="B760" s="55" t="s">
        <v>2380</v>
      </c>
      <c r="C760" s="53" t="s">
        <v>2381</v>
      </c>
      <c r="D760" s="53" t="s">
        <v>1179</v>
      </c>
    </row>
    <row x14ac:dyDescent="0.15" r="761" spans="1:4">
      <c r="A761" s="55">
        <v>731</v>
      </c>
      <c r="B761" s="55" t="s">
        <v>2382</v>
      </c>
      <c r="C761" s="53" t="s">
        <v>2383</v>
      </c>
      <c r="D761" s="53" t="s">
        <v>855</v>
      </c>
    </row>
    <row x14ac:dyDescent="0.15" r="762" spans="1:4">
      <c r="A762" s="55">
        <v>732</v>
      </c>
      <c r="B762" s="55" t="s">
        <v>2384</v>
      </c>
      <c r="C762" s="53" t="s">
        <v>2385</v>
      </c>
      <c r="D762" s="53" t="s">
        <v>1891</v>
      </c>
    </row>
    <row x14ac:dyDescent="0.15" r="763" spans="1:4">
      <c r="A763" s="55">
        <v>733</v>
      </c>
      <c r="B763" s="55" t="s">
        <v>2386</v>
      </c>
      <c r="C763" s="53" t="s">
        <v>2387</v>
      </c>
      <c r="D763" s="53" t="s">
        <v>1179</v>
      </c>
    </row>
    <row x14ac:dyDescent="0.15" r="764" spans="1:4">
      <c r="A764" s="55">
        <v>734</v>
      </c>
      <c r="B764" s="55" t="s">
        <v>2388</v>
      </c>
      <c r="C764" s="53" t="s">
        <v>2389</v>
      </c>
      <c r="D764" s="53" t="s">
        <v>1687</v>
      </c>
    </row>
    <row x14ac:dyDescent="0.15" r="765" spans="1:4">
      <c r="A765" s="55">
        <v>735</v>
      </c>
      <c r="B765" s="55" t="s">
        <v>2390</v>
      </c>
      <c r="C765" s="53" t="s">
        <v>2391</v>
      </c>
      <c r="D765" s="53" t="s">
        <v>2392</v>
      </c>
    </row>
    <row x14ac:dyDescent="0.15" r="766" spans="1:4">
      <c r="A766" s="55">
        <v>736</v>
      </c>
      <c r="B766" s="63" t="s">
        <v>2393</v>
      </c>
      <c r="C766" s="61" t="s">
        <v>2394</v>
      </c>
      <c r="D766" s="61" t="s">
        <v>2395</v>
      </c>
    </row>
    <row x14ac:dyDescent="0.15" r="767" spans="1:4">
      <c r="A767" s="55">
        <v>737</v>
      </c>
      <c r="B767" s="65" t="s">
        <v>2396</v>
      </c>
      <c r="C767" s="61" t="s">
        <v>2397</v>
      </c>
      <c r="D767" s="61" t="s">
        <v>211</v>
      </c>
    </row>
    <row x14ac:dyDescent="0.15" r="768" spans="1:4">
      <c r="A768" s="55">
        <v>738</v>
      </c>
      <c r="B768" s="65" t="s">
        <v>2398</v>
      </c>
      <c r="C768" s="61" t="s">
        <v>2399</v>
      </c>
      <c r="D768" s="61" t="s">
        <v>2400</v>
      </c>
    </row>
    <row x14ac:dyDescent="0.15" r="769" spans="1:4">
      <c r="A769" s="55">
        <v>739</v>
      </c>
      <c r="B769" s="65" t="s">
        <v>2401</v>
      </c>
      <c r="C769" s="61" t="s">
        <v>2402</v>
      </c>
      <c r="D769" s="61" t="s">
        <v>2400</v>
      </c>
    </row>
    <row x14ac:dyDescent="0.15" r="770" spans="1:4">
      <c r="A770" s="55"/>
      <c r="B770" s="63" t="s">
        <v>2403</v>
      </c>
      <c r="C770" s="105"/>
      <c r="D770" s="53"/>
    </row>
    <row x14ac:dyDescent="0.15" r="771" spans="1:4">
      <c r="A771" s="55">
        <v>740</v>
      </c>
      <c r="B771" s="55" t="s">
        <v>2404</v>
      </c>
      <c r="C771" s="61" t="s">
        <v>2405</v>
      </c>
      <c r="D771" s="61" t="s">
        <v>111</v>
      </c>
    </row>
    <row x14ac:dyDescent="0.15" r="772" spans="1:4">
      <c r="A772" s="55">
        <v>741</v>
      </c>
      <c r="B772" s="55" t="s">
        <v>2406</v>
      </c>
      <c r="C772" s="61" t="s">
        <v>2407</v>
      </c>
      <c r="D772" s="61" t="s">
        <v>111</v>
      </c>
    </row>
    <row x14ac:dyDescent="0.15" r="773" spans="1:4">
      <c r="A773" s="55">
        <v>742</v>
      </c>
      <c r="B773" s="55" t="s">
        <v>2408</v>
      </c>
      <c r="C773" s="61" t="s">
        <v>2409</v>
      </c>
      <c r="D773" s="61" t="s">
        <v>999</v>
      </c>
    </row>
    <row x14ac:dyDescent="0.15" r="774" spans="1:4">
      <c r="A774" s="55">
        <v>743</v>
      </c>
      <c r="B774" s="55" t="s">
        <v>2410</v>
      </c>
      <c r="C774" s="61" t="s">
        <v>2411</v>
      </c>
      <c r="D774" s="61" t="s">
        <v>999</v>
      </c>
    </row>
    <row x14ac:dyDescent="0.15" r="775" spans="1:4">
      <c r="A775" s="55">
        <v>744</v>
      </c>
      <c r="B775" s="55" t="s">
        <v>2412</v>
      </c>
      <c r="C775" s="61" t="s">
        <v>2413</v>
      </c>
      <c r="D775" s="61" t="s">
        <v>999</v>
      </c>
    </row>
    <row x14ac:dyDescent="0.15" r="776" spans="1:4">
      <c r="A776" s="55">
        <v>745</v>
      </c>
      <c r="B776" s="55" t="s">
        <v>2414</v>
      </c>
      <c r="C776" s="61" t="s">
        <v>2415</v>
      </c>
      <c r="D776" s="61" t="s">
        <v>2416</v>
      </c>
    </row>
    <row x14ac:dyDescent="0.15" r="777" spans="1:4">
      <c r="A777" s="55">
        <v>746</v>
      </c>
      <c r="B777" s="55" t="s">
        <v>2417</v>
      </c>
      <c r="C777" s="61" t="s">
        <v>2418</v>
      </c>
      <c r="D777" s="61" t="s">
        <v>1235</v>
      </c>
    </row>
    <row x14ac:dyDescent="0.15" r="778" spans="1:4">
      <c r="A778" s="55"/>
      <c r="B778" s="63" t="s">
        <v>2419</v>
      </c>
      <c r="C778" s="105"/>
      <c r="D778" s="53"/>
    </row>
    <row x14ac:dyDescent="0.15" r="779" spans="1:4">
      <c r="A779" s="55">
        <v>747</v>
      </c>
      <c r="B779" s="55" t="s">
        <v>2420</v>
      </c>
      <c r="C779" s="61" t="s">
        <v>2421</v>
      </c>
      <c r="D779" s="61" t="s">
        <v>1319</v>
      </c>
    </row>
    <row x14ac:dyDescent="0.15" r="780" spans="1:4">
      <c r="A780" s="55">
        <v>748</v>
      </c>
      <c r="B780" s="55" t="s">
        <v>2422</v>
      </c>
      <c r="C780" s="61" t="s">
        <v>2423</v>
      </c>
      <c r="D780" s="61" t="s">
        <v>2424</v>
      </c>
    </row>
    <row x14ac:dyDescent="0.15" r="781" spans="1:4">
      <c r="A781" s="55">
        <v>749</v>
      </c>
      <c r="B781" s="55" t="s">
        <v>2425</v>
      </c>
      <c r="C781" s="61" t="s">
        <v>2426</v>
      </c>
      <c r="D781" s="61" t="s">
        <v>423</v>
      </c>
    </row>
    <row x14ac:dyDescent="0.15" r="782" spans="1:4">
      <c r="A782" s="55">
        <v>750</v>
      </c>
      <c r="B782" s="55" t="s">
        <v>2427</v>
      </c>
      <c r="C782" s="61" t="s">
        <v>2428</v>
      </c>
      <c r="D782" s="61" t="s">
        <v>423</v>
      </c>
    </row>
    <row x14ac:dyDescent="0.15" r="783" spans="1:4">
      <c r="A783" s="55">
        <v>751</v>
      </c>
      <c r="B783" s="55" t="s">
        <v>2429</v>
      </c>
      <c r="C783" s="61" t="s">
        <v>2430</v>
      </c>
      <c r="D783" s="61" t="s">
        <v>423</v>
      </c>
    </row>
    <row x14ac:dyDescent="0.15" r="784" spans="1:4">
      <c r="A784" s="55">
        <v>752</v>
      </c>
      <c r="B784" s="55" t="s">
        <v>2431</v>
      </c>
      <c r="C784" s="61" t="s">
        <v>2432</v>
      </c>
      <c r="D784" s="61" t="s">
        <v>423</v>
      </c>
    </row>
    <row x14ac:dyDescent="0.15" r="785" spans="1:4">
      <c r="A785" s="55"/>
      <c r="B785" s="63" t="s">
        <v>2433</v>
      </c>
      <c r="C785" s="105"/>
      <c r="D785" s="53"/>
    </row>
    <row x14ac:dyDescent="0.15" r="786" spans="1:4">
      <c r="A786" s="55">
        <v>753</v>
      </c>
      <c r="B786" s="55" t="s">
        <v>2434</v>
      </c>
      <c r="C786" s="53" t="s">
        <v>2435</v>
      </c>
      <c r="D786" s="53" t="s">
        <v>439</v>
      </c>
    </row>
    <row x14ac:dyDescent="0.15" r="787" spans="1:4">
      <c r="A787" s="55">
        <v>754</v>
      </c>
      <c r="B787" s="55" t="s">
        <v>2436</v>
      </c>
      <c r="C787" s="53" t="s">
        <v>2437</v>
      </c>
      <c r="D787" s="53" t="s">
        <v>439</v>
      </c>
    </row>
    <row x14ac:dyDescent="0.15" r="788" spans="1:4">
      <c r="A788" s="55">
        <v>755</v>
      </c>
      <c r="B788" s="55" t="s">
        <v>2438</v>
      </c>
      <c r="C788" s="53" t="s">
        <v>2439</v>
      </c>
      <c r="D788" s="53" t="s">
        <v>439</v>
      </c>
    </row>
    <row x14ac:dyDescent="0.15" r="789" spans="1:4">
      <c r="A789" s="55">
        <v>756</v>
      </c>
      <c r="B789" s="55" t="s">
        <v>2440</v>
      </c>
      <c r="C789" s="53" t="s">
        <v>2441</v>
      </c>
      <c r="D789" s="53" t="s">
        <v>35</v>
      </c>
    </row>
    <row x14ac:dyDescent="0.15" r="790" spans="1:4">
      <c r="A790" s="55">
        <v>757</v>
      </c>
      <c r="B790" s="55" t="s">
        <v>2442</v>
      </c>
      <c r="C790" s="53" t="s">
        <v>2443</v>
      </c>
      <c r="D790" s="53" t="s">
        <v>1730</v>
      </c>
    </row>
    <row x14ac:dyDescent="0.15" r="791" spans="1:4">
      <c r="A791" s="55">
        <v>758</v>
      </c>
      <c r="B791" s="55" t="s">
        <v>2444</v>
      </c>
      <c r="C791" s="53" t="s">
        <v>2445</v>
      </c>
      <c r="D791" s="53" t="s">
        <v>1891</v>
      </c>
    </row>
    <row x14ac:dyDescent="0.15" r="792" spans="1:4">
      <c r="A792" s="55">
        <v>759</v>
      </c>
      <c r="B792" s="55" t="s">
        <v>2446</v>
      </c>
      <c r="C792" s="53" t="s">
        <v>2447</v>
      </c>
      <c r="D792" s="53" t="s">
        <v>1915</v>
      </c>
    </row>
    <row x14ac:dyDescent="0.15" r="793" spans="1:4">
      <c r="A793" s="55">
        <v>760</v>
      </c>
      <c r="B793" s="55" t="s">
        <v>2448</v>
      </c>
      <c r="C793" s="53" t="s">
        <v>2449</v>
      </c>
      <c r="D793" s="53" t="s">
        <v>1730</v>
      </c>
    </row>
    <row x14ac:dyDescent="0.15" r="794" spans="1:4">
      <c r="A794" s="55"/>
      <c r="B794" s="63" t="s">
        <v>2450</v>
      </c>
      <c r="C794" s="105"/>
      <c r="D794" s="53"/>
    </row>
    <row x14ac:dyDescent="0.15" r="795" spans="1:4">
      <c r="A795" s="55">
        <v>761</v>
      </c>
      <c r="B795" s="55" t="s">
        <v>2451</v>
      </c>
      <c r="C795" s="53" t="s">
        <v>2452</v>
      </c>
      <c r="D795" s="53" t="s">
        <v>2400</v>
      </c>
    </row>
    <row x14ac:dyDescent="0.15" r="796" spans="1:4">
      <c r="A796" s="55">
        <v>762</v>
      </c>
      <c r="B796" s="55" t="s">
        <v>2453</v>
      </c>
      <c r="C796" s="53" t="s">
        <v>2454</v>
      </c>
      <c r="D796" s="53" t="s">
        <v>2400</v>
      </c>
    </row>
    <row x14ac:dyDescent="0.15" r="797" spans="1:4">
      <c r="A797" s="55">
        <v>763</v>
      </c>
      <c r="B797" s="55" t="s">
        <v>2455</v>
      </c>
      <c r="C797" s="53" t="s">
        <v>2456</v>
      </c>
      <c r="D797" s="53" t="s">
        <v>2400</v>
      </c>
    </row>
    <row x14ac:dyDescent="0.15" r="798" spans="1:4">
      <c r="A798" s="55">
        <v>764</v>
      </c>
      <c r="B798" s="55" t="s">
        <v>2457</v>
      </c>
      <c r="C798" s="53" t="s">
        <v>2458</v>
      </c>
      <c r="D798" s="53" t="s">
        <v>2459</v>
      </c>
    </row>
    <row x14ac:dyDescent="0.15" r="799" spans="1:4">
      <c r="A799" s="55">
        <v>765</v>
      </c>
      <c r="B799" s="55" t="s">
        <v>2460</v>
      </c>
      <c r="C799" s="53" t="s">
        <v>2461</v>
      </c>
      <c r="D799" s="53" t="s">
        <v>1393</v>
      </c>
    </row>
    <row x14ac:dyDescent="0.15" r="800" spans="1:4">
      <c r="A800" s="55"/>
      <c r="B800" s="63" t="s">
        <v>2462</v>
      </c>
      <c r="C800" s="105"/>
      <c r="D800" s="53"/>
    </row>
    <row x14ac:dyDescent="0.15" r="801" spans="1:4">
      <c r="A801" s="55">
        <v>766</v>
      </c>
      <c r="B801" s="55" t="s">
        <v>2463</v>
      </c>
      <c r="C801" s="53" t="s">
        <v>2464</v>
      </c>
      <c r="D801" s="53" t="s">
        <v>2400</v>
      </c>
    </row>
    <row x14ac:dyDescent="0.15" r="802" spans="1:4">
      <c r="A802" s="55">
        <v>767</v>
      </c>
      <c r="B802" s="55" t="s">
        <v>2465</v>
      </c>
      <c r="C802" s="53" t="s">
        <v>2466</v>
      </c>
      <c r="D802" s="53" t="s">
        <v>2400</v>
      </c>
    </row>
    <row x14ac:dyDescent="0.15" r="803" spans="1:4">
      <c r="A803" s="55">
        <v>768</v>
      </c>
      <c r="B803" s="55" t="s">
        <v>2467</v>
      </c>
      <c r="C803" s="53" t="s">
        <v>2468</v>
      </c>
      <c r="D803" s="53" t="s">
        <v>2400</v>
      </c>
    </row>
    <row x14ac:dyDescent="0.15" r="804" spans="1:4">
      <c r="A804" s="55">
        <v>769</v>
      </c>
      <c r="B804" s="55" t="s">
        <v>2469</v>
      </c>
      <c r="C804" s="53" t="s">
        <v>2470</v>
      </c>
      <c r="D804" s="53" t="s">
        <v>2400</v>
      </c>
    </row>
    <row x14ac:dyDescent="0.15" r="805" spans="1:4">
      <c r="A805" s="55">
        <v>770</v>
      </c>
      <c r="B805" s="55" t="s">
        <v>2471</v>
      </c>
      <c r="C805" s="53" t="s">
        <v>2472</v>
      </c>
      <c r="D805" s="53" t="s">
        <v>423</v>
      </c>
    </row>
    <row x14ac:dyDescent="0.15" r="806" spans="1:4">
      <c r="A806" s="55">
        <v>771</v>
      </c>
      <c r="B806" s="55" t="s">
        <v>2473</v>
      </c>
      <c r="C806" s="53" t="s">
        <v>2474</v>
      </c>
      <c r="D806" s="53" t="s">
        <v>2475</v>
      </c>
    </row>
    <row x14ac:dyDescent="0.15" r="807" spans="1:4">
      <c r="A807" s="55">
        <v>772</v>
      </c>
      <c r="B807" s="55" t="s">
        <v>2476</v>
      </c>
      <c r="C807" s="53" t="s">
        <v>2477</v>
      </c>
      <c r="D807" s="53" t="s">
        <v>2478</v>
      </c>
    </row>
    <row x14ac:dyDescent="0.15" r="808" spans="1:4">
      <c r="A808" s="55">
        <v>773</v>
      </c>
      <c r="B808" s="55" t="s">
        <v>2479</v>
      </c>
      <c r="C808" s="53" t="s">
        <v>2480</v>
      </c>
      <c r="D808" s="53" t="s">
        <v>439</v>
      </c>
    </row>
    <row x14ac:dyDescent="0.15" r="809" spans="1:4">
      <c r="A809" s="49" t="s">
        <v>2481</v>
      </c>
      <c r="B809" s="51" t="s">
        <v>2482</v>
      </c>
      <c r="C809" s="49" t="s">
        <v>2483</v>
      </c>
      <c r="D809" s="49" t="s">
        <v>27</v>
      </c>
    </row>
    <row x14ac:dyDescent="0.15" r="810" spans="1:4">
      <c r="A810" s="49" t="s">
        <v>2484</v>
      </c>
      <c r="B810" s="51" t="s">
        <v>2485</v>
      </c>
      <c r="C810" s="49" t="s">
        <v>2486</v>
      </c>
      <c r="D810" s="49" t="s">
        <v>2245</v>
      </c>
    </row>
    <row x14ac:dyDescent="0.15" r="811" spans="1:4">
      <c r="A811" s="49" t="s">
        <v>2487</v>
      </c>
      <c r="B811" s="51" t="s">
        <v>2488</v>
      </c>
      <c r="C811" s="49" t="s">
        <v>2489</v>
      </c>
      <c r="D811" s="49" t="s">
        <v>423</v>
      </c>
    </row>
    <row x14ac:dyDescent="0.15" r="812" spans="1:4">
      <c r="A812" s="49" t="s">
        <v>2490</v>
      </c>
      <c r="B812" s="51" t="s">
        <v>2491</v>
      </c>
      <c r="C812" s="49" t="s">
        <v>2492</v>
      </c>
      <c r="D812" s="49" t="s">
        <v>2493</v>
      </c>
    </row>
    <row x14ac:dyDescent="0.15" r="813" spans="1:4">
      <c r="A813" s="49" t="s">
        <v>2494</v>
      </c>
      <c r="B813" s="51" t="s">
        <v>2495</v>
      </c>
      <c r="C813" s="49" t="s">
        <v>2496</v>
      </c>
      <c r="D813" s="49" t="s">
        <v>2497</v>
      </c>
    </row>
    <row x14ac:dyDescent="0.15" r="814" spans="1:4">
      <c r="A814" s="49" t="s">
        <v>2498</v>
      </c>
      <c r="B814" s="51" t="s">
        <v>2499</v>
      </c>
      <c r="C814" s="49" t="s">
        <v>2500</v>
      </c>
      <c r="D814" s="49" t="s">
        <v>2501</v>
      </c>
    </row>
    <row x14ac:dyDescent="0.15" r="815" spans="1:4">
      <c r="A815" s="49" t="s">
        <v>2502</v>
      </c>
      <c r="B815" s="51" t="s">
        <v>2503</v>
      </c>
      <c r="C815" s="49" t="s">
        <v>2504</v>
      </c>
      <c r="D815" s="49" t="s">
        <v>2505</v>
      </c>
    </row>
    <row x14ac:dyDescent="0.15" r="816" spans="1:4">
      <c r="A816" s="49" t="s">
        <v>2506</v>
      </c>
      <c r="B816" s="63" t="s">
        <v>2507</v>
      </c>
      <c r="C816" s="49" t="s">
        <v>2508</v>
      </c>
      <c r="D816" s="49" t="s">
        <v>2505</v>
      </c>
    </row>
    <row x14ac:dyDescent="0.15" r="817" spans="1:4">
      <c r="A817" s="49" t="s">
        <v>2509</v>
      </c>
      <c r="B817" s="51" t="s">
        <v>2510</v>
      </c>
      <c r="C817" s="61" t="s">
        <v>2511</v>
      </c>
      <c r="D817" s="61" t="s">
        <v>2505</v>
      </c>
    </row>
    <row x14ac:dyDescent="0.15" r="818" spans="1:4">
      <c r="A818" s="49" t="s">
        <v>2512</v>
      </c>
      <c r="B818" s="63" t="s">
        <v>2513</v>
      </c>
      <c r="C818" s="61" t="s">
        <v>2514</v>
      </c>
      <c r="D818" s="61" t="s">
        <v>2505</v>
      </c>
    </row>
    <row x14ac:dyDescent="0.15" r="819" spans="1:4">
      <c r="A819" s="49" t="s">
        <v>2515</v>
      </c>
      <c r="B819" s="51" t="s">
        <v>2516</v>
      </c>
      <c r="C819" s="49" t="s">
        <v>2517</v>
      </c>
      <c r="D819" s="49" t="s">
        <v>2497</v>
      </c>
    </row>
    <row x14ac:dyDescent="0.15" r="820" spans="1:4">
      <c r="A820" s="61" t="s">
        <v>2518</v>
      </c>
      <c r="B820" s="65" t="s">
        <v>2519</v>
      </c>
      <c r="C820" s="61" t="s">
        <v>2520</v>
      </c>
      <c r="D820" s="61" t="s">
        <v>2521</v>
      </c>
    </row>
    <row x14ac:dyDescent="0.15" r="821" spans="1:4">
      <c r="A821" s="61" t="s">
        <v>2522</v>
      </c>
      <c r="B821" s="63" t="s">
        <v>2523</v>
      </c>
      <c r="C821" s="61" t="s">
        <v>2524</v>
      </c>
      <c r="D821" s="61" t="s">
        <v>2525</v>
      </c>
    </row>
    <row x14ac:dyDescent="0.15" r="822" spans="1:4">
      <c r="A822" s="61" t="s">
        <v>2526</v>
      </c>
      <c r="B822" s="65" t="s">
        <v>2527</v>
      </c>
      <c r="C822" s="61" t="s">
        <v>2528</v>
      </c>
      <c r="D822" s="61" t="s">
        <v>2529</v>
      </c>
    </row>
    <row x14ac:dyDescent="0.15" r="823" spans="1:4">
      <c r="A823" s="61" t="s">
        <v>2530</v>
      </c>
      <c r="B823" s="65" t="s">
        <v>2531</v>
      </c>
      <c r="C823" s="61" t="s">
        <v>2532</v>
      </c>
      <c r="D823" s="61" t="s">
        <v>2533</v>
      </c>
    </row>
    <row x14ac:dyDescent="0.15" r="824" spans="1:4">
      <c r="A824" s="61" t="s">
        <v>2534</v>
      </c>
      <c r="B824" s="65" t="s">
        <v>2535</v>
      </c>
      <c r="C824" s="61" t="s">
        <v>2536</v>
      </c>
      <c r="D824" s="61" t="s">
        <v>2537</v>
      </c>
    </row>
    <row x14ac:dyDescent="0.15" r="825" spans="2:4">
      <c r="B825" s="63" t="s">
        <v>2538</v>
      </c>
      <c r="C825" s="105"/>
      <c r="D825" s="53"/>
    </row>
    <row x14ac:dyDescent="0.15" r="826" spans="1:4">
      <c r="A826" s="55">
        <v>790</v>
      </c>
      <c r="B826" s="55" t="s">
        <v>2539</v>
      </c>
      <c r="C826" s="53" t="s">
        <v>2540</v>
      </c>
      <c r="D826" s="53" t="s">
        <v>2541</v>
      </c>
    </row>
    <row x14ac:dyDescent="0.15" r="827" spans="1:4">
      <c r="A827" s="55">
        <v>791</v>
      </c>
      <c r="B827" s="55" t="s">
        <v>2542</v>
      </c>
      <c r="C827" s="53" t="s">
        <v>2543</v>
      </c>
      <c r="D827" s="53" t="s">
        <v>2544</v>
      </c>
    </row>
    <row x14ac:dyDescent="0.15" r="828" spans="1:4">
      <c r="A828" s="55">
        <v>792</v>
      </c>
      <c r="B828" s="55" t="s">
        <v>2545</v>
      </c>
      <c r="C828" s="53" t="s">
        <v>2546</v>
      </c>
      <c r="D828" s="53" t="s">
        <v>2547</v>
      </c>
    </row>
    <row x14ac:dyDescent="0.15" r="829" spans="1:4">
      <c r="A829" s="55">
        <v>793</v>
      </c>
      <c r="B829" s="55" t="s">
        <v>2548</v>
      </c>
      <c r="C829" s="53" t="s">
        <v>2549</v>
      </c>
      <c r="D829" s="53" t="s">
        <v>2550</v>
      </c>
    </row>
    <row x14ac:dyDescent="0.15" r="830" spans="1:4">
      <c r="A830" s="55">
        <v>794</v>
      </c>
      <c r="B830" s="55" t="s">
        <v>2551</v>
      </c>
      <c r="C830" s="53" t="s">
        <v>2552</v>
      </c>
      <c r="D830" s="53" t="s">
        <v>2550</v>
      </c>
    </row>
    <row x14ac:dyDescent="0.15" r="831" spans="1:4">
      <c r="A831" s="55">
        <v>795</v>
      </c>
      <c r="B831" s="63" t="s">
        <v>2553</v>
      </c>
      <c r="C831" s="61" t="s">
        <v>2554</v>
      </c>
      <c r="D831" s="61" t="s">
        <v>2533</v>
      </c>
    </row>
    <row x14ac:dyDescent="0.15" r="832" spans="1:4">
      <c r="A832" s="55">
        <v>796</v>
      </c>
      <c r="B832" s="51" t="s">
        <v>2555</v>
      </c>
      <c r="C832" s="61" t="s">
        <v>2556</v>
      </c>
      <c r="D832" s="61" t="s">
        <v>2533</v>
      </c>
    </row>
    <row x14ac:dyDescent="0.15" r="833" spans="1:4">
      <c r="A833" s="55">
        <v>797</v>
      </c>
      <c r="B833" s="51" t="s">
        <v>2557</v>
      </c>
      <c r="C833" s="61" t="s">
        <v>2558</v>
      </c>
      <c r="D833" s="61" t="s">
        <v>2559</v>
      </c>
    </row>
    <row x14ac:dyDescent="0.15" r="834" spans="1:4">
      <c r="A834" s="49" t="s">
        <v>2560</v>
      </c>
      <c r="B834" s="51" t="s">
        <v>2561</v>
      </c>
      <c r="C834" s="49" t="s">
        <v>2562</v>
      </c>
      <c r="D834" s="49" t="s">
        <v>2559</v>
      </c>
    </row>
    <row x14ac:dyDescent="0.15" r="835" spans="1:4">
      <c r="A835" s="49" t="s">
        <v>2563</v>
      </c>
      <c r="B835" s="51" t="s">
        <v>2564</v>
      </c>
      <c r="C835" s="49" t="s">
        <v>2565</v>
      </c>
      <c r="D835" s="49" t="s">
        <v>2566</v>
      </c>
    </row>
    <row x14ac:dyDescent="0.15" r="836" spans="1:4">
      <c r="A836" s="49" t="s">
        <v>2567</v>
      </c>
      <c r="B836" s="51" t="s">
        <v>2568</v>
      </c>
      <c r="C836" s="49" t="s">
        <v>2569</v>
      </c>
      <c r="D836" s="49" t="s">
        <v>2521</v>
      </c>
    </row>
    <row x14ac:dyDescent="0.15" r="837" spans="1:4">
      <c r="A837" s="49" t="s">
        <v>2570</v>
      </c>
      <c r="B837" s="63" t="s">
        <v>2571</v>
      </c>
      <c r="C837" s="49" t="s">
        <v>2572</v>
      </c>
      <c r="D837" s="49" t="s">
        <v>2573</v>
      </c>
    </row>
    <row x14ac:dyDescent="0.15" r="838" spans="1:4">
      <c r="A838" s="49" t="s">
        <v>2574</v>
      </c>
      <c r="B838" s="51" t="s">
        <v>2575</v>
      </c>
      <c r="C838" s="61" t="s">
        <v>2576</v>
      </c>
      <c r="D838" s="61" t="s">
        <v>2577</v>
      </c>
    </row>
    <row x14ac:dyDescent="0.15" r="839" spans="1:4">
      <c r="A839" s="49" t="s">
        <v>2578</v>
      </c>
      <c r="B839" s="63" t="s">
        <v>2579</v>
      </c>
      <c r="C839" s="61" t="s">
        <v>2580</v>
      </c>
      <c r="D839" s="61" t="s">
        <v>2521</v>
      </c>
    </row>
    <row x14ac:dyDescent="0.15" r="840" spans="1:4">
      <c r="A840" s="49" t="s">
        <v>2581</v>
      </c>
      <c r="B840" s="65" t="s">
        <v>2582</v>
      </c>
      <c r="C840" s="61" t="s">
        <v>2583</v>
      </c>
      <c r="D840" s="61" t="s">
        <v>2584</v>
      </c>
    </row>
    <row x14ac:dyDescent="0.15" r="841" spans="1:4">
      <c r="A841" s="49" t="s">
        <v>2585</v>
      </c>
      <c r="B841" s="65" t="s">
        <v>2586</v>
      </c>
      <c r="C841" s="53" t="s">
        <v>2587</v>
      </c>
      <c r="D841" s="53" t="s">
        <v>2588</v>
      </c>
    </row>
    <row x14ac:dyDescent="0.15" r="842" spans="1:4">
      <c r="A842" s="49" t="s">
        <v>2589</v>
      </c>
      <c r="B842" s="65" t="s">
        <v>2590</v>
      </c>
      <c r="C842" s="61" t="s">
        <v>2591</v>
      </c>
      <c r="D842" s="61" t="s">
        <v>2588</v>
      </c>
    </row>
    <row x14ac:dyDescent="0.15" r="843" spans="1:4">
      <c r="A843" s="53" t="s">
        <v>2592</v>
      </c>
      <c r="B843" s="63" t="s">
        <v>2593</v>
      </c>
      <c r="C843" s="53" t="s">
        <v>2594</v>
      </c>
      <c r="D843" s="53" t="s">
        <v>2595</v>
      </c>
    </row>
    <row x14ac:dyDescent="0.15" r="844" spans="1:4">
      <c r="A844" s="53" t="s">
        <v>2596</v>
      </c>
      <c r="B844" s="55" t="s">
        <v>2597</v>
      </c>
      <c r="C844" s="61" t="s">
        <v>2598</v>
      </c>
      <c r="D844" s="61" t="s">
        <v>2599</v>
      </c>
    </row>
    <row x14ac:dyDescent="0.15" r="845" spans="1:4">
      <c r="A845" s="53" t="s">
        <v>2600</v>
      </c>
      <c r="B845" s="55" t="s">
        <v>2601</v>
      </c>
      <c r="C845" s="53" t="s">
        <v>2602</v>
      </c>
      <c r="D845" s="53" t="s">
        <v>2595</v>
      </c>
    </row>
    <row x14ac:dyDescent="0.15" r="846" spans="2:4">
      <c r="B846" s="63" t="s">
        <v>2603</v>
      </c>
      <c r="C846" s="105"/>
      <c r="D846" s="53"/>
    </row>
    <row x14ac:dyDescent="0.15" r="847" spans="1:4">
      <c r="A847" s="55">
        <v>810</v>
      </c>
      <c r="B847" s="55" t="s">
        <v>2604</v>
      </c>
      <c r="C847" s="53" t="s">
        <v>2605</v>
      </c>
      <c r="D847" s="53" t="s">
        <v>2606</v>
      </c>
    </row>
    <row x14ac:dyDescent="0.15" r="848" spans="1:4">
      <c r="A848" s="55">
        <v>811</v>
      </c>
      <c r="B848" s="55" t="s">
        <v>2607</v>
      </c>
      <c r="C848" s="53" t="s">
        <v>2608</v>
      </c>
      <c r="D848" s="53" t="s">
        <v>2606</v>
      </c>
    </row>
    <row x14ac:dyDescent="0.15" r="849" spans="1:4">
      <c r="A849" s="55">
        <v>812</v>
      </c>
      <c r="B849" s="55" t="s">
        <v>2609</v>
      </c>
      <c r="C849" s="53" t="s">
        <v>2610</v>
      </c>
      <c r="D849" s="53" t="s">
        <v>2611</v>
      </c>
    </row>
    <row x14ac:dyDescent="0.15" r="850" spans="1:4">
      <c r="A850" s="55">
        <v>813</v>
      </c>
      <c r="B850" s="55" t="s">
        <v>2612</v>
      </c>
      <c r="C850" s="53" t="s">
        <v>2613</v>
      </c>
      <c r="D850" s="53" t="s">
        <v>2611</v>
      </c>
    </row>
    <row x14ac:dyDescent="0.15" r="851" spans="1:4">
      <c r="A851" s="55">
        <v>814</v>
      </c>
      <c r="B851" s="55" t="s">
        <v>2614</v>
      </c>
      <c r="C851" s="53" t="s">
        <v>2615</v>
      </c>
      <c r="D851" s="53" t="s">
        <v>2611</v>
      </c>
    </row>
    <row x14ac:dyDescent="0.15" r="852" spans="1:4">
      <c r="A852" s="53" t="s">
        <v>2616</v>
      </c>
      <c r="B852" s="63" t="s">
        <v>2617</v>
      </c>
      <c r="C852" s="53" t="s">
        <v>2618</v>
      </c>
      <c r="D852" s="53" t="s">
        <v>2606</v>
      </c>
    </row>
    <row x14ac:dyDescent="0.15" r="853" spans="1:4">
      <c r="A853" s="53" t="s">
        <v>2619</v>
      </c>
      <c r="B853" s="55" t="s">
        <v>2620</v>
      </c>
      <c r="C853" s="61" t="s">
        <v>2621</v>
      </c>
      <c r="D853" s="61" t="s">
        <v>2622</v>
      </c>
    </row>
    <row x14ac:dyDescent="0.15" r="854" spans="1:4">
      <c r="A854" s="53" t="s">
        <v>2623</v>
      </c>
      <c r="B854" s="55" t="s">
        <v>2624</v>
      </c>
      <c r="C854" s="53" t="s">
        <v>2625</v>
      </c>
      <c r="D854" s="53" t="s">
        <v>2611</v>
      </c>
    </row>
    <row x14ac:dyDescent="0.15" r="855" spans="2:4">
      <c r="B855" s="63" t="s">
        <v>2626</v>
      </c>
      <c r="C855" s="105"/>
      <c r="D855" s="53"/>
    </row>
    <row x14ac:dyDescent="0.15" r="856" spans="1:4">
      <c r="A856" s="55">
        <v>818</v>
      </c>
      <c r="B856" s="55" t="s">
        <v>2627</v>
      </c>
      <c r="C856" s="53" t="s">
        <v>2628</v>
      </c>
      <c r="D856" s="53" t="s">
        <v>2611</v>
      </c>
    </row>
    <row x14ac:dyDescent="0.15" r="857" spans="1:4">
      <c r="A857" s="55">
        <v>819</v>
      </c>
      <c r="B857" s="55" t="s">
        <v>2629</v>
      </c>
      <c r="C857" s="53" t="s">
        <v>2630</v>
      </c>
      <c r="D857" s="53" t="s">
        <v>2611</v>
      </c>
    </row>
    <row x14ac:dyDescent="0.15" r="858" spans="1:4">
      <c r="A858" s="55">
        <v>820</v>
      </c>
      <c r="B858" s="55" t="s">
        <v>2631</v>
      </c>
      <c r="C858" s="53" t="s">
        <v>2632</v>
      </c>
      <c r="D858" s="53" t="s">
        <v>2611</v>
      </c>
    </row>
    <row x14ac:dyDescent="0.15" r="859" spans="1:4">
      <c r="A859" s="55">
        <v>821</v>
      </c>
      <c r="B859" s="55" t="s">
        <v>2633</v>
      </c>
      <c r="C859" s="53" t="s">
        <v>2634</v>
      </c>
      <c r="D859" s="53" t="s">
        <v>2635</v>
      </c>
    </row>
    <row x14ac:dyDescent="0.15" r="860" spans="1:4">
      <c r="A860" s="55">
        <v>822</v>
      </c>
      <c r="B860" s="55" t="s">
        <v>2636</v>
      </c>
      <c r="C860" s="53" t="s">
        <v>2637</v>
      </c>
      <c r="D860" s="53" t="s">
        <v>2635</v>
      </c>
    </row>
    <row x14ac:dyDescent="0.15" r="861" spans="1:4">
      <c r="A861" s="55">
        <v>823</v>
      </c>
      <c r="B861" s="55" t="s">
        <v>2638</v>
      </c>
      <c r="C861" s="53" t="s">
        <v>2639</v>
      </c>
      <c r="D861" s="53" t="s">
        <v>2640</v>
      </c>
    </row>
    <row x14ac:dyDescent="0.15" r="862" spans="1:4">
      <c r="A862" s="55">
        <v>824</v>
      </c>
      <c r="B862" s="55" t="s">
        <v>2641</v>
      </c>
      <c r="C862" s="53" t="s">
        <v>2642</v>
      </c>
      <c r="D862" s="53" t="s">
        <v>2635</v>
      </c>
    </row>
    <row x14ac:dyDescent="0.15" r="863" spans="1:4">
      <c r="A863" s="55"/>
      <c r="B863" s="63" t="s">
        <v>2643</v>
      </c>
      <c r="C863" s="105"/>
      <c r="D863" s="53"/>
    </row>
    <row x14ac:dyDescent="0.15" r="864" spans="1:4">
      <c r="A864" s="55">
        <v>825</v>
      </c>
      <c r="B864" s="55" t="s">
        <v>2644</v>
      </c>
      <c r="C864" s="53" t="s">
        <v>2645</v>
      </c>
      <c r="D864" s="53" t="s">
        <v>2635</v>
      </c>
    </row>
    <row x14ac:dyDescent="0.15" r="865" spans="1:4">
      <c r="A865" s="55">
        <v>826</v>
      </c>
      <c r="B865" s="55" t="s">
        <v>2646</v>
      </c>
      <c r="C865" s="53" t="s">
        <v>2647</v>
      </c>
      <c r="D865" s="53" t="s">
        <v>2635</v>
      </c>
    </row>
    <row x14ac:dyDescent="0.15" r="866" spans="1:4">
      <c r="A866" s="55">
        <v>827</v>
      </c>
      <c r="B866" s="55" t="s">
        <v>2648</v>
      </c>
      <c r="C866" s="53" t="s">
        <v>2649</v>
      </c>
      <c r="D866" s="53" t="s">
        <v>2635</v>
      </c>
    </row>
    <row x14ac:dyDescent="0.15" r="867" spans="1:4">
      <c r="A867" s="55">
        <v>828</v>
      </c>
      <c r="B867" s="55" t="s">
        <v>2650</v>
      </c>
      <c r="C867" s="53" t="s">
        <v>2651</v>
      </c>
      <c r="D867" s="53" t="s">
        <v>2611</v>
      </c>
    </row>
    <row x14ac:dyDescent="0.15" r="868" spans="1:4">
      <c r="A868" s="55">
        <v>829</v>
      </c>
      <c r="B868" s="55" t="s">
        <v>2652</v>
      </c>
      <c r="C868" s="53" t="s">
        <v>2653</v>
      </c>
      <c r="D868" s="53" t="s">
        <v>2635</v>
      </c>
    </row>
    <row x14ac:dyDescent="0.15" r="869" spans="1:4">
      <c r="A869" s="55">
        <v>830</v>
      </c>
      <c r="B869" s="55" t="s">
        <v>2654</v>
      </c>
      <c r="C869" s="53" t="s">
        <v>2655</v>
      </c>
      <c r="D869" s="53" t="s">
        <v>2635</v>
      </c>
    </row>
    <row x14ac:dyDescent="0.15" r="870" spans="1:4">
      <c r="A870" s="55">
        <v>831</v>
      </c>
      <c r="B870" s="55" t="s">
        <v>2656</v>
      </c>
      <c r="C870" s="53" t="s">
        <v>2657</v>
      </c>
      <c r="D870" s="53" t="s">
        <v>2635</v>
      </c>
    </row>
    <row x14ac:dyDescent="0.15" r="871" spans="1:4">
      <c r="A871" s="53" t="s">
        <v>2658</v>
      </c>
      <c r="B871" s="63" t="s">
        <v>2659</v>
      </c>
      <c r="C871" s="53" t="s">
        <v>2660</v>
      </c>
      <c r="D871" s="53" t="s">
        <v>2635</v>
      </c>
    </row>
    <row x14ac:dyDescent="0.15" r="872" spans="1:4">
      <c r="A872" s="53" t="s">
        <v>2661</v>
      </c>
      <c r="B872" s="55" t="s">
        <v>2662</v>
      </c>
      <c r="C872" s="53" t="s">
        <v>2663</v>
      </c>
      <c r="D872" s="53" t="s">
        <v>2635</v>
      </c>
    </row>
    <row x14ac:dyDescent="0.15" r="873" spans="1:4">
      <c r="A873" s="53" t="s">
        <v>2664</v>
      </c>
      <c r="B873" s="55" t="s">
        <v>2665</v>
      </c>
      <c r="C873" s="61" t="s">
        <v>2666</v>
      </c>
      <c r="D873" s="61" t="s">
        <v>2640</v>
      </c>
    </row>
    <row x14ac:dyDescent="0.15" r="874" spans="1:4">
      <c r="A874" s="53" t="s">
        <v>2667</v>
      </c>
      <c r="B874" s="55" t="s">
        <v>2668</v>
      </c>
      <c r="C874" s="61" t="s">
        <v>2669</v>
      </c>
      <c r="D874" s="61" t="s">
        <v>2635</v>
      </c>
    </row>
    <row x14ac:dyDescent="0.15" r="875" spans="1:4">
      <c r="A875" s="53" t="s">
        <v>2670</v>
      </c>
      <c r="B875" s="63" t="s">
        <v>2671</v>
      </c>
      <c r="C875" s="61" t="s">
        <v>2672</v>
      </c>
      <c r="D875" s="61" t="s">
        <v>2673</v>
      </c>
    </row>
    <row x14ac:dyDescent="0.15" r="876" spans="1:4">
      <c r="A876" s="53" t="s">
        <v>2674</v>
      </c>
      <c r="B876" s="51" t="s">
        <v>2675</v>
      </c>
      <c r="C876" s="61" t="s">
        <v>2676</v>
      </c>
      <c r="D876" s="61" t="s">
        <v>2635</v>
      </c>
    </row>
    <row x14ac:dyDescent="0.15" r="877" spans="1:4">
      <c r="A877" s="49" t="s">
        <v>2677</v>
      </c>
      <c r="B877" s="51" t="s">
        <v>2678</v>
      </c>
      <c r="C877" s="49" t="s">
        <v>2679</v>
      </c>
      <c r="D877" s="49" t="s">
        <v>2635</v>
      </c>
    </row>
    <row x14ac:dyDescent="0.15" r="878" spans="1:4">
      <c r="A878" s="49" t="s">
        <v>2680</v>
      </c>
      <c r="B878" s="51" t="s">
        <v>2681</v>
      </c>
      <c r="C878" s="49" t="s">
        <v>2682</v>
      </c>
      <c r="D878" s="49" t="s">
        <v>2683</v>
      </c>
    </row>
    <row x14ac:dyDescent="0.15" r="879" spans="1:4">
      <c r="A879" s="49" t="s">
        <v>2684</v>
      </c>
      <c r="B879" s="63" t="s">
        <v>2685</v>
      </c>
      <c r="C879" s="61" t="s">
        <v>2686</v>
      </c>
      <c r="D879" s="61" t="s">
        <v>2687</v>
      </c>
    </row>
    <row x14ac:dyDescent="0.15" r="880" spans="1:4">
      <c r="A880" s="49" t="s">
        <v>2688</v>
      </c>
      <c r="B880" s="51" t="s">
        <v>2689</v>
      </c>
      <c r="C880" s="49" t="s">
        <v>2690</v>
      </c>
      <c r="D880" s="49" t="s">
        <v>2691</v>
      </c>
    </row>
    <row x14ac:dyDescent="0.15" r="881" spans="1:4">
      <c r="A881" s="49" t="s">
        <v>2692</v>
      </c>
      <c r="B881" s="63" t="s">
        <v>2693</v>
      </c>
      <c r="C881" s="49" t="s">
        <v>2694</v>
      </c>
      <c r="D881" s="49" t="s">
        <v>1652</v>
      </c>
    </row>
    <row x14ac:dyDescent="0.15" r="882" spans="1:4">
      <c r="A882" s="49" t="s">
        <v>2695</v>
      </c>
      <c r="B882" s="55" t="s">
        <v>2696</v>
      </c>
      <c r="C882" s="61" t="s">
        <v>2697</v>
      </c>
      <c r="D882" s="61" t="s">
        <v>2698</v>
      </c>
    </row>
    <row x14ac:dyDescent="0.15" r="883" spans="1:4">
      <c r="A883" s="49" t="s">
        <v>2699</v>
      </c>
      <c r="B883" s="55" t="s">
        <v>2700</v>
      </c>
      <c r="C883" s="61" t="s">
        <v>2701</v>
      </c>
      <c r="D883" s="61" t="s">
        <v>2698</v>
      </c>
    </row>
    <row x14ac:dyDescent="0.15" r="884" spans="1:4">
      <c r="A884" s="49" t="s">
        <v>2702</v>
      </c>
      <c r="B884" s="51" t="s">
        <v>2703</v>
      </c>
      <c r="C884" s="49" t="s">
        <v>2704</v>
      </c>
      <c r="D884" s="49" t="s">
        <v>2698</v>
      </c>
    </row>
    <row x14ac:dyDescent="0.15" r="885" spans="1:4">
      <c r="A885" s="53" t="s">
        <v>2705</v>
      </c>
      <c r="B885" s="63" t="s">
        <v>2706</v>
      </c>
      <c r="C885" s="53" t="s">
        <v>2707</v>
      </c>
      <c r="D885" s="53" t="s">
        <v>2708</v>
      </c>
    </row>
    <row x14ac:dyDescent="0.15" r="886" spans="1:4">
      <c r="A886" s="53" t="s">
        <v>2709</v>
      </c>
      <c r="B886" s="55" t="s">
        <v>2710</v>
      </c>
      <c r="C886" s="61" t="s">
        <v>2711</v>
      </c>
      <c r="D886" s="61" t="s">
        <v>2712</v>
      </c>
    </row>
    <row x14ac:dyDescent="0.15" r="887" spans="1:4">
      <c r="A887" s="53" t="s">
        <v>2713</v>
      </c>
      <c r="B887" s="55" t="s">
        <v>2714</v>
      </c>
      <c r="C887" s="61" t="s">
        <v>2715</v>
      </c>
      <c r="D887" s="61" t="s">
        <v>2595</v>
      </c>
    </row>
    <row x14ac:dyDescent="0.15" r="888" spans="2:4">
      <c r="B888" s="63" t="s">
        <v>2716</v>
      </c>
      <c r="C888" s="105"/>
      <c r="D888" s="53"/>
    </row>
    <row x14ac:dyDescent="0.15" r="889" spans="1:4">
      <c r="A889" s="55">
        <v>849</v>
      </c>
      <c r="B889" s="55" t="s">
        <v>2717</v>
      </c>
      <c r="C889" s="53" t="s">
        <v>2718</v>
      </c>
      <c r="D889" s="53" t="s">
        <v>2719</v>
      </c>
    </row>
    <row x14ac:dyDescent="0.15" r="890" spans="1:4">
      <c r="A890" s="55">
        <v>850</v>
      </c>
      <c r="B890" s="55" t="s">
        <v>2720</v>
      </c>
      <c r="C890" s="53" t="s">
        <v>2721</v>
      </c>
      <c r="D890" s="53" t="s">
        <v>2719</v>
      </c>
    </row>
    <row x14ac:dyDescent="0.15" r="891" spans="1:4">
      <c r="A891" s="55">
        <v>851</v>
      </c>
      <c r="B891" s="55" t="s">
        <v>2722</v>
      </c>
      <c r="C891" s="53" t="s">
        <v>2723</v>
      </c>
      <c r="D891" s="53" t="s">
        <v>2719</v>
      </c>
    </row>
    <row x14ac:dyDescent="0.15" r="892" spans="1:4">
      <c r="A892" s="55">
        <v>852</v>
      </c>
      <c r="B892" s="55" t="s">
        <v>2724</v>
      </c>
      <c r="C892" s="53" t="s">
        <v>2725</v>
      </c>
      <c r="D892" s="53" t="s">
        <v>2719</v>
      </c>
    </row>
    <row x14ac:dyDescent="0.15" r="893" spans="1:4">
      <c r="A893" s="55">
        <v>853</v>
      </c>
      <c r="B893" s="55" t="s">
        <v>2726</v>
      </c>
      <c r="C893" s="53" t="s">
        <v>2727</v>
      </c>
      <c r="D893" s="53" t="s">
        <v>2719</v>
      </c>
    </row>
    <row x14ac:dyDescent="0.15" r="894" spans="1:4">
      <c r="A894" s="53" t="s">
        <v>2728</v>
      </c>
      <c r="B894" s="55" t="s">
        <v>2729</v>
      </c>
      <c r="C894" s="53" t="s">
        <v>2730</v>
      </c>
      <c r="D894" s="53" t="s">
        <v>2731</v>
      </c>
    </row>
    <row x14ac:dyDescent="0.15" r="895" spans="1:4">
      <c r="A895" s="53" t="s">
        <v>2732</v>
      </c>
      <c r="B895" s="63" t="s">
        <v>2733</v>
      </c>
      <c r="C895" s="53" t="s">
        <v>2734</v>
      </c>
      <c r="D895" s="53" t="s">
        <v>2735</v>
      </c>
    </row>
    <row x14ac:dyDescent="0.15" r="896" spans="1:4">
      <c r="A896" s="53" t="s">
        <v>2736</v>
      </c>
      <c r="B896" s="55" t="s">
        <v>2737</v>
      </c>
      <c r="C896" s="61" t="s">
        <v>2738</v>
      </c>
      <c r="D896" s="61" t="s">
        <v>2739</v>
      </c>
    </row>
    <row x14ac:dyDescent="0.15" r="897" spans="1:4">
      <c r="A897" s="53" t="s">
        <v>2740</v>
      </c>
      <c r="B897" s="55" t="s">
        <v>2741</v>
      </c>
      <c r="C897" s="61" t="s">
        <v>2742</v>
      </c>
      <c r="D897" s="61" t="s">
        <v>2595</v>
      </c>
    </row>
    <row x14ac:dyDescent="0.15" r="898" spans="1:4">
      <c r="A898" s="53" t="s">
        <v>2743</v>
      </c>
      <c r="B898" s="55" t="s">
        <v>2744</v>
      </c>
      <c r="C898" s="53" t="s">
        <v>2745</v>
      </c>
      <c r="D898" s="53" t="s">
        <v>2746</v>
      </c>
    </row>
    <row x14ac:dyDescent="0.15" r="899" spans="1:4">
      <c r="A899" s="53" t="s">
        <v>2747</v>
      </c>
      <c r="B899" s="55" t="s">
        <v>2748</v>
      </c>
      <c r="C899" s="53" t="s">
        <v>2749</v>
      </c>
      <c r="D899" s="53" t="s">
        <v>2750</v>
      </c>
    </row>
    <row x14ac:dyDescent="0.15" r="900" spans="1:4">
      <c r="A900" s="53" t="s">
        <v>2751</v>
      </c>
      <c r="B900" s="63" t="s">
        <v>2752</v>
      </c>
      <c r="C900" s="53" t="s">
        <v>2753</v>
      </c>
      <c r="D900" s="53" t="s">
        <v>2754</v>
      </c>
    </row>
    <row x14ac:dyDescent="0.15" r="901" spans="1:4">
      <c r="A901" s="53" t="s">
        <v>2755</v>
      </c>
      <c r="B901" s="55" t="s">
        <v>2756</v>
      </c>
      <c r="C901" s="53" t="s">
        <v>2757</v>
      </c>
      <c r="D901" s="53" t="s">
        <v>2754</v>
      </c>
    </row>
    <row x14ac:dyDescent="0.15" r="902" spans="1:4">
      <c r="A902" s="53" t="s">
        <v>2758</v>
      </c>
      <c r="B902" s="55" t="s">
        <v>2759</v>
      </c>
      <c r="C902" s="53" t="s">
        <v>2760</v>
      </c>
      <c r="D902" s="53" t="s">
        <v>2761</v>
      </c>
    </row>
    <row x14ac:dyDescent="0.15" r="903" spans="1:4">
      <c r="A903" s="53" t="s">
        <v>2762</v>
      </c>
      <c r="B903" s="55" t="s">
        <v>2763</v>
      </c>
      <c r="C903" s="53" t="s">
        <v>2764</v>
      </c>
      <c r="D903" s="53" t="s">
        <v>2754</v>
      </c>
    </row>
    <row x14ac:dyDescent="0.15" r="904" spans="1:4">
      <c r="A904" s="53" t="s">
        <v>2765</v>
      </c>
      <c r="B904" s="55" t="s">
        <v>2766</v>
      </c>
      <c r="C904" s="53" t="s">
        <v>2767</v>
      </c>
      <c r="D904" s="53" t="s">
        <v>2698</v>
      </c>
    </row>
    <row x14ac:dyDescent="0.15" r="905" spans="2:4">
      <c r="B905" s="63" t="s">
        <v>2768</v>
      </c>
      <c r="C905" s="105"/>
      <c r="D905" s="53"/>
    </row>
    <row x14ac:dyDescent="0.15" r="906" spans="1:4">
      <c r="A906" s="55">
        <v>865</v>
      </c>
      <c r="B906" s="55" t="s">
        <v>2769</v>
      </c>
      <c r="C906" s="53" t="s">
        <v>2770</v>
      </c>
      <c r="D906" s="53" t="s">
        <v>2750</v>
      </c>
    </row>
    <row x14ac:dyDescent="0.15" r="907" spans="1:4">
      <c r="A907" s="55">
        <v>866</v>
      </c>
      <c r="B907" s="55" t="s">
        <v>2771</v>
      </c>
      <c r="C907" s="53" t="s">
        <v>2772</v>
      </c>
      <c r="D907" s="53" t="s">
        <v>2773</v>
      </c>
    </row>
    <row x14ac:dyDescent="0.15" r="908" spans="1:4">
      <c r="A908" s="55">
        <v>867</v>
      </c>
      <c r="B908" s="55" t="s">
        <v>2774</v>
      </c>
      <c r="C908" s="53" t="s">
        <v>2775</v>
      </c>
      <c r="D908" s="53" t="s">
        <v>2776</v>
      </c>
    </row>
    <row x14ac:dyDescent="0.15" r="909" spans="1:4">
      <c r="A909" s="55" t="s">
        <v>2777</v>
      </c>
      <c r="B909" s="55" t="s">
        <v>2778</v>
      </c>
      <c r="C909" s="53" t="s">
        <v>2779</v>
      </c>
      <c r="D909" s="53" t="s">
        <v>2780</v>
      </c>
    </row>
    <row x14ac:dyDescent="0.15" r="910" spans="1:4">
      <c r="A910" s="55"/>
      <c r="B910" s="63" t="s">
        <v>2781</v>
      </c>
      <c r="C910" s="73"/>
      <c r="D910" s="73"/>
    </row>
    <row x14ac:dyDescent="0.15" r="911" spans="1:4">
      <c r="A911" s="55">
        <v>869</v>
      </c>
      <c r="B911" s="55" t="s">
        <v>2782</v>
      </c>
      <c r="C911" s="53" t="s">
        <v>2783</v>
      </c>
      <c r="D911" s="53" t="s">
        <v>2780</v>
      </c>
    </row>
    <row x14ac:dyDescent="0.15" r="912" spans="1:4">
      <c r="A912" s="55">
        <v>870</v>
      </c>
      <c r="B912" s="55" t="s">
        <v>2784</v>
      </c>
      <c r="C912" s="53" t="s">
        <v>2785</v>
      </c>
      <c r="D912" s="53" t="s">
        <v>2780</v>
      </c>
    </row>
    <row x14ac:dyDescent="0.15" r="913" spans="1:4">
      <c r="A913" s="55">
        <v>871</v>
      </c>
      <c r="B913" s="55" t="s">
        <v>2786</v>
      </c>
      <c r="C913" s="53" t="s">
        <v>2787</v>
      </c>
      <c r="D913" s="53" t="s">
        <v>2788</v>
      </c>
    </row>
    <row x14ac:dyDescent="0.15" r="914" spans="1:4">
      <c r="A914" s="55">
        <v>872</v>
      </c>
      <c r="B914" s="55" t="s">
        <v>2789</v>
      </c>
      <c r="C914" s="53" t="s">
        <v>2790</v>
      </c>
      <c r="D914" s="53" t="s">
        <v>2780</v>
      </c>
    </row>
    <row x14ac:dyDescent="0.15" r="915" spans="1:4">
      <c r="A915" s="55">
        <v>873</v>
      </c>
      <c r="B915" s="55" t="s">
        <v>2791</v>
      </c>
      <c r="C915" s="53" t="s">
        <v>2792</v>
      </c>
      <c r="D915" s="53" t="s">
        <v>2780</v>
      </c>
    </row>
    <row x14ac:dyDescent="0.15" r="916" spans="1:4">
      <c r="A916" s="55">
        <v>874</v>
      </c>
      <c r="B916" s="55" t="s">
        <v>2793</v>
      </c>
      <c r="C916" s="53" t="s">
        <v>2794</v>
      </c>
      <c r="D916" s="53" t="s">
        <v>2780</v>
      </c>
    </row>
    <row x14ac:dyDescent="0.15" r="917" spans="1:4">
      <c r="A917" s="55">
        <v>875</v>
      </c>
      <c r="B917" s="55" t="s">
        <v>2795</v>
      </c>
      <c r="C917" s="53" t="s">
        <v>2796</v>
      </c>
      <c r="D917" s="53" t="s">
        <v>2797</v>
      </c>
    </row>
    <row x14ac:dyDescent="0.15" r="918" spans="1:4">
      <c r="A918" s="55">
        <v>876</v>
      </c>
      <c r="B918" s="55" t="s">
        <v>2798</v>
      </c>
      <c r="C918" s="53" t="s">
        <v>2799</v>
      </c>
      <c r="D918" s="53" t="s">
        <v>2750</v>
      </c>
    </row>
    <row x14ac:dyDescent="0.15" r="919" spans="1:4">
      <c r="A919" s="55">
        <v>877</v>
      </c>
      <c r="B919" s="55" t="s">
        <v>2800</v>
      </c>
      <c r="C919" s="53" t="s">
        <v>2801</v>
      </c>
      <c r="D919" s="53" t="s">
        <v>2750</v>
      </c>
    </row>
    <row x14ac:dyDescent="0.15" r="920" spans="1:4">
      <c r="A920" s="55">
        <v>878</v>
      </c>
      <c r="B920" s="55" t="s">
        <v>2802</v>
      </c>
      <c r="C920" s="53" t="s">
        <v>2803</v>
      </c>
      <c r="D920" s="53" t="s">
        <v>2750</v>
      </c>
    </row>
    <row x14ac:dyDescent="0.15" r="921" spans="2:4">
      <c r="B921" s="63" t="s">
        <v>2804</v>
      </c>
      <c r="C921" s="49"/>
      <c r="D921" s="49"/>
    </row>
    <row x14ac:dyDescent="0.15" r="922" spans="1:4">
      <c r="A922" s="55">
        <v>879</v>
      </c>
      <c r="B922" s="51" t="s">
        <v>2805</v>
      </c>
      <c r="C922" s="49" t="s">
        <v>2806</v>
      </c>
      <c r="D922" s="49" t="s">
        <v>2750</v>
      </c>
    </row>
    <row x14ac:dyDescent="0.15" r="923" spans="1:4">
      <c r="A923" s="55">
        <v>880</v>
      </c>
      <c r="B923" s="51" t="s">
        <v>2807</v>
      </c>
      <c r="C923" s="49" t="s">
        <v>2808</v>
      </c>
      <c r="D923" s="49" t="s">
        <v>2750</v>
      </c>
    </row>
    <row x14ac:dyDescent="0.15" r="924" spans="1:4">
      <c r="A924" s="55">
        <v>881</v>
      </c>
      <c r="B924" s="51" t="s">
        <v>2809</v>
      </c>
      <c r="C924" s="49" t="s">
        <v>2810</v>
      </c>
      <c r="D924" s="49" t="s">
        <v>2750</v>
      </c>
    </row>
    <row x14ac:dyDescent="0.15" r="925" spans="1:4">
      <c r="A925" s="55">
        <v>882</v>
      </c>
      <c r="B925" s="51" t="s">
        <v>2811</v>
      </c>
      <c r="C925" s="49" t="s">
        <v>2812</v>
      </c>
      <c r="D925" s="49" t="s">
        <v>2750</v>
      </c>
    </row>
    <row x14ac:dyDescent="0.15" r="926" spans="1:4">
      <c r="A926" s="55">
        <v>883</v>
      </c>
      <c r="B926" s="51" t="s">
        <v>2813</v>
      </c>
      <c r="C926" s="49" t="s">
        <v>2814</v>
      </c>
      <c r="D926" s="49" t="s">
        <v>2750</v>
      </c>
    </row>
    <row x14ac:dyDescent="0.15" r="927" spans="1:4">
      <c r="A927" s="55">
        <v>884</v>
      </c>
      <c r="B927" s="51" t="s">
        <v>2815</v>
      </c>
      <c r="C927" s="49" t="s">
        <v>2816</v>
      </c>
      <c r="D927" s="49" t="s">
        <v>2750</v>
      </c>
    </row>
    <row x14ac:dyDescent="0.15" r="928" spans="1:4">
      <c r="A928" s="55">
        <v>885</v>
      </c>
      <c r="B928" s="51" t="s">
        <v>2817</v>
      </c>
      <c r="C928" s="49" t="s">
        <v>2818</v>
      </c>
      <c r="D928" s="49" t="s">
        <v>2750</v>
      </c>
    </row>
    <row x14ac:dyDescent="0.15" r="929" spans="1:4">
      <c r="A929" s="55">
        <v>886</v>
      </c>
      <c r="B929" s="51" t="s">
        <v>2819</v>
      </c>
      <c r="C929" s="49" t="s">
        <v>2820</v>
      </c>
      <c r="D929" s="49" t="s">
        <v>2750</v>
      </c>
    </row>
    <row x14ac:dyDescent="0.15" r="930" spans="1:4">
      <c r="A930" s="55">
        <v>887</v>
      </c>
      <c r="B930" s="51" t="s">
        <v>2821</v>
      </c>
      <c r="C930" s="49" t="s">
        <v>2822</v>
      </c>
      <c r="D930" s="49" t="s">
        <v>2750</v>
      </c>
    </row>
    <row x14ac:dyDescent="0.15" r="931" spans="1:4">
      <c r="A931" s="55">
        <v>888</v>
      </c>
      <c r="B931" s="51" t="s">
        <v>2823</v>
      </c>
      <c r="C931" s="49" t="s">
        <v>2824</v>
      </c>
      <c r="D931" s="49" t="s">
        <v>2750</v>
      </c>
    </row>
    <row x14ac:dyDescent="0.15" r="932" spans="1:4">
      <c r="A932" s="55">
        <v>889</v>
      </c>
      <c r="B932" s="51" t="s">
        <v>2825</v>
      </c>
      <c r="C932" s="49" t="s">
        <v>2826</v>
      </c>
      <c r="D932" s="49" t="s">
        <v>2750</v>
      </c>
    </row>
    <row x14ac:dyDescent="0.15" r="933" spans="1:4">
      <c r="A933" s="55">
        <v>890</v>
      </c>
      <c r="B933" s="51" t="s">
        <v>2827</v>
      </c>
      <c r="C933" s="49" t="s">
        <v>2828</v>
      </c>
      <c r="D933" s="49" t="s">
        <v>2750</v>
      </c>
    </row>
    <row x14ac:dyDescent="0.15" r="934" spans="1:4">
      <c r="A934" s="55">
        <v>891</v>
      </c>
      <c r="B934" s="63" t="s">
        <v>2829</v>
      </c>
      <c r="C934" s="61" t="s">
        <v>2830</v>
      </c>
      <c r="D934" s="61" t="s">
        <v>2750</v>
      </c>
    </row>
    <row x14ac:dyDescent="0.15" r="935" spans="1:4">
      <c r="A935" s="55">
        <v>892</v>
      </c>
      <c r="B935" s="51" t="s">
        <v>2831</v>
      </c>
      <c r="C935" s="61" t="s">
        <v>2832</v>
      </c>
      <c r="D935" s="61" t="s">
        <v>2750</v>
      </c>
    </row>
    <row x14ac:dyDescent="0.15" r="936" spans="1:4">
      <c r="A936" s="55">
        <v>893</v>
      </c>
      <c r="B936" s="51" t="s">
        <v>2833</v>
      </c>
      <c r="C936" s="61" t="s">
        <v>2834</v>
      </c>
      <c r="D936" s="61" t="s">
        <v>2797</v>
      </c>
    </row>
    <row x14ac:dyDescent="0.15" r="937" spans="1:4">
      <c r="A937" s="49" t="s">
        <v>2835</v>
      </c>
      <c r="B937" s="51" t="s">
        <v>2836</v>
      </c>
      <c r="C937" s="49" t="s">
        <v>2837</v>
      </c>
      <c r="D937" s="49" t="s">
        <v>2750</v>
      </c>
    </row>
    <row x14ac:dyDescent="0.15" r="938" spans="1:4">
      <c r="A938" s="49" t="s">
        <v>2838</v>
      </c>
      <c r="B938" s="63" t="s">
        <v>2839</v>
      </c>
      <c r="C938" s="61" t="s">
        <v>2840</v>
      </c>
      <c r="D938" s="61" t="s">
        <v>2750</v>
      </c>
    </row>
    <row x14ac:dyDescent="0.15" r="939" spans="1:4">
      <c r="A939" s="49" t="s">
        <v>2841</v>
      </c>
      <c r="B939" s="51" t="s">
        <v>2842</v>
      </c>
      <c r="C939" s="61" t="s">
        <v>2843</v>
      </c>
      <c r="D939" s="61" t="s">
        <v>2750</v>
      </c>
    </row>
    <row x14ac:dyDescent="0.15" r="940" spans="1:4">
      <c r="A940" s="49" t="s">
        <v>2844</v>
      </c>
      <c r="B940" s="51" t="s">
        <v>2845</v>
      </c>
      <c r="C940" s="61" t="s">
        <v>2846</v>
      </c>
      <c r="D940" s="61" t="s">
        <v>2750</v>
      </c>
    </row>
    <row x14ac:dyDescent="0.15" r="941" spans="1:4">
      <c r="A941" s="49" t="s">
        <v>2847</v>
      </c>
      <c r="B941" s="51" t="s">
        <v>2848</v>
      </c>
      <c r="C941" s="49" t="s">
        <v>2849</v>
      </c>
      <c r="D941" s="49" t="s">
        <v>2750</v>
      </c>
    </row>
    <row x14ac:dyDescent="0.15" r="942" spans="1:4">
      <c r="A942" s="49" t="s">
        <v>2850</v>
      </c>
      <c r="B942" s="51" t="s">
        <v>2851</v>
      </c>
      <c r="C942" s="49" t="s">
        <v>2852</v>
      </c>
      <c r="D942" s="49" t="s">
        <v>2797</v>
      </c>
    </row>
    <row x14ac:dyDescent="0.15" r="943" spans="2:4">
      <c r="B943" s="63" t="s">
        <v>2853</v>
      </c>
      <c r="C943" s="105"/>
      <c r="D943" s="53"/>
    </row>
    <row x14ac:dyDescent="0.15" r="944" spans="1:4">
      <c r="A944" s="55">
        <v>900</v>
      </c>
      <c r="B944" s="55" t="s">
        <v>2854</v>
      </c>
      <c r="C944" s="53" t="s">
        <v>2855</v>
      </c>
      <c r="D944" s="53" t="s">
        <v>2746</v>
      </c>
    </row>
    <row x14ac:dyDescent="0.15" r="945" spans="1:4">
      <c r="A945" s="55">
        <v>901</v>
      </c>
      <c r="B945" s="55" t="s">
        <v>2856</v>
      </c>
      <c r="C945" s="53" t="s">
        <v>2857</v>
      </c>
      <c r="D945" s="53" t="s">
        <v>2746</v>
      </c>
    </row>
    <row x14ac:dyDescent="0.15" r="946" spans="1:4">
      <c r="A946" s="55">
        <v>902</v>
      </c>
      <c r="B946" s="55" t="s">
        <v>2858</v>
      </c>
      <c r="C946" s="53" t="s">
        <v>2859</v>
      </c>
      <c r="D946" s="53" t="s">
        <v>2746</v>
      </c>
    </row>
    <row x14ac:dyDescent="0.15" r="947" spans="1:4">
      <c r="A947" s="55">
        <v>903</v>
      </c>
      <c r="B947" s="55" t="s">
        <v>2860</v>
      </c>
      <c r="C947" s="53" t="s">
        <v>2861</v>
      </c>
      <c r="D947" s="53" t="s">
        <v>2862</v>
      </c>
    </row>
    <row x14ac:dyDescent="0.15" r="948" spans="1:4">
      <c r="A948" s="55">
        <v>904</v>
      </c>
      <c r="B948" s="55" t="s">
        <v>2863</v>
      </c>
      <c r="C948" s="53" t="s">
        <v>2864</v>
      </c>
      <c r="D948" s="53" t="s">
        <v>2862</v>
      </c>
    </row>
    <row x14ac:dyDescent="0.15" r="949" spans="1:4">
      <c r="A949" s="55">
        <v>905</v>
      </c>
      <c r="B949" s="55" t="s">
        <v>2865</v>
      </c>
      <c r="C949" s="53" t="s">
        <v>2866</v>
      </c>
      <c r="D949" s="53" t="s">
        <v>2862</v>
      </c>
    </row>
    <row x14ac:dyDescent="0.15" r="950" spans="1:4">
      <c r="A950" s="55">
        <v>906</v>
      </c>
      <c r="B950" s="55" t="s">
        <v>2867</v>
      </c>
      <c r="C950" s="53" t="s">
        <v>2868</v>
      </c>
      <c r="D950" s="53" t="s">
        <v>2869</v>
      </c>
    </row>
    <row x14ac:dyDescent="0.15" r="951" spans="2:4">
      <c r="B951" s="63" t="s">
        <v>2870</v>
      </c>
      <c r="C951" s="105"/>
      <c r="D951" s="53"/>
    </row>
    <row x14ac:dyDescent="0.15" r="952" spans="1:4">
      <c r="A952" s="55">
        <v>907</v>
      </c>
      <c r="B952" s="55" t="s">
        <v>2871</v>
      </c>
      <c r="C952" s="53" t="s">
        <v>2872</v>
      </c>
      <c r="D952" s="53" t="s">
        <v>2862</v>
      </c>
    </row>
    <row x14ac:dyDescent="0.15" r="953" spans="1:4">
      <c r="A953" s="55">
        <v>908</v>
      </c>
      <c r="B953" s="55" t="s">
        <v>2873</v>
      </c>
      <c r="C953" s="53" t="s">
        <v>2874</v>
      </c>
      <c r="D953" s="53" t="s">
        <v>2862</v>
      </c>
    </row>
    <row x14ac:dyDescent="0.15" r="954" spans="1:4">
      <c r="A954" s="55">
        <v>909</v>
      </c>
      <c r="B954" s="55" t="s">
        <v>2875</v>
      </c>
      <c r="C954" s="53" t="s">
        <v>2876</v>
      </c>
      <c r="D954" s="53" t="s">
        <v>2862</v>
      </c>
    </row>
    <row x14ac:dyDescent="0.15" r="955" spans="1:4">
      <c r="A955" s="55">
        <v>910</v>
      </c>
      <c r="B955" s="55" t="s">
        <v>2877</v>
      </c>
      <c r="C955" s="53" t="s">
        <v>2878</v>
      </c>
      <c r="D955" s="53" t="s">
        <v>2862</v>
      </c>
    </row>
    <row x14ac:dyDescent="0.15" r="956" spans="1:4">
      <c r="A956" s="55">
        <v>911</v>
      </c>
      <c r="B956" s="55" t="s">
        <v>2879</v>
      </c>
      <c r="C956" s="53" t="s">
        <v>2880</v>
      </c>
      <c r="D956" s="53" t="s">
        <v>2862</v>
      </c>
    </row>
    <row x14ac:dyDescent="0.15" r="957" spans="1:4">
      <c r="A957" s="55">
        <v>912</v>
      </c>
      <c r="B957" s="55" t="s">
        <v>2881</v>
      </c>
      <c r="C957" s="53" t="s">
        <v>2882</v>
      </c>
      <c r="D957" s="53" t="s">
        <v>2746</v>
      </c>
    </row>
    <row x14ac:dyDescent="0.15" r="958" spans="2:4">
      <c r="B958" s="63" t="s">
        <v>2883</v>
      </c>
      <c r="C958" s="105"/>
      <c r="D958" s="53"/>
    </row>
    <row x14ac:dyDescent="0.15" r="959" spans="1:4">
      <c r="A959" s="55">
        <v>913</v>
      </c>
      <c r="B959" s="55" t="s">
        <v>2884</v>
      </c>
      <c r="C959" s="53" t="s">
        <v>2885</v>
      </c>
      <c r="D959" s="53" t="s">
        <v>2746</v>
      </c>
    </row>
    <row x14ac:dyDescent="0.15" r="960" spans="1:4">
      <c r="A960" s="55">
        <v>914</v>
      </c>
      <c r="B960" s="55" t="s">
        <v>2886</v>
      </c>
      <c r="C960" s="53" t="s">
        <v>2887</v>
      </c>
      <c r="D960" s="53" t="s">
        <v>2746</v>
      </c>
    </row>
    <row x14ac:dyDescent="0.15" r="961" spans="1:4">
      <c r="A961" s="55">
        <v>915</v>
      </c>
      <c r="B961" s="55" t="s">
        <v>2888</v>
      </c>
      <c r="C961" s="53" t="s">
        <v>2889</v>
      </c>
      <c r="D961" s="53" t="s">
        <v>2869</v>
      </c>
    </row>
    <row x14ac:dyDescent="0.15" r="962" spans="1:4">
      <c r="A962" s="55">
        <v>916</v>
      </c>
      <c r="B962" s="55" t="s">
        <v>2890</v>
      </c>
      <c r="C962" s="53" t="s">
        <v>2891</v>
      </c>
      <c r="D962" s="53" t="s">
        <v>2862</v>
      </c>
    </row>
    <row x14ac:dyDescent="0.15" r="963" spans="1:4">
      <c r="A963" s="55">
        <v>917</v>
      </c>
      <c r="B963" s="55" t="s">
        <v>2892</v>
      </c>
      <c r="C963" s="53" t="s">
        <v>2893</v>
      </c>
      <c r="D963" s="53" t="s">
        <v>2746</v>
      </c>
    </row>
    <row x14ac:dyDescent="0.15" r="964" spans="1:4">
      <c r="A964" s="53" t="s">
        <v>2894</v>
      </c>
      <c r="B964" s="63" t="s">
        <v>2895</v>
      </c>
      <c r="C964" s="53" t="s">
        <v>2896</v>
      </c>
      <c r="D964" s="53" t="s">
        <v>2746</v>
      </c>
    </row>
    <row x14ac:dyDescent="0.15" r="965" spans="1:4">
      <c r="A965" s="53" t="s">
        <v>2897</v>
      </c>
      <c r="B965" s="55" t="s">
        <v>2898</v>
      </c>
      <c r="C965" s="61" t="s">
        <v>2899</v>
      </c>
      <c r="D965" s="61" t="s">
        <v>2862</v>
      </c>
    </row>
    <row x14ac:dyDescent="0.15" r="966" spans="1:4">
      <c r="A966" s="49" t="s">
        <v>2900</v>
      </c>
      <c r="B966" s="51" t="s">
        <v>2901</v>
      </c>
      <c r="C966" s="49" t="s">
        <v>2902</v>
      </c>
      <c r="D966" s="49" t="s">
        <v>2903</v>
      </c>
    </row>
    <row x14ac:dyDescent="0.15" r="967" spans="1:4">
      <c r="A967" s="49" t="s">
        <v>2904</v>
      </c>
      <c r="B967" s="51" t="s">
        <v>2905</v>
      </c>
      <c r="C967" s="49" t="s">
        <v>2906</v>
      </c>
      <c r="D967" s="49" t="s">
        <v>2907</v>
      </c>
    </row>
    <row x14ac:dyDescent="0.15" r="968" spans="1:4">
      <c r="A968" s="49" t="s">
        <v>2908</v>
      </c>
      <c r="B968" s="51" t="s">
        <v>2909</v>
      </c>
      <c r="C968" s="49" t="s">
        <v>2910</v>
      </c>
      <c r="D968" s="49" t="s">
        <v>2911</v>
      </c>
    </row>
    <row x14ac:dyDescent="0.15" r="969" spans="1:4">
      <c r="A969" s="49" t="s">
        <v>2912</v>
      </c>
      <c r="B969" s="63" t="s">
        <v>2913</v>
      </c>
      <c r="C969" s="49" t="s">
        <v>2914</v>
      </c>
      <c r="D969" s="49" t="s">
        <v>2750</v>
      </c>
    </row>
    <row x14ac:dyDescent="0.15" r="970" spans="1:4">
      <c r="A970" s="49" t="s">
        <v>2915</v>
      </c>
      <c r="B970" s="51" t="s">
        <v>2916</v>
      </c>
      <c r="C970" s="61" t="s">
        <v>2917</v>
      </c>
      <c r="D970" s="61" t="s">
        <v>2750</v>
      </c>
    </row>
    <row x14ac:dyDescent="0.15" r="971" spans="1:4">
      <c r="A971" s="53" t="s">
        <v>2918</v>
      </c>
      <c r="B971" s="63" t="s">
        <v>2919</v>
      </c>
      <c r="C971" s="49" t="s">
        <v>2920</v>
      </c>
      <c r="D971" s="49" t="s">
        <v>2921</v>
      </c>
    </row>
    <row x14ac:dyDescent="0.15" r="972" spans="1:4">
      <c r="A972" s="53" t="s">
        <v>2922</v>
      </c>
      <c r="B972" s="55" t="s">
        <v>2923</v>
      </c>
      <c r="C972" s="49" t="s">
        <v>2924</v>
      </c>
      <c r="D972" s="49" t="s">
        <v>2921</v>
      </c>
    </row>
    <row x14ac:dyDescent="0.15" r="973" spans="1:4">
      <c r="A973" s="53" t="s">
        <v>2925</v>
      </c>
      <c r="B973" s="55" t="s">
        <v>2926</v>
      </c>
      <c r="C973" s="49" t="s">
        <v>2927</v>
      </c>
      <c r="D973" s="49" t="s">
        <v>2921</v>
      </c>
    </row>
    <row x14ac:dyDescent="0.15" r="974" spans="1:4">
      <c r="A974" s="53" t="s">
        <v>2928</v>
      </c>
      <c r="B974" s="55" t="s">
        <v>2929</v>
      </c>
      <c r="C974" s="49" t="s">
        <v>2930</v>
      </c>
      <c r="D974" s="49" t="s">
        <v>2921</v>
      </c>
    </row>
    <row x14ac:dyDescent="0.15" r="975" spans="1:4">
      <c r="A975" s="53" t="s">
        <v>2931</v>
      </c>
      <c r="B975" s="63" t="s">
        <v>2932</v>
      </c>
      <c r="C975" s="49" t="s">
        <v>2933</v>
      </c>
      <c r="D975" s="49" t="s">
        <v>2907</v>
      </c>
    </row>
    <row x14ac:dyDescent="0.15" r="976" spans="1:4">
      <c r="A976" s="49" t="s">
        <v>2934</v>
      </c>
      <c r="B976" s="51" t="s">
        <v>2935</v>
      </c>
      <c r="C976" s="49" t="s">
        <v>2936</v>
      </c>
      <c r="D976" s="49" t="s">
        <v>2907</v>
      </c>
    </row>
    <row x14ac:dyDescent="0.15" r="977" spans="1:4">
      <c r="A977" s="49" t="s">
        <v>2937</v>
      </c>
      <c r="B977" s="51" t="s">
        <v>2938</v>
      </c>
      <c r="C977" s="49" t="s">
        <v>2939</v>
      </c>
      <c r="D977" s="49" t="s">
        <v>2940</v>
      </c>
    </row>
    <row x14ac:dyDescent="0.15" r="978" spans="1:4">
      <c r="A978" s="49" t="s">
        <v>2941</v>
      </c>
      <c r="B978" s="51" t="s">
        <v>2942</v>
      </c>
      <c r="C978" s="49" t="s">
        <v>2943</v>
      </c>
      <c r="D978" s="49" t="s">
        <v>2940</v>
      </c>
    </row>
    <row x14ac:dyDescent="0.15" r="979" spans="1:4">
      <c r="A979" s="49" t="s">
        <v>2944</v>
      </c>
      <c r="B979" s="51" t="s">
        <v>2945</v>
      </c>
      <c r="C979" s="49" t="s">
        <v>2946</v>
      </c>
      <c r="D979" s="49" t="s">
        <v>2940</v>
      </c>
    </row>
    <row x14ac:dyDescent="0.15" r="980" spans="1:4">
      <c r="A980" s="49" t="s">
        <v>2947</v>
      </c>
      <c r="B980" s="51" t="s">
        <v>2948</v>
      </c>
      <c r="C980" s="49" t="s">
        <v>2949</v>
      </c>
      <c r="D980" s="49" t="s">
        <v>2940</v>
      </c>
    </row>
    <row x14ac:dyDescent="0.15" r="981" spans="1:4">
      <c r="A981" s="49" t="s">
        <v>2950</v>
      </c>
      <c r="B981" s="63" t="s">
        <v>2951</v>
      </c>
      <c r="C981" s="61" t="s">
        <v>2952</v>
      </c>
      <c r="D981" s="61" t="s">
        <v>2940</v>
      </c>
    </row>
    <row x14ac:dyDescent="0.15" r="982" spans="1:4">
      <c r="A982" s="49" t="s">
        <v>2953</v>
      </c>
      <c r="B982" s="55" t="s">
        <v>2954</v>
      </c>
      <c r="C982" s="61" t="s">
        <v>2955</v>
      </c>
      <c r="D982" s="61" t="s">
        <v>2940</v>
      </c>
    </row>
    <row x14ac:dyDescent="0.15" r="983" spans="1:4">
      <c r="A983" s="49" t="s">
        <v>2956</v>
      </c>
      <c r="B983" s="55" t="s">
        <v>2957</v>
      </c>
      <c r="C983" s="61" t="s">
        <v>2958</v>
      </c>
      <c r="D983" s="61" t="s">
        <v>2940</v>
      </c>
    </row>
    <row x14ac:dyDescent="0.15" r="984" spans="1:4">
      <c r="A984" s="53" t="s">
        <v>2959</v>
      </c>
      <c r="B984" s="55" t="s">
        <v>2960</v>
      </c>
      <c r="C984" s="61" t="s">
        <v>2961</v>
      </c>
      <c r="D984" s="61" t="s">
        <v>2940</v>
      </c>
    </row>
    <row x14ac:dyDescent="0.15" r="985" spans="1:4">
      <c r="A985" s="53" t="s">
        <v>2962</v>
      </c>
      <c r="B985" s="63" t="s">
        <v>2963</v>
      </c>
      <c r="C985" s="61" t="s">
        <v>2964</v>
      </c>
      <c r="D985" s="61" t="s">
        <v>2940</v>
      </c>
    </row>
    <row x14ac:dyDescent="0.15" r="986" spans="1:4">
      <c r="A986" s="53" t="s">
        <v>2965</v>
      </c>
      <c r="B986" s="55" t="s">
        <v>2966</v>
      </c>
      <c r="C986" s="61" t="s">
        <v>2967</v>
      </c>
      <c r="D986" s="61" t="s">
        <v>2940</v>
      </c>
    </row>
    <row x14ac:dyDescent="0.15" r="987" spans="1:4">
      <c r="A987" s="53" t="s">
        <v>2968</v>
      </c>
      <c r="B987" s="55" t="s">
        <v>2969</v>
      </c>
      <c r="C987" s="61" t="s">
        <v>2970</v>
      </c>
      <c r="D987" s="61" t="s">
        <v>2940</v>
      </c>
    </row>
    <row x14ac:dyDescent="0.15" r="988" spans="1:4">
      <c r="A988" s="53" t="s">
        <v>2971</v>
      </c>
      <c r="B988" s="63" t="s">
        <v>2972</v>
      </c>
      <c r="C988" s="61" t="s">
        <v>2973</v>
      </c>
      <c r="D988" s="61" t="s">
        <v>2940</v>
      </c>
    </row>
    <row x14ac:dyDescent="0.15" r="989" spans="1:4">
      <c r="A989" s="53" t="s">
        <v>2974</v>
      </c>
      <c r="B989" s="55" t="s">
        <v>2975</v>
      </c>
      <c r="C989" s="61" t="s">
        <v>2976</v>
      </c>
      <c r="D989" s="61" t="s">
        <v>2940</v>
      </c>
    </row>
    <row x14ac:dyDescent="0.15" r="990" spans="1:4">
      <c r="A990" s="53" t="s">
        <v>2977</v>
      </c>
      <c r="B990" s="55" t="s">
        <v>2978</v>
      </c>
      <c r="C990" s="61" t="s">
        <v>2979</v>
      </c>
      <c r="D990" s="61" t="s">
        <v>2940</v>
      </c>
    </row>
    <row x14ac:dyDescent="0.15" r="991" spans="1:4">
      <c r="A991" s="53" t="s">
        <v>2980</v>
      </c>
      <c r="B991" s="55" t="s">
        <v>2981</v>
      </c>
      <c r="C991" s="61" t="s">
        <v>2982</v>
      </c>
      <c r="D991" s="61" t="s">
        <v>2940</v>
      </c>
    </row>
    <row x14ac:dyDescent="0.15" r="992" spans="1:4">
      <c r="A992" s="49" t="s">
        <v>2983</v>
      </c>
      <c r="B992" s="51" t="s">
        <v>2984</v>
      </c>
      <c r="C992" s="49" t="s">
        <v>2985</v>
      </c>
      <c r="D992" s="49" t="s">
        <v>2940</v>
      </c>
    </row>
    <row x14ac:dyDescent="0.15" r="993" spans="1:4">
      <c r="A993" s="49" t="s">
        <v>2986</v>
      </c>
      <c r="B993" s="51" t="s">
        <v>2987</v>
      </c>
      <c r="C993" s="49" t="s">
        <v>2988</v>
      </c>
      <c r="D993" s="49" t="s">
        <v>2940</v>
      </c>
    </row>
    <row x14ac:dyDescent="0.15" r="994" spans="1:4">
      <c r="A994" s="53" t="s">
        <v>2989</v>
      </c>
      <c r="B994" s="55" t="s">
        <v>2990</v>
      </c>
      <c r="C994" s="61" t="s">
        <v>2991</v>
      </c>
      <c r="D994" s="61" t="s">
        <v>2940</v>
      </c>
    </row>
    <row x14ac:dyDescent="0.15" r="995" spans="1:4">
      <c r="A995" s="53" t="s">
        <v>2992</v>
      </c>
      <c r="B995" s="55" t="s">
        <v>2993</v>
      </c>
      <c r="C995" s="53" t="s">
        <v>2994</v>
      </c>
      <c r="D995" s="53" t="s">
        <v>2995</v>
      </c>
    </row>
    <row x14ac:dyDescent="0.15" r="996" spans="1:4">
      <c r="A996" s="53" t="s">
        <v>2996</v>
      </c>
      <c r="B996" s="55" t="s">
        <v>2997</v>
      </c>
      <c r="C996" s="53" t="s">
        <v>2998</v>
      </c>
      <c r="D996" s="53" t="s">
        <v>2999</v>
      </c>
    </row>
    <row x14ac:dyDescent="0.15" r="997" spans="2:4">
      <c r="B997" s="63" t="s">
        <v>3000</v>
      </c>
      <c r="C997" s="105"/>
      <c r="D997" s="53"/>
    </row>
    <row x14ac:dyDescent="0.15" r="998" spans="1:4">
      <c r="A998" s="55">
        <v>951</v>
      </c>
      <c r="B998" s="55" t="s">
        <v>3001</v>
      </c>
      <c r="C998" s="53" t="s">
        <v>3002</v>
      </c>
      <c r="D998" s="53" t="s">
        <v>3003</v>
      </c>
    </row>
    <row x14ac:dyDescent="0.15" r="999" spans="1:4">
      <c r="A999" s="55">
        <v>952</v>
      </c>
      <c r="B999" s="55" t="s">
        <v>3004</v>
      </c>
      <c r="C999" s="53" t="s">
        <v>3005</v>
      </c>
      <c r="D999" s="53" t="s">
        <v>3003</v>
      </c>
    </row>
    <row x14ac:dyDescent="0.15" r="1000" spans="1:4">
      <c r="A1000" s="55">
        <v>953</v>
      </c>
      <c r="B1000" s="55" t="s">
        <v>3006</v>
      </c>
      <c r="C1000" s="53" t="s">
        <v>3007</v>
      </c>
      <c r="D1000" s="53" t="s">
        <v>3003</v>
      </c>
    </row>
    <row x14ac:dyDescent="0.15" r="1001" spans="1:4">
      <c r="A1001" s="55">
        <v>954</v>
      </c>
      <c r="B1001" s="55" t="s">
        <v>3008</v>
      </c>
      <c r="C1001" s="53" t="s">
        <v>3009</v>
      </c>
      <c r="D1001" s="53" t="s">
        <v>3003</v>
      </c>
    </row>
    <row x14ac:dyDescent="0.15" r="1002" spans="1:4">
      <c r="A1002" s="55">
        <v>955</v>
      </c>
      <c r="B1002" s="55" t="s">
        <v>3010</v>
      </c>
      <c r="C1002" s="53" t="s">
        <v>3011</v>
      </c>
      <c r="D1002" s="53" t="s">
        <v>3012</v>
      </c>
    </row>
    <row x14ac:dyDescent="0.15" r="1003" spans="1:4">
      <c r="A1003" s="55">
        <v>956</v>
      </c>
      <c r="B1003" s="63" t="s">
        <v>3013</v>
      </c>
      <c r="C1003" s="53" t="s">
        <v>3014</v>
      </c>
      <c r="D1003" s="53" t="s">
        <v>2691</v>
      </c>
    </row>
    <row x14ac:dyDescent="0.15" r="1004" spans="1:4">
      <c r="A1004" s="55">
        <v>957</v>
      </c>
      <c r="B1004" s="51" t="s">
        <v>3015</v>
      </c>
      <c r="C1004" s="61" t="s">
        <v>3016</v>
      </c>
      <c r="D1004" s="61" t="s">
        <v>2691</v>
      </c>
    </row>
    <row x14ac:dyDescent="0.15" r="1005" spans="1:4">
      <c r="A1005" s="49" t="s">
        <v>3017</v>
      </c>
      <c r="B1005" s="51" t="s">
        <v>3018</v>
      </c>
      <c r="C1005" s="61" t="s">
        <v>3019</v>
      </c>
      <c r="D1005" s="61" t="s">
        <v>2691</v>
      </c>
    </row>
    <row x14ac:dyDescent="0.15" r="1006" spans="1:4">
      <c r="A1006" s="49" t="s">
        <v>3020</v>
      </c>
      <c r="B1006" s="51" t="s">
        <v>3021</v>
      </c>
      <c r="C1006" s="53" t="s">
        <v>3022</v>
      </c>
      <c r="D1006" s="53" t="s">
        <v>3023</v>
      </c>
    </row>
    <row x14ac:dyDescent="0.15" r="1007" spans="1:4">
      <c r="A1007" s="49" t="s">
        <v>3024</v>
      </c>
      <c r="B1007" s="51" t="s">
        <v>3025</v>
      </c>
      <c r="C1007" s="49" t="s">
        <v>3026</v>
      </c>
      <c r="D1007" s="49" t="s">
        <v>3003</v>
      </c>
    </row>
    <row x14ac:dyDescent="0.15" r="1008" spans="2:4">
      <c r="B1008" s="63" t="s">
        <v>3027</v>
      </c>
      <c r="C1008" s="105"/>
      <c r="D1008" s="53"/>
    </row>
    <row x14ac:dyDescent="0.15" r="1009" spans="1:4">
      <c r="A1009" s="55">
        <v>961</v>
      </c>
      <c r="B1009" s="55" t="s">
        <v>3028</v>
      </c>
      <c r="C1009" s="53" t="s">
        <v>3029</v>
      </c>
      <c r="D1009" s="53" t="s">
        <v>3030</v>
      </c>
    </row>
    <row x14ac:dyDescent="0.15" r="1010" spans="1:4">
      <c r="A1010" s="55">
        <v>962</v>
      </c>
      <c r="B1010" s="55" t="s">
        <v>3031</v>
      </c>
      <c r="C1010" s="53" t="s">
        <v>3032</v>
      </c>
      <c r="D1010" s="53" t="s">
        <v>3033</v>
      </c>
    </row>
    <row x14ac:dyDescent="0.15" r="1011" spans="1:4">
      <c r="A1011" s="55">
        <v>963</v>
      </c>
      <c r="B1011" s="55" t="s">
        <v>3034</v>
      </c>
      <c r="C1011" s="53" t="s">
        <v>3035</v>
      </c>
      <c r="D1011" s="53" t="s">
        <v>3036</v>
      </c>
    </row>
    <row x14ac:dyDescent="0.15" r="1012" spans="1:4">
      <c r="A1012" s="55">
        <v>964</v>
      </c>
      <c r="B1012" s="55" t="s">
        <v>3037</v>
      </c>
      <c r="C1012" s="53" t="s">
        <v>3038</v>
      </c>
      <c r="D1012" s="53" t="s">
        <v>3036</v>
      </c>
    </row>
    <row x14ac:dyDescent="0.15" r="1013" spans="1:4">
      <c r="A1013" s="53" t="s">
        <v>3039</v>
      </c>
      <c r="B1013" s="55" t="s">
        <v>3040</v>
      </c>
      <c r="C1013" s="53" t="s">
        <v>653</v>
      </c>
      <c r="D1013" s="53" t="s">
        <v>3041</v>
      </c>
    </row>
    <row x14ac:dyDescent="0.15" r="1014" spans="1:4">
      <c r="A1014" s="53" t="s">
        <v>3042</v>
      </c>
      <c r="B1014" s="51" t="s">
        <v>3043</v>
      </c>
      <c r="C1014" s="49" t="s">
        <v>1518</v>
      </c>
      <c r="D1014" s="49" t="s">
        <v>2691</v>
      </c>
    </row>
    <row x14ac:dyDescent="0.15" r="1015" spans="1:4">
      <c r="A1015" s="49" t="s">
        <v>3044</v>
      </c>
      <c r="B1015" s="51" t="s">
        <v>3045</v>
      </c>
      <c r="C1015" s="49" t="s">
        <v>3046</v>
      </c>
      <c r="D1015" s="49" t="s">
        <v>3047</v>
      </c>
    </row>
    <row x14ac:dyDescent="0.15" r="1016" spans="1:4">
      <c r="A1016" s="49" t="s">
        <v>3048</v>
      </c>
      <c r="B1016" s="63" t="s">
        <v>3049</v>
      </c>
      <c r="C1016" s="61" t="s">
        <v>3050</v>
      </c>
      <c r="D1016" s="61" t="s">
        <v>3041</v>
      </c>
    </row>
    <row x14ac:dyDescent="0.15" r="1017" spans="1:4">
      <c r="A1017" s="49" t="s">
        <v>3051</v>
      </c>
      <c r="B1017" s="51" t="s">
        <v>3052</v>
      </c>
      <c r="C1017" s="49" t="s">
        <v>3053</v>
      </c>
      <c r="D1017" s="49" t="s">
        <v>3041</v>
      </c>
    </row>
    <row x14ac:dyDescent="0.15" r="1018" spans="1:4">
      <c r="A1018" s="49" t="s">
        <v>3054</v>
      </c>
      <c r="B1018" s="51" t="s">
        <v>3055</v>
      </c>
      <c r="C1018" s="61" t="s">
        <v>3056</v>
      </c>
      <c r="D1018" s="61" t="s">
        <v>3041</v>
      </c>
    </row>
    <row x14ac:dyDescent="0.15" r="1019" spans="1:4">
      <c r="A1019" s="49" t="s">
        <v>3057</v>
      </c>
      <c r="B1019" s="51" t="s">
        <v>3058</v>
      </c>
      <c r="C1019" s="49" t="s">
        <v>3059</v>
      </c>
      <c r="D1019" s="49" t="s">
        <v>3060</v>
      </c>
    </row>
    <row x14ac:dyDescent="0.15" r="1020" spans="1:4">
      <c r="A1020" s="49" t="s">
        <v>3061</v>
      </c>
      <c r="B1020" s="51" t="s">
        <v>3062</v>
      </c>
      <c r="C1020" s="49" t="s">
        <v>3063</v>
      </c>
      <c r="D1020" s="49" t="s">
        <v>3064</v>
      </c>
    </row>
    <row x14ac:dyDescent="0.15" r="1021" spans="1:4">
      <c r="A1021" s="49" t="s">
        <v>3065</v>
      </c>
      <c r="B1021" s="51" t="s">
        <v>3066</v>
      </c>
      <c r="C1021" s="49" t="s">
        <v>3067</v>
      </c>
      <c r="D1021" s="49" t="s">
        <v>2999</v>
      </c>
    </row>
    <row x14ac:dyDescent="0.15" r="1022" spans="2:4">
      <c r="B1022" s="63" t="s">
        <v>3068</v>
      </c>
      <c r="C1022" s="105"/>
      <c r="D1022" s="53"/>
    </row>
    <row x14ac:dyDescent="0.15" r="1023" spans="1:4">
      <c r="A1023" s="55">
        <v>974</v>
      </c>
      <c r="B1023" s="55" t="s">
        <v>3069</v>
      </c>
      <c r="C1023" s="53" t="s">
        <v>3070</v>
      </c>
      <c r="D1023" s="53" t="s">
        <v>2691</v>
      </c>
    </row>
    <row x14ac:dyDescent="0.15" r="1024" spans="1:4">
      <c r="A1024" s="55">
        <v>975</v>
      </c>
      <c r="B1024" s="55" t="s">
        <v>3071</v>
      </c>
      <c r="C1024" s="53" t="s">
        <v>3072</v>
      </c>
      <c r="D1024" s="53" t="s">
        <v>2691</v>
      </c>
    </row>
    <row x14ac:dyDescent="0.15" r="1025" spans="1:4">
      <c r="A1025" s="55">
        <v>976</v>
      </c>
      <c r="B1025" s="55" t="s">
        <v>3073</v>
      </c>
      <c r="C1025" s="53" t="s">
        <v>3074</v>
      </c>
      <c r="D1025" s="53" t="s">
        <v>2691</v>
      </c>
    </row>
    <row x14ac:dyDescent="0.15" r="1026" spans="1:4">
      <c r="A1026" s="55">
        <v>977</v>
      </c>
      <c r="B1026" s="55" t="s">
        <v>3075</v>
      </c>
      <c r="C1026" s="53" t="s">
        <v>3076</v>
      </c>
      <c r="D1026" s="53" t="s">
        <v>2691</v>
      </c>
    </row>
    <row x14ac:dyDescent="0.15" r="1027" spans="1:4">
      <c r="A1027" s="55">
        <v>978</v>
      </c>
      <c r="B1027" s="55" t="s">
        <v>3077</v>
      </c>
      <c r="C1027" s="53" t="s">
        <v>3078</v>
      </c>
      <c r="D1027" s="53" t="s">
        <v>2691</v>
      </c>
    </row>
    <row x14ac:dyDescent="0.15" r="1028" spans="1:4">
      <c r="A1028" s="55">
        <v>979</v>
      </c>
      <c r="B1028" s="55" t="s">
        <v>3079</v>
      </c>
      <c r="C1028" s="53" t="s">
        <v>3080</v>
      </c>
      <c r="D1028" s="53" t="s">
        <v>2691</v>
      </c>
    </row>
    <row x14ac:dyDescent="0.15" r="1029" spans="1:4">
      <c r="A1029" s="49" t="s">
        <v>3081</v>
      </c>
      <c r="B1029" s="51" t="s">
        <v>3082</v>
      </c>
      <c r="C1029" s="49" t="s">
        <v>3083</v>
      </c>
      <c r="D1029" s="49" t="s">
        <v>3084</v>
      </c>
    </row>
    <row x14ac:dyDescent="0.15" r="1030" spans="1:4">
      <c r="A1030" s="49" t="s">
        <v>3085</v>
      </c>
      <c r="B1030" s="63" t="s">
        <v>3086</v>
      </c>
      <c r="C1030" s="49" t="s">
        <v>3087</v>
      </c>
      <c r="D1030" s="49" t="s">
        <v>3064</v>
      </c>
    </row>
    <row x14ac:dyDescent="0.15" r="1031" spans="1:4">
      <c r="A1031" s="53" t="s">
        <v>3088</v>
      </c>
      <c r="B1031" s="55" t="s">
        <v>3089</v>
      </c>
      <c r="C1031" s="53" t="s">
        <v>3090</v>
      </c>
      <c r="D1031" s="53" t="s">
        <v>3064</v>
      </c>
    </row>
    <row x14ac:dyDescent="0.15" r="1032" spans="1:4">
      <c r="A1032" s="53"/>
      <c r="B1032" s="63" t="s">
        <v>3091</v>
      </c>
      <c r="C1032" s="105"/>
      <c r="D1032" s="53"/>
    </row>
    <row x14ac:dyDescent="0.15" r="1033" spans="1:4">
      <c r="A1033" s="55">
        <v>983</v>
      </c>
      <c r="B1033" s="55" t="s">
        <v>3092</v>
      </c>
      <c r="C1033" s="53" t="s">
        <v>3093</v>
      </c>
      <c r="D1033" s="53" t="s">
        <v>3047</v>
      </c>
    </row>
    <row x14ac:dyDescent="0.15" r="1034" spans="1:4">
      <c r="A1034" s="55">
        <v>984</v>
      </c>
      <c r="B1034" s="55" t="s">
        <v>3094</v>
      </c>
      <c r="C1034" s="53" t="s">
        <v>3095</v>
      </c>
      <c r="D1034" s="53" t="s">
        <v>3047</v>
      </c>
    </row>
    <row x14ac:dyDescent="0.15" r="1035" spans="1:4">
      <c r="A1035" s="55">
        <v>985</v>
      </c>
      <c r="B1035" s="55" t="s">
        <v>3096</v>
      </c>
      <c r="C1035" s="53" t="s">
        <v>3097</v>
      </c>
      <c r="D1035" s="53" t="s">
        <v>3047</v>
      </c>
    </row>
    <row x14ac:dyDescent="0.15" r="1036" spans="1:4">
      <c r="A1036" s="55">
        <v>986</v>
      </c>
      <c r="B1036" s="55" t="s">
        <v>3098</v>
      </c>
      <c r="C1036" s="53" t="s">
        <v>3099</v>
      </c>
      <c r="D1036" s="53" t="s">
        <v>3047</v>
      </c>
    </row>
    <row x14ac:dyDescent="0.15" r="1037" spans="1:4">
      <c r="A1037" s="55">
        <v>987</v>
      </c>
      <c r="B1037" s="55" t="s">
        <v>3100</v>
      </c>
      <c r="C1037" s="53" t="s">
        <v>3101</v>
      </c>
      <c r="D1037" s="53" t="s">
        <v>3047</v>
      </c>
    </row>
    <row x14ac:dyDescent="0.15" r="1038" spans="1:4">
      <c r="A1038" s="49" t="s">
        <v>3102</v>
      </c>
      <c r="B1038" s="51" t="s">
        <v>3103</v>
      </c>
      <c r="C1038" s="49" t="s">
        <v>3104</v>
      </c>
      <c r="D1038" s="49" t="s">
        <v>3064</v>
      </c>
    </row>
    <row x14ac:dyDescent="0.15" r="1039" spans="1:4">
      <c r="A1039" s="49" t="s">
        <v>3105</v>
      </c>
      <c r="B1039" s="51" t="s">
        <v>3106</v>
      </c>
      <c r="C1039" s="49" t="s">
        <v>3107</v>
      </c>
      <c r="D1039" s="49" t="s">
        <v>3108</v>
      </c>
    </row>
    <row x14ac:dyDescent="0.15" r="1040" spans="2:4">
      <c r="B1040" s="63" t="s">
        <v>3109</v>
      </c>
      <c r="C1040" s="105"/>
      <c r="D1040" s="53"/>
    </row>
    <row x14ac:dyDescent="0.15" r="1041" spans="1:4">
      <c r="A1041" s="55">
        <v>990</v>
      </c>
      <c r="B1041" s="55" t="s">
        <v>3110</v>
      </c>
      <c r="C1041" s="53" t="s">
        <v>3111</v>
      </c>
      <c r="D1041" s="53" t="s">
        <v>2746</v>
      </c>
    </row>
    <row x14ac:dyDescent="0.15" r="1042" spans="1:4">
      <c r="A1042" s="55">
        <v>991</v>
      </c>
      <c r="B1042" s="55" t="s">
        <v>3112</v>
      </c>
      <c r="C1042" s="53" t="s">
        <v>3113</v>
      </c>
      <c r="D1042" s="53" t="s">
        <v>3114</v>
      </c>
    </row>
    <row x14ac:dyDescent="0.15" r="1043" spans="1:4">
      <c r="A1043" s="55">
        <v>992</v>
      </c>
      <c r="B1043" s="55" t="s">
        <v>3115</v>
      </c>
      <c r="C1043" s="53" t="s">
        <v>3116</v>
      </c>
      <c r="D1043" s="53" t="s">
        <v>2746</v>
      </c>
    </row>
    <row x14ac:dyDescent="0.15" r="1044" spans="1:4">
      <c r="A1044" s="55">
        <v>993</v>
      </c>
      <c r="B1044" s="55" t="s">
        <v>3117</v>
      </c>
      <c r="C1044" s="53" t="s">
        <v>3118</v>
      </c>
      <c r="D1044" s="53" t="s">
        <v>3119</v>
      </c>
    </row>
    <row x14ac:dyDescent="0.15" r="1045" spans="1:4">
      <c r="A1045" s="83">
        <v>994</v>
      </c>
      <c r="B1045" s="83" t="s">
        <v>3120</v>
      </c>
      <c r="C1045" s="81" t="s">
        <v>3121</v>
      </c>
      <c r="D1045" s="81" t="s">
        <v>3122</v>
      </c>
    </row>
    <row x14ac:dyDescent="0.15" r="1046" spans="1:4">
      <c r="A1046" s="55">
        <v>995</v>
      </c>
      <c r="B1046" s="63" t="s">
        <v>3123</v>
      </c>
      <c r="C1046" s="61" t="s">
        <v>3124</v>
      </c>
      <c r="D1046" s="61" t="s">
        <v>3125</v>
      </c>
    </row>
    <row x14ac:dyDescent="0.15" r="1047" spans="1:4">
      <c r="A1047" s="55">
        <v>996</v>
      </c>
      <c r="B1047" s="65" t="s">
        <v>3126</v>
      </c>
      <c r="C1047" s="61" t="s">
        <v>3127</v>
      </c>
      <c r="D1047" s="61" t="s">
        <v>3128</v>
      </c>
    </row>
    <row x14ac:dyDescent="0.15" r="1048" spans="1:4">
      <c r="A1048" s="55">
        <v>997</v>
      </c>
      <c r="B1048" s="65" t="s">
        <v>3129</v>
      </c>
      <c r="C1048" s="61" t="s">
        <v>3130</v>
      </c>
      <c r="D1048" s="61" t="s">
        <v>3131</v>
      </c>
    </row>
    <row x14ac:dyDescent="0.15" r="1049" spans="1:4">
      <c r="A1049" s="49" t="s">
        <v>3132</v>
      </c>
      <c r="B1049" s="51" t="s">
        <v>3133</v>
      </c>
      <c r="C1049" s="49" t="s">
        <v>3134</v>
      </c>
      <c r="D1049" s="49" t="s">
        <v>1818</v>
      </c>
    </row>
    <row x14ac:dyDescent="0.15" r="1050" spans="1:4">
      <c r="A1050" s="49" t="s">
        <v>3135</v>
      </c>
      <c r="B1050" s="51" t="s">
        <v>3136</v>
      </c>
      <c r="C1050" s="49" t="s">
        <v>3137</v>
      </c>
      <c r="D1050" s="49" t="s">
        <v>318</v>
      </c>
    </row>
    <row x14ac:dyDescent="0.15" r="1051" spans="1:4">
      <c r="A1051" s="49" t="s">
        <v>3138</v>
      </c>
      <c r="B1051" s="51" t="s">
        <v>3139</v>
      </c>
      <c r="C1051" s="49" t="s">
        <v>3140</v>
      </c>
      <c r="D1051" s="49" t="s">
        <v>3141</v>
      </c>
    </row>
    <row x14ac:dyDescent="0.15" r="1052" spans="2:4">
      <c r="B1052" s="63" t="s">
        <v>3142</v>
      </c>
      <c r="C1052" s="105"/>
      <c r="D1052" s="53"/>
    </row>
    <row x14ac:dyDescent="0.15" r="1053" spans="1:4">
      <c r="A1053" s="55">
        <v>1001</v>
      </c>
      <c r="B1053" s="55" t="s">
        <v>3143</v>
      </c>
      <c r="C1053" s="53" t="s">
        <v>3144</v>
      </c>
      <c r="D1053" s="53" t="s">
        <v>2691</v>
      </c>
    </row>
    <row x14ac:dyDescent="0.15" r="1054" spans="1:4">
      <c r="A1054" s="55">
        <v>1002</v>
      </c>
      <c r="B1054" s="55" t="s">
        <v>3145</v>
      </c>
      <c r="C1054" s="53" t="s">
        <v>3146</v>
      </c>
      <c r="D1054" s="53" t="s">
        <v>3064</v>
      </c>
    </row>
    <row x14ac:dyDescent="0.15" r="1055" spans="1:4">
      <c r="A1055" s="55">
        <v>1003</v>
      </c>
      <c r="B1055" s="55" t="s">
        <v>3147</v>
      </c>
      <c r="C1055" s="53" t="s">
        <v>3148</v>
      </c>
      <c r="D1055" s="53" t="s">
        <v>2746</v>
      </c>
    </row>
    <row x14ac:dyDescent="0.15" r="1056" spans="1:4">
      <c r="A1056" s="55">
        <v>1004</v>
      </c>
      <c r="B1056" s="55" t="s">
        <v>3149</v>
      </c>
      <c r="C1056" s="53" t="s">
        <v>3150</v>
      </c>
      <c r="D1056" s="53" t="s">
        <v>3151</v>
      </c>
    </row>
    <row x14ac:dyDescent="0.15" r="1057" spans="1:4">
      <c r="A1057" s="55">
        <v>1005</v>
      </c>
      <c r="B1057" s="55" t="s">
        <v>3152</v>
      </c>
      <c r="C1057" s="53" t="s">
        <v>3153</v>
      </c>
      <c r="D1057" s="53" t="s">
        <v>3041</v>
      </c>
    </row>
    <row x14ac:dyDescent="0.15" r="1058" spans="1:4">
      <c r="A1058" s="49" t="s">
        <v>3154</v>
      </c>
      <c r="B1058" s="51" t="s">
        <v>3155</v>
      </c>
      <c r="C1058" s="49" t="s">
        <v>3156</v>
      </c>
      <c r="D1058" s="49" t="s">
        <v>3064</v>
      </c>
    </row>
    <row x14ac:dyDescent="0.15" r="1059" spans="1:4">
      <c r="A1059" s="49" t="s">
        <v>3157</v>
      </c>
      <c r="B1059" s="51" t="s">
        <v>3158</v>
      </c>
      <c r="C1059" s="49" t="s">
        <v>3159</v>
      </c>
      <c r="D1059" s="49" t="s">
        <v>3160</v>
      </c>
    </row>
    <row x14ac:dyDescent="0.15" r="1060" spans="1:4">
      <c r="A1060" s="49" t="s">
        <v>3161</v>
      </c>
      <c r="B1060" s="51" t="s">
        <v>3162</v>
      </c>
      <c r="C1060" s="49" t="s">
        <v>3163</v>
      </c>
      <c r="D1060" s="49" t="s">
        <v>3141</v>
      </c>
    </row>
    <row x14ac:dyDescent="0.15" r="1061" spans="1:4">
      <c r="A1061" s="49" t="s">
        <v>3164</v>
      </c>
      <c r="B1061" s="51" t="s">
        <v>3165</v>
      </c>
      <c r="C1061" s="49" t="s">
        <v>3166</v>
      </c>
      <c r="D1061" s="49" t="s">
        <v>3167</v>
      </c>
    </row>
    <row x14ac:dyDescent="0.15" r="1062" spans="1:4">
      <c r="A1062" s="49" t="s">
        <v>3168</v>
      </c>
      <c r="B1062" s="51" t="s">
        <v>3169</v>
      </c>
      <c r="C1062" s="49" t="s">
        <v>3170</v>
      </c>
      <c r="D1062" s="49" t="s">
        <v>3171</v>
      </c>
    </row>
    <row x14ac:dyDescent="0.15" r="1063" spans="1:4">
      <c r="A1063" s="49" t="s">
        <v>3172</v>
      </c>
      <c r="B1063" s="51" t="s">
        <v>3173</v>
      </c>
      <c r="C1063" s="49" t="s">
        <v>3174</v>
      </c>
      <c r="D1063" s="49" t="s">
        <v>3175</v>
      </c>
    </row>
    <row x14ac:dyDescent="0.15" r="1064" spans="1:4">
      <c r="A1064" s="49" t="s">
        <v>3176</v>
      </c>
      <c r="B1064" s="51" t="s">
        <v>3177</v>
      </c>
      <c r="C1064" s="49" t="s">
        <v>3178</v>
      </c>
      <c r="D1064" s="49" t="s">
        <v>2940</v>
      </c>
    </row>
    <row x14ac:dyDescent="0.15" r="1065" spans="1:4">
      <c r="A1065" s="49" t="s">
        <v>3179</v>
      </c>
      <c r="B1065" s="51" t="s">
        <v>3180</v>
      </c>
      <c r="C1065" s="49" t="s">
        <v>3181</v>
      </c>
      <c r="D1065" s="49" t="s">
        <v>2683</v>
      </c>
    </row>
    <row x14ac:dyDescent="0.15" r="1066" spans="1:4">
      <c r="A1066" s="49" t="s">
        <v>3182</v>
      </c>
      <c r="B1066" s="51" t="s">
        <v>3183</v>
      </c>
      <c r="C1066" s="49" t="s">
        <v>3184</v>
      </c>
      <c r="D1066" s="49" t="s">
        <v>3185</v>
      </c>
    </row>
    <row x14ac:dyDescent="0.15" r="1067" spans="1:4">
      <c r="A1067" s="49" t="s">
        <v>3186</v>
      </c>
      <c r="B1067" s="51" t="s">
        <v>3187</v>
      </c>
      <c r="C1067" s="49" t="s">
        <v>3188</v>
      </c>
      <c r="D1067" s="49" t="s">
        <v>3041</v>
      </c>
    </row>
    <row x14ac:dyDescent="0.15" r="1068" spans="1:4">
      <c r="A1068" s="49" t="s">
        <v>3189</v>
      </c>
      <c r="B1068" s="51" t="s">
        <v>3190</v>
      </c>
      <c r="C1068" s="49" t="s">
        <v>3191</v>
      </c>
      <c r="D1068" s="49" t="s">
        <v>3041</v>
      </c>
    </row>
    <row x14ac:dyDescent="0.15" r="1069" spans="1:4">
      <c r="A1069" s="49" t="s">
        <v>3192</v>
      </c>
      <c r="B1069" s="51" t="s">
        <v>3193</v>
      </c>
      <c r="C1069" s="49" t="s">
        <v>3194</v>
      </c>
      <c r="D1069" s="49" t="s">
        <v>2746</v>
      </c>
    </row>
    <row x14ac:dyDescent="0.15" r="1070" spans="1:4">
      <c r="A1070" s="49" t="s">
        <v>3195</v>
      </c>
      <c r="B1070" s="51" t="s">
        <v>3196</v>
      </c>
      <c r="C1070" s="49" t="s">
        <v>3197</v>
      </c>
      <c r="D1070" s="49" t="s">
        <v>3041</v>
      </c>
    </row>
    <row x14ac:dyDescent="0.15" r="1071" spans="1:4">
      <c r="A1071" s="49" t="s">
        <v>3198</v>
      </c>
      <c r="B1071" s="51" t="s">
        <v>3199</v>
      </c>
      <c r="C1071" s="49" t="s">
        <v>3200</v>
      </c>
      <c r="D1071" s="49" t="s">
        <v>3041</v>
      </c>
    </row>
    <row x14ac:dyDescent="0.15" r="1072" spans="1:4">
      <c r="A1072" s="49" t="s">
        <v>3201</v>
      </c>
      <c r="B1072" s="51" t="s">
        <v>3202</v>
      </c>
      <c r="C1072" s="57" t="s">
        <v>3203</v>
      </c>
      <c r="D1072" s="57" t="s">
        <v>3204</v>
      </c>
    </row>
    <row x14ac:dyDescent="0.15" r="1073" spans="1:4">
      <c r="A1073" s="49" t="s">
        <v>3205</v>
      </c>
      <c r="B1073" s="51" t="s">
        <v>3206</v>
      </c>
      <c r="C1073" s="49" t="s">
        <v>3207</v>
      </c>
      <c r="D1073" s="49" t="s">
        <v>2940</v>
      </c>
    </row>
    <row x14ac:dyDescent="0.15" r="1074" spans="1:4">
      <c r="A1074" s="49" t="s">
        <v>3208</v>
      </c>
      <c r="B1074" s="51" t="s">
        <v>3209</v>
      </c>
      <c r="C1074" s="49" t="s">
        <v>3210</v>
      </c>
      <c r="D1074" s="49" t="s">
        <v>3047</v>
      </c>
    </row>
    <row x14ac:dyDescent="0.15" r="1075" spans="1:4">
      <c r="A1075" s="49" t="s">
        <v>3211</v>
      </c>
      <c r="B1075" s="51" t="s">
        <v>3212</v>
      </c>
      <c r="C1075" s="49" t="s">
        <v>3213</v>
      </c>
      <c r="D1075" s="49" t="s">
        <v>3041</v>
      </c>
    </row>
    <row x14ac:dyDescent="0.15" r="1076" spans="1:4">
      <c r="A1076" s="49" t="s">
        <v>3214</v>
      </c>
      <c r="B1076" s="51" t="s">
        <v>3215</v>
      </c>
      <c r="C1076" s="49" t="s">
        <v>3216</v>
      </c>
      <c r="D1076" s="49" t="s">
        <v>3064</v>
      </c>
    </row>
    <row x14ac:dyDescent="0.15" r="1077" spans="1:4">
      <c r="A1077" s="49" t="s">
        <v>3217</v>
      </c>
      <c r="B1077" s="51" t="s">
        <v>3218</v>
      </c>
      <c r="C1077" s="49" t="s">
        <v>3219</v>
      </c>
      <c r="D1077" s="49" t="s">
        <v>2940</v>
      </c>
    </row>
    <row x14ac:dyDescent="0.15" r="1078" spans="1:4">
      <c r="A1078" s="49" t="s">
        <v>3220</v>
      </c>
      <c r="B1078" s="51" t="s">
        <v>3221</v>
      </c>
      <c r="C1078" s="49" t="s">
        <v>3222</v>
      </c>
      <c r="D1078" s="49" t="s">
        <v>3223</v>
      </c>
    </row>
    <row x14ac:dyDescent="0.15" r="1079" spans="1:4">
      <c r="A1079" s="49" t="s">
        <v>3224</v>
      </c>
      <c r="B1079" s="51" t="s">
        <v>3225</v>
      </c>
      <c r="C1079" s="49" t="s">
        <v>3226</v>
      </c>
      <c r="D1079" s="49" t="s">
        <v>3227</v>
      </c>
    </row>
    <row x14ac:dyDescent="0.15" r="1080" spans="2:4">
      <c r="B1080" s="63" t="s">
        <v>3228</v>
      </c>
      <c r="C1080" s="105"/>
      <c r="D1080" s="53"/>
    </row>
    <row x14ac:dyDescent="0.15" r="1081" spans="1:4">
      <c r="A1081" s="51">
        <v>1028</v>
      </c>
      <c r="B1081" s="55" t="s">
        <v>3229</v>
      </c>
      <c r="C1081" s="53" t="s">
        <v>3230</v>
      </c>
      <c r="D1081" s="53" t="s">
        <v>3231</v>
      </c>
    </row>
    <row x14ac:dyDescent="0.15" r="1082" spans="1:4">
      <c r="A1082" s="51">
        <v>1029</v>
      </c>
      <c r="B1082" s="55" t="s">
        <v>3232</v>
      </c>
      <c r="C1082" s="53" t="s">
        <v>3233</v>
      </c>
      <c r="D1082" s="53" t="s">
        <v>2691</v>
      </c>
    </row>
    <row x14ac:dyDescent="0.15" r="1083" spans="1:4">
      <c r="A1083" s="51">
        <v>1030</v>
      </c>
      <c r="B1083" s="55" t="s">
        <v>3234</v>
      </c>
      <c r="C1083" s="53" t="s">
        <v>3235</v>
      </c>
      <c r="D1083" s="53" t="s">
        <v>2940</v>
      </c>
    </row>
    <row x14ac:dyDescent="0.15" r="1084" spans="1:4">
      <c r="A1084" s="51">
        <v>1031</v>
      </c>
      <c r="B1084" s="55" t="s">
        <v>3236</v>
      </c>
      <c r="C1084" s="53" t="s">
        <v>3237</v>
      </c>
      <c r="D1084" s="53" t="s">
        <v>2691</v>
      </c>
    </row>
    <row x14ac:dyDescent="0.15" r="1085" spans="1:4">
      <c r="A1085" s="49" t="s">
        <v>3238</v>
      </c>
      <c r="B1085" s="51" t="s">
        <v>3239</v>
      </c>
      <c r="C1085" s="49" t="s">
        <v>3240</v>
      </c>
      <c r="D1085" s="49" t="s">
        <v>3114</v>
      </c>
    </row>
    <row x14ac:dyDescent="0.15" r="1086" spans="1:4">
      <c r="A1086" s="49" t="s">
        <v>3241</v>
      </c>
      <c r="B1086" s="51" t="s">
        <v>3242</v>
      </c>
      <c r="C1086" s="49" t="s">
        <v>3243</v>
      </c>
      <c r="D1086" s="49" t="s">
        <v>2746</v>
      </c>
    </row>
    <row x14ac:dyDescent="0.15" r="1087" spans="1:4">
      <c r="A1087" s="49" t="s">
        <v>3244</v>
      </c>
      <c r="B1087" s="51" t="s">
        <v>3245</v>
      </c>
      <c r="C1087" s="49" t="s">
        <v>3246</v>
      </c>
      <c r="D1087" s="49" t="s">
        <v>3247</v>
      </c>
    </row>
    <row x14ac:dyDescent="0.15" r="1088" spans="1:4">
      <c r="A1088" s="49" t="s">
        <v>3248</v>
      </c>
      <c r="B1088" s="51" t="s">
        <v>3249</v>
      </c>
      <c r="C1088" s="49" t="s">
        <v>3250</v>
      </c>
      <c r="D1088" s="49" t="s">
        <v>2746</v>
      </c>
    </row>
    <row x14ac:dyDescent="0.15" r="1089" spans="1:4">
      <c r="A1089" s="49" t="s">
        <v>3251</v>
      </c>
      <c r="B1089" s="51" t="s">
        <v>3252</v>
      </c>
      <c r="C1089" s="49" t="s">
        <v>3253</v>
      </c>
      <c r="D1089" s="49" t="s">
        <v>3128</v>
      </c>
    </row>
    <row x14ac:dyDescent="0.15" r="1090" spans="1:4">
      <c r="A1090" s="49" t="s">
        <v>3254</v>
      </c>
      <c r="B1090" s="51" t="s">
        <v>3255</v>
      </c>
      <c r="C1090" s="49" t="s">
        <v>3256</v>
      </c>
      <c r="D1090" s="49" t="s">
        <v>3125</v>
      </c>
    </row>
    <row x14ac:dyDescent="0.15" r="1091" spans="1:4">
      <c r="A1091" s="49" t="s">
        <v>3257</v>
      </c>
      <c r="B1091" s="51" t="s">
        <v>3258</v>
      </c>
      <c r="C1091" s="49" t="s">
        <v>3259</v>
      </c>
      <c r="D1091" s="49" t="s">
        <v>3141</v>
      </c>
    </row>
    <row x14ac:dyDescent="0.15" r="1092" spans="1:4">
      <c r="A1092" s="49" t="s">
        <v>3260</v>
      </c>
      <c r="B1092" s="51" t="s">
        <v>3261</v>
      </c>
      <c r="C1092" s="49" t="s">
        <v>3262</v>
      </c>
      <c r="D1092" s="49" t="s">
        <v>2691</v>
      </c>
    </row>
    <row x14ac:dyDescent="0.15" r="1093" spans="1:4">
      <c r="A1093" s="49" t="s">
        <v>3263</v>
      </c>
      <c r="B1093" s="51" t="s">
        <v>3264</v>
      </c>
      <c r="C1093" s="49" t="s">
        <v>3265</v>
      </c>
      <c r="D1093" s="49" t="s">
        <v>2611</v>
      </c>
    </row>
    <row x14ac:dyDescent="0.15" r="1094" spans="1:4">
      <c r="A1094" s="49" t="s">
        <v>3266</v>
      </c>
      <c r="B1094" s="51" t="s">
        <v>3267</v>
      </c>
      <c r="C1094" s="49" t="s">
        <v>3268</v>
      </c>
      <c r="D1094" s="49" t="s">
        <v>2611</v>
      </c>
    </row>
    <row x14ac:dyDescent="0.15" r="1095" spans="1:4">
      <c r="A1095" s="49" t="s">
        <v>3269</v>
      </c>
      <c r="B1095" s="51" t="s">
        <v>3270</v>
      </c>
      <c r="C1095" s="49" t="s">
        <v>3271</v>
      </c>
      <c r="D1095" s="49" t="s">
        <v>2691</v>
      </c>
    </row>
    <row x14ac:dyDescent="0.15" r="1096" spans="1:4">
      <c r="A1096" s="49" t="s">
        <v>3272</v>
      </c>
      <c r="B1096" s="51" t="s">
        <v>3273</v>
      </c>
      <c r="C1096" s="49" t="s">
        <v>3274</v>
      </c>
      <c r="D1096" s="49" t="s">
        <v>3275</v>
      </c>
    </row>
    <row x14ac:dyDescent="0.15" r="1097" spans="1:4">
      <c r="A1097" s="49" t="s">
        <v>3276</v>
      </c>
      <c r="B1097" s="51" t="s">
        <v>3277</v>
      </c>
      <c r="C1097" s="49" t="s">
        <v>3278</v>
      </c>
      <c r="D1097" s="49" t="s">
        <v>2746</v>
      </c>
    </row>
    <row x14ac:dyDescent="0.15" r="1098" spans="1:4">
      <c r="A1098" s="49" t="s">
        <v>3279</v>
      </c>
      <c r="B1098" s="65" t="s">
        <v>3280</v>
      </c>
      <c r="C1098" s="61" t="s">
        <v>3281</v>
      </c>
      <c r="D1098" s="61" t="s">
        <v>3041</v>
      </c>
    </row>
    <row x14ac:dyDescent="0.15" r="1099" spans="1:4">
      <c r="A1099" s="49" t="s">
        <v>3282</v>
      </c>
      <c r="B1099" s="65" t="s">
        <v>3283</v>
      </c>
      <c r="C1099" s="61" t="s">
        <v>3284</v>
      </c>
      <c r="D1099" s="61" t="s">
        <v>2746</v>
      </c>
    </row>
    <row x14ac:dyDescent="0.15" r="1100" spans="1:4">
      <c r="A1100" s="49" t="s">
        <v>3285</v>
      </c>
      <c r="B1100" s="63" t="s">
        <v>3286</v>
      </c>
      <c r="C1100" s="61" t="s">
        <v>3287</v>
      </c>
      <c r="D1100" s="61" t="s">
        <v>3125</v>
      </c>
    </row>
    <row x14ac:dyDescent="0.15" r="1101" spans="1:4">
      <c r="A1101" s="53" t="s">
        <v>3288</v>
      </c>
      <c r="B1101" s="55" t="s">
        <v>3289</v>
      </c>
      <c r="C1101" s="53" t="s">
        <v>3290</v>
      </c>
      <c r="D1101" s="53" t="s">
        <v>2754</v>
      </c>
    </row>
    <row x14ac:dyDescent="0.15" r="1102" spans="1:4">
      <c r="A1102" s="53" t="s">
        <v>3291</v>
      </c>
      <c r="B1102" s="55" t="s">
        <v>3292</v>
      </c>
      <c r="C1102" s="61" t="s">
        <v>3293</v>
      </c>
      <c r="D1102" s="61" t="s">
        <v>3125</v>
      </c>
    </row>
    <row x14ac:dyDescent="0.15" r="1103" spans="1:4">
      <c r="A1103" s="49" t="s">
        <v>3294</v>
      </c>
      <c r="B1103" s="51" t="s">
        <v>3295</v>
      </c>
      <c r="C1103" s="49" t="s">
        <v>3296</v>
      </c>
      <c r="D1103" s="49" t="s">
        <v>1165</v>
      </c>
    </row>
    <row x14ac:dyDescent="0.15" r="1104" spans="1:4">
      <c r="A1104" s="49" t="s">
        <v>3297</v>
      </c>
      <c r="B1104" s="51" t="s">
        <v>3298</v>
      </c>
      <c r="C1104" s="49" t="s">
        <v>3299</v>
      </c>
      <c r="D1104" s="49" t="s">
        <v>3300</v>
      </c>
    </row>
    <row x14ac:dyDescent="0.15" r="1105" spans="1:4">
      <c r="A1105" s="49" t="s">
        <v>3301</v>
      </c>
      <c r="B1105" s="51" t="s">
        <v>3302</v>
      </c>
      <c r="C1105" s="49" t="s">
        <v>3303</v>
      </c>
      <c r="D1105" s="49" t="s">
        <v>2746</v>
      </c>
    </row>
    <row x14ac:dyDescent="0.15" r="1106" spans="1:4">
      <c r="A1106" s="49" t="s">
        <v>3304</v>
      </c>
      <c r="B1106" s="51" t="s">
        <v>3305</v>
      </c>
      <c r="C1106" s="49" t="s">
        <v>3306</v>
      </c>
      <c r="D1106" s="49" t="s">
        <v>2754</v>
      </c>
    </row>
    <row x14ac:dyDescent="0.15" r="1107" spans="1:4">
      <c r="A1107" s="49" t="s">
        <v>3307</v>
      </c>
      <c r="B1107" s="51" t="s">
        <v>3308</v>
      </c>
      <c r="C1107" s="49" t="s">
        <v>3309</v>
      </c>
      <c r="D1107" s="49" t="s">
        <v>3310</v>
      </c>
    </row>
    <row x14ac:dyDescent="0.15" r="1108" spans="1:4">
      <c r="A1108" s="49" t="s">
        <v>3311</v>
      </c>
      <c r="B1108" s="51" t="s">
        <v>3312</v>
      </c>
      <c r="C1108" s="49" t="s">
        <v>3313</v>
      </c>
      <c r="D1108" s="49" t="s">
        <v>3314</v>
      </c>
    </row>
    <row x14ac:dyDescent="0.15" r="1109" spans="1:4">
      <c r="A1109" s="49" t="s">
        <v>3315</v>
      </c>
      <c r="B1109" s="51" t="s">
        <v>3316</v>
      </c>
      <c r="C1109" s="49" t="s">
        <v>3317</v>
      </c>
      <c r="D1109" s="49" t="s">
        <v>2746</v>
      </c>
    </row>
    <row x14ac:dyDescent="0.15" r="1110" spans="1:4">
      <c r="A1110" s="49" t="s">
        <v>3318</v>
      </c>
      <c r="B1110" s="51" t="s">
        <v>3319</v>
      </c>
      <c r="C1110" s="49" t="s">
        <v>3320</v>
      </c>
      <c r="D1110" s="49" t="s">
        <v>2746</v>
      </c>
    </row>
    <row x14ac:dyDescent="0.15" r="1111" spans="1:4">
      <c r="A1111" s="49" t="s">
        <v>3321</v>
      </c>
      <c r="B1111" s="51" t="s">
        <v>3322</v>
      </c>
      <c r="C1111" s="49" t="s">
        <v>3323</v>
      </c>
      <c r="D1111" s="49" t="s">
        <v>3003</v>
      </c>
    </row>
    <row x14ac:dyDescent="0.15" r="1112" spans="1:4">
      <c r="A1112" s="49" t="s">
        <v>3324</v>
      </c>
      <c r="B1112" s="51" t="s">
        <v>3325</v>
      </c>
      <c r="C1112" s="49" t="s">
        <v>3326</v>
      </c>
      <c r="D1112" s="49" t="s">
        <v>3003</v>
      </c>
    </row>
    <row x14ac:dyDescent="0.15" r="1113" spans="1:4">
      <c r="A1113" s="57"/>
      <c r="B1113" s="63" t="s">
        <v>3327</v>
      </c>
      <c r="C1113" s="57"/>
      <c r="D1113" s="57"/>
    </row>
    <row x14ac:dyDescent="0.15" r="1114" spans="1:4">
      <c r="A1114" s="55">
        <v>1060</v>
      </c>
      <c r="B1114" s="51" t="s">
        <v>3328</v>
      </c>
      <c r="C1114" s="53" t="s">
        <v>3329</v>
      </c>
      <c r="D1114" s="53" t="s">
        <v>3330</v>
      </c>
    </row>
    <row x14ac:dyDescent="0.15" r="1115" spans="1:4">
      <c r="A1115" s="55">
        <v>1061</v>
      </c>
      <c r="B1115" s="51" t="s">
        <v>3331</v>
      </c>
      <c r="C1115" s="53" t="s">
        <v>3332</v>
      </c>
      <c r="D1115" s="53" t="s">
        <v>3333</v>
      </c>
    </row>
    <row x14ac:dyDescent="0.15" r="1116" spans="1:4">
      <c r="A1116" s="55">
        <v>1062</v>
      </c>
      <c r="B1116" s="51" t="s">
        <v>3334</v>
      </c>
      <c r="C1116" s="53" t="s">
        <v>3335</v>
      </c>
      <c r="D1116" s="53" t="s">
        <v>3336</v>
      </c>
    </row>
    <row x14ac:dyDescent="0.15" r="1117" spans="1:4">
      <c r="A1117" s="55">
        <v>1063</v>
      </c>
      <c r="B1117" s="51" t="s">
        <v>3337</v>
      </c>
      <c r="C1117" s="53" t="s">
        <v>3338</v>
      </c>
      <c r="D1117" s="53" t="s">
        <v>3339</v>
      </c>
    </row>
    <row x14ac:dyDescent="0.15" r="1118" spans="1:4">
      <c r="A1118" s="55">
        <v>1064</v>
      </c>
      <c r="B1118" s="51" t="s">
        <v>3340</v>
      </c>
      <c r="C1118" s="53" t="s">
        <v>3341</v>
      </c>
      <c r="D1118" s="53" t="s">
        <v>2584</v>
      </c>
    </row>
    <row x14ac:dyDescent="0.15" r="1119" spans="1:4">
      <c r="A1119" s="57"/>
      <c r="B1119" s="63" t="s">
        <v>3342</v>
      </c>
      <c r="C1119" s="49"/>
      <c r="D1119" s="49"/>
    </row>
    <row x14ac:dyDescent="0.15" r="1120" spans="1:4">
      <c r="A1120" s="75">
        <v>1065</v>
      </c>
      <c r="B1120" s="51" t="s">
        <v>3343</v>
      </c>
      <c r="C1120" s="57" t="s">
        <v>3344</v>
      </c>
      <c r="D1120" s="57" t="s">
        <v>3345</v>
      </c>
    </row>
    <row x14ac:dyDescent="0.15" r="1121" spans="1:4">
      <c r="A1121" s="75">
        <v>1066</v>
      </c>
      <c r="B1121" s="51" t="s">
        <v>3346</v>
      </c>
      <c r="C1121" s="57" t="s">
        <v>3347</v>
      </c>
      <c r="D1121" s="57" t="s">
        <v>3348</v>
      </c>
    </row>
    <row x14ac:dyDescent="0.15" r="1122" spans="1:4">
      <c r="A1122" s="75">
        <v>1067</v>
      </c>
      <c r="B1122" s="51" t="s">
        <v>3349</v>
      </c>
      <c r="C1122" s="57" t="s">
        <v>3350</v>
      </c>
      <c r="D1122" s="57" t="s">
        <v>3351</v>
      </c>
    </row>
    <row x14ac:dyDescent="0.15" r="1123" spans="1:4">
      <c r="A1123" s="75">
        <v>1068</v>
      </c>
      <c r="B1123" s="51" t="s">
        <v>3352</v>
      </c>
      <c r="C1123" s="57" t="s">
        <v>3353</v>
      </c>
      <c r="D1123" s="57" t="s">
        <v>2698</v>
      </c>
    </row>
    <row x14ac:dyDescent="0.15" r="1124" spans="1:4">
      <c r="A1124" s="75">
        <v>1069</v>
      </c>
      <c r="B1124" s="51" t="s">
        <v>3354</v>
      </c>
      <c r="C1124" s="57" t="s">
        <v>3355</v>
      </c>
      <c r="D1124" s="57" t="s">
        <v>2862</v>
      </c>
    </row>
    <row x14ac:dyDescent="0.15" r="1125" spans="1:4">
      <c r="A1125" s="75">
        <v>1070</v>
      </c>
      <c r="B1125" s="51" t="s">
        <v>3356</v>
      </c>
      <c r="C1125" s="57" t="s">
        <v>3357</v>
      </c>
      <c r="D1125" s="57" t="s">
        <v>2862</v>
      </c>
    </row>
    <row x14ac:dyDescent="0.15" r="1126" spans="1:4">
      <c r="A1126" s="55"/>
      <c r="B1126" s="63" t="s">
        <v>3358</v>
      </c>
      <c r="C1126" s="105"/>
      <c r="D1126" s="53"/>
    </row>
    <row x14ac:dyDescent="0.15" r="1127" spans="1:4">
      <c r="A1127" s="75">
        <v>1071</v>
      </c>
      <c r="B1127" s="55" t="s">
        <v>3359</v>
      </c>
      <c r="C1127" s="57" t="s">
        <v>3360</v>
      </c>
      <c r="D1127" s="57" t="s">
        <v>3047</v>
      </c>
    </row>
    <row x14ac:dyDescent="0.15" r="1128" spans="1:4">
      <c r="A1128" s="75">
        <v>1072</v>
      </c>
      <c r="B1128" s="55" t="s">
        <v>3361</v>
      </c>
      <c r="C1128" s="57" t="s">
        <v>3362</v>
      </c>
      <c r="D1128" s="57" t="s">
        <v>3363</v>
      </c>
    </row>
    <row x14ac:dyDescent="0.15" r="1129" spans="1:4">
      <c r="A1129" s="75">
        <v>1073</v>
      </c>
      <c r="B1129" s="55" t="s">
        <v>3364</v>
      </c>
      <c r="C1129" s="53" t="s">
        <v>3365</v>
      </c>
      <c r="D1129" s="53" t="s">
        <v>2698</v>
      </c>
    </row>
    <row x14ac:dyDescent="0.15" r="1130" spans="1:4">
      <c r="A1130" s="75">
        <v>1074</v>
      </c>
      <c r="B1130" s="55" t="s">
        <v>3366</v>
      </c>
      <c r="C1130" s="53" t="s">
        <v>3367</v>
      </c>
      <c r="D1130" s="53" t="s">
        <v>3368</v>
      </c>
    </row>
    <row x14ac:dyDescent="0.15" r="1131" spans="1:4">
      <c r="A1131" s="75">
        <v>1075</v>
      </c>
      <c r="B1131" s="55" t="s">
        <v>3369</v>
      </c>
      <c r="C1131" s="53" t="s">
        <v>3370</v>
      </c>
      <c r="D1131" s="53" t="s">
        <v>3371</v>
      </c>
    </row>
    <row x14ac:dyDescent="0.15" r="1132" spans="1:4">
      <c r="A1132" s="75">
        <v>1076</v>
      </c>
      <c r="B1132" s="55" t="s">
        <v>3372</v>
      </c>
      <c r="C1132" s="53" t="s">
        <v>3373</v>
      </c>
      <c r="D1132" s="53" t="s">
        <v>2698</v>
      </c>
    </row>
    <row x14ac:dyDescent="0.15" r="1133" spans="1:4">
      <c r="A1133" s="49" t="s">
        <v>3374</v>
      </c>
      <c r="B1133" s="51" t="s">
        <v>3375</v>
      </c>
      <c r="C1133" s="49" t="s">
        <v>3376</v>
      </c>
      <c r="D1133" s="49" t="s">
        <v>3377</v>
      </c>
    </row>
    <row x14ac:dyDescent="0.15" r="1134" spans="1:4">
      <c r="A1134" s="49" t="s">
        <v>3378</v>
      </c>
      <c r="B1134" s="51" t="s">
        <v>3379</v>
      </c>
      <c r="C1134" s="49" t="s">
        <v>3380</v>
      </c>
      <c r="D1134" s="49" t="s">
        <v>3381</v>
      </c>
    </row>
    <row x14ac:dyDescent="0.15" r="1135" spans="1:4">
      <c r="A1135" s="49" t="s">
        <v>3382</v>
      </c>
      <c r="B1135" s="51" t="s">
        <v>3383</v>
      </c>
      <c r="C1135" s="49" t="s">
        <v>3384</v>
      </c>
      <c r="D1135" s="49" t="s">
        <v>3385</v>
      </c>
    </row>
    <row x14ac:dyDescent="0.15" r="1136" spans="1:4">
      <c r="A1136" s="49" t="s">
        <v>3386</v>
      </c>
      <c r="B1136" s="51" t="s">
        <v>3387</v>
      </c>
      <c r="C1136" s="49" t="s">
        <v>3388</v>
      </c>
      <c r="D1136" s="49" t="s">
        <v>3389</v>
      </c>
    </row>
    <row x14ac:dyDescent="0.15" r="1137" spans="1:4">
      <c r="A1137" s="49" t="s">
        <v>3390</v>
      </c>
      <c r="B1137" s="51" t="s">
        <v>3391</v>
      </c>
      <c r="C1137" s="49" t="s">
        <v>3392</v>
      </c>
      <c r="D1137" s="49" t="s">
        <v>806</v>
      </c>
    </row>
    <row x14ac:dyDescent="0.15" r="1138" spans="1:4">
      <c r="A1138" s="49" t="s">
        <v>3393</v>
      </c>
      <c r="B1138" s="51" t="s">
        <v>3394</v>
      </c>
      <c r="C1138" s="57" t="s">
        <v>3395</v>
      </c>
      <c r="D1138" s="57" t="s">
        <v>27</v>
      </c>
    </row>
    <row x14ac:dyDescent="0.15" r="1139" spans="1:4">
      <c r="A1139" s="49" t="s">
        <v>3396</v>
      </c>
      <c r="B1139" s="51" t="s">
        <v>3397</v>
      </c>
      <c r="C1139" s="49" t="s">
        <v>3398</v>
      </c>
      <c r="D1139" s="49" t="s">
        <v>806</v>
      </c>
    </row>
    <row x14ac:dyDescent="0.15" r="1140" spans="1:4">
      <c r="A1140" s="49" t="s">
        <v>3399</v>
      </c>
      <c r="B1140" s="51" t="s">
        <v>3400</v>
      </c>
      <c r="C1140" s="49" t="s">
        <v>3401</v>
      </c>
      <c r="D1140" s="49" t="s">
        <v>3402</v>
      </c>
    </row>
    <row x14ac:dyDescent="0.15" r="1141" spans="1:4">
      <c r="A1141" s="49" t="s">
        <v>3403</v>
      </c>
      <c r="B1141" s="51" t="s">
        <v>3404</v>
      </c>
      <c r="C1141" s="49" t="s">
        <v>3405</v>
      </c>
      <c r="D1141" s="49" t="s">
        <v>3406</v>
      </c>
    </row>
    <row x14ac:dyDescent="0.15" r="1142" spans="1:4">
      <c r="A1142" s="49" t="s">
        <v>3407</v>
      </c>
      <c r="B1142" s="51" t="s">
        <v>3408</v>
      </c>
      <c r="C1142" s="49" t="s">
        <v>3409</v>
      </c>
      <c r="D1142" s="49" t="s">
        <v>19</v>
      </c>
    </row>
    <row x14ac:dyDescent="0.15" r="1143" spans="1:4">
      <c r="A1143" s="49" t="s">
        <v>3410</v>
      </c>
      <c r="B1143" s="51" t="s">
        <v>3411</v>
      </c>
      <c r="C1143" s="49" t="s">
        <v>3412</v>
      </c>
      <c r="D1143" s="49" t="s">
        <v>3413</v>
      </c>
    </row>
    <row x14ac:dyDescent="0.15" r="1144" spans="1:4">
      <c r="A1144" s="49" t="s">
        <v>3414</v>
      </c>
      <c r="B1144" s="51" t="s">
        <v>3415</v>
      </c>
      <c r="C1144" s="49" t="s">
        <v>3416</v>
      </c>
      <c r="D1144" s="49" t="s">
        <v>3417</v>
      </c>
    </row>
    <row x14ac:dyDescent="0.15" r="1145" spans="1:4">
      <c r="A1145" s="49" t="s">
        <v>3418</v>
      </c>
      <c r="B1145" s="51" t="s">
        <v>3419</v>
      </c>
      <c r="C1145" s="49" t="s">
        <v>3420</v>
      </c>
      <c r="D1145" s="49" t="s">
        <v>3421</v>
      </c>
    </row>
    <row x14ac:dyDescent="0.15" r="1146" spans="1:4">
      <c r="A1146" s="49" t="s">
        <v>3422</v>
      </c>
      <c r="B1146" s="51" t="s">
        <v>3423</v>
      </c>
      <c r="C1146" s="49" t="s">
        <v>3424</v>
      </c>
      <c r="D1146" s="49" t="s">
        <v>27</v>
      </c>
    </row>
    <row x14ac:dyDescent="0.15" r="1147" spans="1:4">
      <c r="A1147" s="49" t="s">
        <v>3425</v>
      </c>
      <c r="B1147" s="63" t="s">
        <v>3426</v>
      </c>
      <c r="C1147" s="73" t="s">
        <v>3427</v>
      </c>
      <c r="D1147" s="73" t="s">
        <v>3428</v>
      </c>
    </row>
    <row x14ac:dyDescent="0.15" r="1148" spans="1:4">
      <c r="A1148" s="49" t="s">
        <v>3429</v>
      </c>
      <c r="B1148" s="51" t="s">
        <v>3430</v>
      </c>
      <c r="C1148" s="49" t="s">
        <v>3431</v>
      </c>
      <c r="D1148" s="49" t="s">
        <v>7</v>
      </c>
    </row>
    <row x14ac:dyDescent="0.15" r="1149" spans="1:4">
      <c r="A1149" s="49" t="s">
        <v>3432</v>
      </c>
      <c r="B1149" s="51" t="s">
        <v>3433</v>
      </c>
      <c r="C1149" s="57" t="s">
        <v>3434</v>
      </c>
      <c r="D1149" s="57" t="s">
        <v>7</v>
      </c>
    </row>
    <row x14ac:dyDescent="0.15" r="1150" spans="1:4">
      <c r="A1150" s="49" t="s">
        <v>3435</v>
      </c>
      <c r="B1150" s="51" t="s">
        <v>3436</v>
      </c>
      <c r="C1150" s="49" t="s">
        <v>3437</v>
      </c>
      <c r="D1150" s="49" t="s">
        <v>93</v>
      </c>
    </row>
    <row x14ac:dyDescent="0.15" r="1151" spans="1:4">
      <c r="A1151" s="49" t="s">
        <v>3438</v>
      </c>
      <c r="B1151" s="51" t="s">
        <v>3439</v>
      </c>
      <c r="C1151" s="49" t="s">
        <v>3440</v>
      </c>
      <c r="D1151" s="49" t="s">
        <v>3441</v>
      </c>
    </row>
    <row x14ac:dyDescent="0.15" r="1152" spans="1:4">
      <c r="A1152" s="49" t="s">
        <v>3442</v>
      </c>
      <c r="B1152" s="51" t="s">
        <v>3443</v>
      </c>
      <c r="C1152" s="49" t="s">
        <v>3444</v>
      </c>
      <c r="D1152" s="49" t="s">
        <v>3445</v>
      </c>
    </row>
    <row x14ac:dyDescent="0.15" r="1153" spans="1:4">
      <c r="A1153" s="49" t="s">
        <v>3446</v>
      </c>
      <c r="B1153" s="63" t="s">
        <v>3447</v>
      </c>
      <c r="C1153" s="61" t="s">
        <v>3448</v>
      </c>
      <c r="D1153" s="61" t="s">
        <v>3449</v>
      </c>
    </row>
    <row x14ac:dyDescent="0.15" r="1154" spans="1:4">
      <c r="A1154" s="49" t="s">
        <v>3450</v>
      </c>
      <c r="B1154" s="79" t="s">
        <v>3451</v>
      </c>
      <c r="C1154" s="61" t="s">
        <v>3452</v>
      </c>
      <c r="D1154" s="61" t="s">
        <v>3453</v>
      </c>
    </row>
    <row x14ac:dyDescent="0.15" r="1155" spans="1:4">
      <c r="A1155" s="49" t="s">
        <v>3454</v>
      </c>
      <c r="B1155" s="63" t="s">
        <v>3455</v>
      </c>
      <c r="C1155" s="61" t="s">
        <v>3456</v>
      </c>
      <c r="D1155" s="61" t="s">
        <v>3457</v>
      </c>
    </row>
    <row x14ac:dyDescent="0.15" r="1156" spans="1:4">
      <c r="A1156" s="49" t="s">
        <v>3458</v>
      </c>
      <c r="B1156" s="51" t="s">
        <v>3455</v>
      </c>
      <c r="C1156" s="61" t="s">
        <v>3459</v>
      </c>
      <c r="D1156" s="61" t="s">
        <v>3457</v>
      </c>
    </row>
    <row x14ac:dyDescent="0.15" r="1157" spans="1:4">
      <c r="A1157" s="49" t="s">
        <v>3460</v>
      </c>
      <c r="B1157" s="51" t="s">
        <v>3455</v>
      </c>
      <c r="C1157" s="49" t="s">
        <v>3461</v>
      </c>
      <c r="D1157" s="49" t="s">
        <v>967</v>
      </c>
    </row>
    <row x14ac:dyDescent="0.15" r="1158" spans="1:4">
      <c r="A1158" s="49" t="s">
        <v>3462</v>
      </c>
      <c r="B1158" s="51" t="s">
        <v>3463</v>
      </c>
      <c r="C1158" s="49" t="s">
        <v>3464</v>
      </c>
      <c r="D1158" s="49" t="s">
        <v>3465</v>
      </c>
    </row>
    <row x14ac:dyDescent="0.15" r="1159" spans="1:4">
      <c r="A1159" s="49" t="s">
        <v>3466</v>
      </c>
      <c r="B1159" s="51" t="s">
        <v>3467</v>
      </c>
      <c r="C1159" s="49" t="s">
        <v>3468</v>
      </c>
      <c r="D1159" s="49" t="s">
        <v>1393</v>
      </c>
    </row>
    <row x14ac:dyDescent="0.15" r="1160" spans="1:4">
      <c r="A1160" s="49" t="s">
        <v>3469</v>
      </c>
      <c r="B1160" s="51" t="s">
        <v>3470</v>
      </c>
      <c r="C1160" s="49" t="s">
        <v>3471</v>
      </c>
      <c r="D1160" s="49" t="s">
        <v>3472</v>
      </c>
    </row>
    <row x14ac:dyDescent="0.15" r="1161" spans="1:4">
      <c r="A1161" s="49" t="s">
        <v>3473</v>
      </c>
      <c r="B1161" s="51" t="s">
        <v>3474</v>
      </c>
      <c r="C1161" s="49" t="s">
        <v>3475</v>
      </c>
      <c r="D1161" s="49" t="s">
        <v>445</v>
      </c>
    </row>
    <row x14ac:dyDescent="0.15" r="1162" spans="2:4">
      <c r="B1162" s="63" t="s">
        <v>3476</v>
      </c>
      <c r="C1162" s="105"/>
      <c r="D1162" s="53"/>
    </row>
    <row x14ac:dyDescent="0.15" r="1163" spans="1:4">
      <c r="A1163" s="55">
        <v>1106</v>
      </c>
      <c r="B1163" s="55" t="s">
        <v>3477</v>
      </c>
      <c r="C1163" s="53" t="s">
        <v>3478</v>
      </c>
      <c r="D1163" s="53" t="s">
        <v>2400</v>
      </c>
    </row>
    <row x14ac:dyDescent="0.15" r="1164" spans="1:4">
      <c r="A1164" s="55">
        <v>1107</v>
      </c>
      <c r="B1164" s="55" t="s">
        <v>3479</v>
      </c>
      <c r="C1164" s="53" t="s">
        <v>3480</v>
      </c>
      <c r="D1164" s="53" t="s">
        <v>192</v>
      </c>
    </row>
    <row x14ac:dyDescent="0.15" r="1165" spans="1:4">
      <c r="A1165" s="55">
        <v>1108</v>
      </c>
      <c r="B1165" s="55" t="s">
        <v>3481</v>
      </c>
      <c r="C1165" s="53" t="s">
        <v>3482</v>
      </c>
      <c r="D1165" s="53" t="s">
        <v>35</v>
      </c>
    </row>
    <row x14ac:dyDescent="0.15" r="1166" spans="1:4">
      <c r="A1166" s="55">
        <v>1109</v>
      </c>
      <c r="B1166" s="55" t="s">
        <v>3483</v>
      </c>
      <c r="C1166" s="53" t="s">
        <v>3484</v>
      </c>
      <c r="D1166" s="53" t="s">
        <v>3485</v>
      </c>
    </row>
    <row x14ac:dyDescent="0.15" r="1167" spans="1:4">
      <c r="A1167" s="55">
        <v>1110</v>
      </c>
      <c r="B1167" s="51" t="s">
        <v>3486</v>
      </c>
      <c r="C1167" s="57" t="s">
        <v>3487</v>
      </c>
      <c r="D1167" s="57" t="s">
        <v>3488</v>
      </c>
    </row>
    <row x14ac:dyDescent="0.15" r="1168" spans="1:4">
      <c r="A1168" s="49" t="s">
        <v>3489</v>
      </c>
      <c r="B1168" s="51" t="s">
        <v>3490</v>
      </c>
      <c r="C1168" s="49" t="s">
        <v>3491</v>
      </c>
      <c r="D1168" s="49" t="s">
        <v>3492</v>
      </c>
    </row>
    <row x14ac:dyDescent="0.15" r="1169" spans="1:4">
      <c r="A1169" s="49" t="s">
        <v>3493</v>
      </c>
      <c r="B1169" s="51" t="s">
        <v>3494</v>
      </c>
      <c r="C1169" s="49" t="s">
        <v>3495</v>
      </c>
      <c r="D1169" s="49" t="s">
        <v>3496</v>
      </c>
    </row>
    <row x14ac:dyDescent="0.15" r="1170" spans="1:4">
      <c r="A1170" s="49" t="s">
        <v>3497</v>
      </c>
      <c r="B1170" s="51" t="s">
        <v>3498</v>
      </c>
      <c r="C1170" s="61" t="s">
        <v>3499</v>
      </c>
      <c r="D1170" s="61" t="s">
        <v>1179</v>
      </c>
    </row>
    <row x14ac:dyDescent="0.15" r="1171" spans="1:4">
      <c r="A1171" s="49" t="s">
        <v>3500</v>
      </c>
      <c r="B1171" s="55" t="s">
        <v>3501</v>
      </c>
      <c r="C1171" s="61" t="s">
        <v>3502</v>
      </c>
      <c r="D1171" s="61" t="s">
        <v>3503</v>
      </c>
    </row>
    <row x14ac:dyDescent="0.15" r="1172" spans="1:4">
      <c r="A1172" s="49" t="s">
        <v>3504</v>
      </c>
      <c r="B1172" s="55" t="s">
        <v>3505</v>
      </c>
      <c r="C1172" s="61" t="s">
        <v>3506</v>
      </c>
      <c r="D1172" s="61" t="s">
        <v>3507</v>
      </c>
    </row>
    <row x14ac:dyDescent="0.15" r="1173" spans="1:4">
      <c r="A1173" s="53" t="s">
        <v>3508</v>
      </c>
      <c r="B1173" s="55" t="s">
        <v>3509</v>
      </c>
      <c r="C1173" s="61" t="s">
        <v>3510</v>
      </c>
      <c r="D1173" s="61" t="s">
        <v>445</v>
      </c>
    </row>
    <row x14ac:dyDescent="0.15" r="1174" spans="1:4">
      <c r="A1174" s="49" t="s">
        <v>3511</v>
      </c>
      <c r="B1174" s="51" t="s">
        <v>3512</v>
      </c>
      <c r="C1174" s="57" t="s">
        <v>3513</v>
      </c>
      <c r="D1174" s="57" t="s">
        <v>3514</v>
      </c>
    </row>
    <row x14ac:dyDescent="0.15" r="1175" spans="1:4">
      <c r="A1175" s="49" t="s">
        <v>3515</v>
      </c>
      <c r="B1175" s="51" t="s">
        <v>3516</v>
      </c>
      <c r="C1175" s="57" t="s">
        <v>3517</v>
      </c>
      <c r="D1175" s="57" t="s">
        <v>445</v>
      </c>
    </row>
    <row x14ac:dyDescent="0.15" r="1176" spans="1:4">
      <c r="A1176" s="49" t="s">
        <v>3518</v>
      </c>
      <c r="B1176" s="51" t="s">
        <v>3519</v>
      </c>
      <c r="C1176" s="49" t="s">
        <v>3520</v>
      </c>
      <c r="D1176" s="49" t="s">
        <v>445</v>
      </c>
    </row>
    <row x14ac:dyDescent="0.15" r="1177" spans="1:4">
      <c r="A1177" s="49" t="s">
        <v>3521</v>
      </c>
      <c r="B1177" s="51" t="s">
        <v>3522</v>
      </c>
      <c r="C1177" s="49" t="s">
        <v>3523</v>
      </c>
      <c r="D1177" s="49" t="s">
        <v>3524</v>
      </c>
    </row>
    <row x14ac:dyDescent="0.15" r="1178" spans="1:4">
      <c r="A1178" s="49" t="s">
        <v>3525</v>
      </c>
      <c r="B1178" s="51" t="s">
        <v>3526</v>
      </c>
      <c r="C1178" s="49" t="s">
        <v>3527</v>
      </c>
      <c r="D1178" s="49" t="s">
        <v>3528</v>
      </c>
    </row>
    <row x14ac:dyDescent="0.15" r="1179" spans="1:4">
      <c r="A1179" s="49" t="s">
        <v>3529</v>
      </c>
      <c r="B1179" s="51" t="s">
        <v>3530</v>
      </c>
      <c r="C1179" s="49" t="s">
        <v>3531</v>
      </c>
      <c r="D1179" s="49" t="s">
        <v>445</v>
      </c>
    </row>
    <row x14ac:dyDescent="0.15" r="1180" spans="1:4">
      <c r="A1180" s="49" t="s">
        <v>3532</v>
      </c>
      <c r="B1180" s="51" t="s">
        <v>3533</v>
      </c>
      <c r="C1180" s="49" t="s">
        <v>3534</v>
      </c>
      <c r="D1180" s="49" t="s">
        <v>3535</v>
      </c>
    </row>
    <row x14ac:dyDescent="0.15" r="1181" spans="1:4">
      <c r="A1181" s="49" t="s">
        <v>3536</v>
      </c>
      <c r="B1181" s="51" t="s">
        <v>3537</v>
      </c>
      <c r="C1181" s="49" t="s">
        <v>3538</v>
      </c>
      <c r="D1181" s="49" t="s">
        <v>3539</v>
      </c>
    </row>
    <row x14ac:dyDescent="0.15" r="1182" spans="1:4">
      <c r="A1182" s="49" t="s">
        <v>3540</v>
      </c>
      <c r="B1182" s="51" t="s">
        <v>3541</v>
      </c>
      <c r="C1182" s="49" t="s">
        <v>3542</v>
      </c>
      <c r="D1182" s="49" t="s">
        <v>3543</v>
      </c>
    </row>
    <row x14ac:dyDescent="0.15" r="1183" spans="1:4">
      <c r="A1183" s="49" t="s">
        <v>3544</v>
      </c>
      <c r="B1183" s="51" t="s">
        <v>3545</v>
      </c>
      <c r="C1183" s="49" t="s">
        <v>3546</v>
      </c>
      <c r="D1183" s="49" t="s">
        <v>445</v>
      </c>
    </row>
    <row x14ac:dyDescent="0.15" r="1184" spans="1:4">
      <c r="A1184" s="49" t="s">
        <v>3547</v>
      </c>
      <c r="B1184" s="51" t="s">
        <v>3548</v>
      </c>
      <c r="C1184" s="49" t="s">
        <v>3549</v>
      </c>
      <c r="D1184" s="49" t="s">
        <v>3550</v>
      </c>
    </row>
    <row x14ac:dyDescent="0.15" r="1185" spans="1:4">
      <c r="A1185" s="49" t="s">
        <v>3551</v>
      </c>
      <c r="B1185" s="51" t="s">
        <v>3552</v>
      </c>
      <c r="C1185" s="49" t="s">
        <v>3553</v>
      </c>
      <c r="D1185" s="49" t="s">
        <v>445</v>
      </c>
    </row>
    <row x14ac:dyDescent="0.15" r="1186" spans="1:4">
      <c r="A1186" s="49" t="s">
        <v>3554</v>
      </c>
      <c r="B1186" s="51" t="s">
        <v>3555</v>
      </c>
      <c r="C1186" s="49" t="s">
        <v>3556</v>
      </c>
      <c r="D1186" s="49" t="s">
        <v>445</v>
      </c>
    </row>
    <row x14ac:dyDescent="0.15" r="1187" spans="1:4">
      <c r="A1187" s="49" t="s">
        <v>3557</v>
      </c>
      <c r="B1187" s="51" t="s">
        <v>3558</v>
      </c>
      <c r="C1187" s="49" t="s">
        <v>3559</v>
      </c>
      <c r="D1187" s="49" t="s">
        <v>2475</v>
      </c>
    </row>
    <row x14ac:dyDescent="0.15" r="1188" spans="1:4">
      <c r="A1188" s="49" t="s">
        <v>3560</v>
      </c>
      <c r="B1188" s="51" t="s">
        <v>3561</v>
      </c>
      <c r="C1188" s="49" t="s">
        <v>3562</v>
      </c>
      <c r="D1188" s="49" t="s">
        <v>2475</v>
      </c>
    </row>
    <row x14ac:dyDescent="0.15" r="1189" spans="1:4">
      <c r="A1189" s="49" t="s">
        <v>3563</v>
      </c>
      <c r="B1189" s="51" t="s">
        <v>3564</v>
      </c>
      <c r="C1189" s="49" t="s">
        <v>3565</v>
      </c>
      <c r="D1189" s="49" t="s">
        <v>3566</v>
      </c>
    </row>
    <row x14ac:dyDescent="0.15" r="1190" spans="1:4">
      <c r="A1190" s="49" t="s">
        <v>3567</v>
      </c>
      <c r="B1190" s="51" t="s">
        <v>3568</v>
      </c>
      <c r="C1190" s="49" t="s">
        <v>3569</v>
      </c>
      <c r="D1190" s="49" t="s">
        <v>3570</v>
      </c>
    </row>
    <row x14ac:dyDescent="0.15" r="1191" spans="1:4">
      <c r="A1191" s="49" t="s">
        <v>3571</v>
      </c>
      <c r="B1191" s="51" t="s">
        <v>3572</v>
      </c>
      <c r="C1191" s="49" t="s">
        <v>3573</v>
      </c>
      <c r="D1191" s="49" t="s">
        <v>3465</v>
      </c>
    </row>
    <row x14ac:dyDescent="0.15" r="1192" spans="1:4">
      <c r="A1192" s="57"/>
      <c r="B1192" s="77" t="s">
        <v>3574</v>
      </c>
      <c r="C1192" s="57"/>
      <c r="D1192" s="57"/>
    </row>
    <row x14ac:dyDescent="0.15" r="1193" spans="1:4">
      <c r="A1193" s="65">
        <v>1135</v>
      </c>
      <c r="B1193" s="75" t="s">
        <v>3575</v>
      </c>
      <c r="C1193" s="61" t="s">
        <v>3576</v>
      </c>
      <c r="D1193" s="61" t="s">
        <v>3577</v>
      </c>
    </row>
    <row x14ac:dyDescent="0.15" r="1194" spans="1:4">
      <c r="A1194" s="65">
        <v>1136</v>
      </c>
      <c r="B1194" s="75" t="s">
        <v>3578</v>
      </c>
      <c r="C1194" s="61" t="s">
        <v>3579</v>
      </c>
      <c r="D1194" s="61" t="s">
        <v>3577</v>
      </c>
    </row>
    <row x14ac:dyDescent="0.15" r="1195" spans="1:4">
      <c r="A1195" s="65">
        <v>1137</v>
      </c>
      <c r="B1195" s="75" t="s">
        <v>3580</v>
      </c>
      <c r="C1195" s="61" t="s">
        <v>3581</v>
      </c>
      <c r="D1195" s="61" t="s">
        <v>3582</v>
      </c>
    </row>
    <row x14ac:dyDescent="0.15" r="1196" spans="1:4">
      <c r="A1196" s="65">
        <v>1138</v>
      </c>
      <c r="B1196" s="51" t="s">
        <v>3583</v>
      </c>
      <c r="C1196" s="57" t="s">
        <v>3584</v>
      </c>
      <c r="D1196" s="57" t="s">
        <v>3585</v>
      </c>
    </row>
    <row x14ac:dyDescent="0.15" r="1197" spans="1:4">
      <c r="A1197" s="53" t="s">
        <v>3586</v>
      </c>
      <c r="B1197" s="55" t="s">
        <v>3587</v>
      </c>
      <c r="C1197" s="53" t="s">
        <v>3588</v>
      </c>
      <c r="D1197" s="53" t="s">
        <v>3589</v>
      </c>
    </row>
    <row x14ac:dyDescent="0.15" r="1198" spans="1:4">
      <c r="A1198" s="53" t="s">
        <v>3590</v>
      </c>
      <c r="B1198" s="55" t="s">
        <v>3591</v>
      </c>
      <c r="C1198" s="53" t="s">
        <v>3592</v>
      </c>
      <c r="D1198" s="53" t="s">
        <v>423</v>
      </c>
    </row>
    <row x14ac:dyDescent="0.15" r="1199" spans="1:4">
      <c r="A1199" s="53" t="s">
        <v>3593</v>
      </c>
      <c r="B1199" s="51" t="s">
        <v>3594</v>
      </c>
      <c r="C1199" s="57" t="s">
        <v>3595</v>
      </c>
      <c r="D1199" s="57" t="s">
        <v>3596</v>
      </c>
    </row>
    <row x14ac:dyDescent="0.15" r="1200" spans="1:4">
      <c r="A1200" s="49" t="s">
        <v>3597</v>
      </c>
      <c r="B1200" s="51" t="s">
        <v>3598</v>
      </c>
      <c r="C1200" s="49" t="s">
        <v>3599</v>
      </c>
      <c r="D1200" s="49" t="s">
        <v>3600</v>
      </c>
    </row>
    <row x14ac:dyDescent="0.15" r="1201" spans="1:4">
      <c r="A1201" s="49" t="s">
        <v>3601</v>
      </c>
      <c r="B1201" s="51" t="s">
        <v>3602</v>
      </c>
      <c r="C1201" s="49" t="s">
        <v>3603</v>
      </c>
      <c r="D1201" s="49" t="s">
        <v>423</v>
      </c>
    </row>
    <row x14ac:dyDescent="0.15" r="1202" spans="1:4">
      <c r="A1202" s="49" t="s">
        <v>3604</v>
      </c>
      <c r="B1202" s="55" t="s">
        <v>3605</v>
      </c>
      <c r="C1202" s="67" t="s">
        <v>3606</v>
      </c>
      <c r="D1202" s="67" t="s">
        <v>599</v>
      </c>
    </row>
    <row x14ac:dyDescent="0.15" r="1203" spans="1:4">
      <c r="A1203" s="49" t="s">
        <v>3607</v>
      </c>
      <c r="B1203" s="51" t="s">
        <v>3608</v>
      </c>
      <c r="C1203" s="49" t="s">
        <v>3609</v>
      </c>
      <c r="D1203" s="49" t="s">
        <v>3610</v>
      </c>
    </row>
    <row x14ac:dyDescent="0.15" r="1204" spans="1:4">
      <c r="A1204" s="49" t="s">
        <v>3611</v>
      </c>
      <c r="B1204" s="63" t="s">
        <v>3612</v>
      </c>
      <c r="C1204" s="49" t="s">
        <v>3613</v>
      </c>
      <c r="D1204" s="49" t="s">
        <v>2298</v>
      </c>
    </row>
    <row x14ac:dyDescent="0.15" r="1205" spans="1:4">
      <c r="A1205" s="49" t="s">
        <v>3614</v>
      </c>
      <c r="B1205" s="51" t="s">
        <v>3615</v>
      </c>
      <c r="C1205" s="57" t="s">
        <v>3616</v>
      </c>
      <c r="D1205" s="57" t="s">
        <v>3617</v>
      </c>
    </row>
    <row x14ac:dyDescent="0.15" r="1206" spans="1:4">
      <c r="A1206" s="49" t="s">
        <v>3618</v>
      </c>
      <c r="B1206" s="51" t="s">
        <v>3619</v>
      </c>
      <c r="C1206" s="49" t="s">
        <v>3620</v>
      </c>
      <c r="D1206" s="49" t="s">
        <v>3621</v>
      </c>
    </row>
    <row x14ac:dyDescent="0.15" r="1207" spans="1:4">
      <c r="A1207" s="49" t="s">
        <v>3622</v>
      </c>
      <c r="B1207" s="51" t="s">
        <v>3623</v>
      </c>
      <c r="C1207" s="49" t="s">
        <v>3624</v>
      </c>
      <c r="D1207" s="49" t="s">
        <v>3625</v>
      </c>
    </row>
    <row x14ac:dyDescent="0.15" r="1208" spans="1:4">
      <c r="A1208" s="49" t="s">
        <v>3626</v>
      </c>
      <c r="B1208" s="51" t="s">
        <v>3627</v>
      </c>
      <c r="C1208" s="49" t="s">
        <v>3628</v>
      </c>
      <c r="D1208" s="49" t="s">
        <v>3629</v>
      </c>
    </row>
    <row x14ac:dyDescent="0.15" r="1209" spans="1:4">
      <c r="A1209" s="49" t="s">
        <v>3630</v>
      </c>
      <c r="B1209" s="51" t="s">
        <v>3631</v>
      </c>
      <c r="C1209" s="49" t="s">
        <v>3632</v>
      </c>
      <c r="D1209" s="49" t="s">
        <v>3633</v>
      </c>
    </row>
    <row x14ac:dyDescent="0.15" r="1210" spans="1:4">
      <c r="A1210" s="49" t="s">
        <v>3634</v>
      </c>
      <c r="B1210" s="51" t="s">
        <v>3635</v>
      </c>
      <c r="C1210" s="49" t="s">
        <v>3636</v>
      </c>
      <c r="D1210" s="49" t="s">
        <v>3637</v>
      </c>
    </row>
    <row x14ac:dyDescent="0.15" r="1211" spans="1:4">
      <c r="A1211" s="49" t="s">
        <v>3638</v>
      </c>
      <c r="B1211" s="51" t="s">
        <v>3639</v>
      </c>
      <c r="C1211" s="49" t="s">
        <v>3640</v>
      </c>
      <c r="D1211" s="49" t="s">
        <v>3641</v>
      </c>
    </row>
    <row x14ac:dyDescent="0.15" r="1212" spans="1:4">
      <c r="A1212" s="49" t="s">
        <v>3642</v>
      </c>
      <c r="B1212" s="51" t="s">
        <v>3643</v>
      </c>
      <c r="C1212" s="49" t="s">
        <v>3644</v>
      </c>
      <c r="D1212" s="49" t="s">
        <v>59</v>
      </c>
    </row>
    <row x14ac:dyDescent="0.15" r="1213" spans="1:4">
      <c r="A1213" s="49" t="s">
        <v>3645</v>
      </c>
      <c r="B1213" s="51" t="s">
        <v>3646</v>
      </c>
      <c r="C1213" s="49" t="s">
        <v>3647</v>
      </c>
      <c r="D1213" s="49" t="s">
        <v>3648</v>
      </c>
    </row>
    <row x14ac:dyDescent="0.15" r="1214" spans="1:4">
      <c r="A1214" s="49" t="s">
        <v>3649</v>
      </c>
      <c r="B1214" s="51" t="s">
        <v>3650</v>
      </c>
      <c r="C1214" s="49" t="s">
        <v>3651</v>
      </c>
      <c r="D1214" s="49" t="s">
        <v>1939</v>
      </c>
    </row>
    <row x14ac:dyDescent="0.15" r="1215" spans="1:4">
      <c r="A1215" s="49" t="s">
        <v>3652</v>
      </c>
      <c r="B1215" s="51" t="s">
        <v>3653</v>
      </c>
      <c r="C1215" s="49" t="s">
        <v>3654</v>
      </c>
      <c r="D1215" s="49" t="s">
        <v>3655</v>
      </c>
    </row>
    <row x14ac:dyDescent="0.15" r="1216" spans="1:4">
      <c r="A1216" s="49" t="s">
        <v>3656</v>
      </c>
      <c r="B1216" s="63" t="s">
        <v>3657</v>
      </c>
      <c r="C1216" s="49" t="s">
        <v>3658</v>
      </c>
      <c r="D1216" s="49" t="s">
        <v>3659</v>
      </c>
    </row>
    <row x14ac:dyDescent="0.15" r="1217" spans="1:4">
      <c r="A1217" s="49" t="s">
        <v>3660</v>
      </c>
      <c r="B1217" s="51" t="s">
        <v>3661</v>
      </c>
      <c r="C1217" s="49" t="s">
        <v>3662</v>
      </c>
      <c r="D1217" s="49" t="s">
        <v>2298</v>
      </c>
    </row>
    <row x14ac:dyDescent="0.15" r="1218" spans="1:4">
      <c r="A1218" s="49" t="s">
        <v>3663</v>
      </c>
      <c r="B1218" s="51" t="s">
        <v>3664</v>
      </c>
      <c r="C1218" s="49" t="s">
        <v>3665</v>
      </c>
      <c r="D1218" s="49" t="s">
        <v>3666</v>
      </c>
    </row>
    <row x14ac:dyDescent="0.15" r="1219" spans="1:4">
      <c r="A1219" s="49" t="s">
        <v>3667</v>
      </c>
      <c r="B1219" s="51" t="s">
        <v>3668</v>
      </c>
      <c r="C1219" s="49" t="s">
        <v>3669</v>
      </c>
      <c r="D1219" s="49" t="s">
        <v>3670</v>
      </c>
    </row>
    <row x14ac:dyDescent="0.15" r="1220" spans="1:4">
      <c r="A1220" s="49" t="s">
        <v>3671</v>
      </c>
      <c r="B1220" s="51" t="s">
        <v>3672</v>
      </c>
      <c r="C1220" s="49" t="s">
        <v>3669</v>
      </c>
      <c r="D1220" s="49" t="s">
        <v>3673</v>
      </c>
    </row>
    <row x14ac:dyDescent="0.15" r="1221" spans="1:4">
      <c r="A1221" s="49" t="s">
        <v>3674</v>
      </c>
      <c r="B1221" s="51" t="s">
        <v>3675</v>
      </c>
      <c r="C1221" s="49" t="s">
        <v>3676</v>
      </c>
      <c r="D1221" s="49" t="s">
        <v>3677</v>
      </c>
    </row>
    <row x14ac:dyDescent="0.15" r="1222" spans="1:4">
      <c r="A1222" s="49" t="s">
        <v>3678</v>
      </c>
      <c r="B1222" s="51" t="s">
        <v>3679</v>
      </c>
      <c r="C1222" s="49" t="s">
        <v>3680</v>
      </c>
      <c r="D1222" s="49" t="s">
        <v>3681</v>
      </c>
    </row>
    <row x14ac:dyDescent="0.15" r="1223" spans="1:4">
      <c r="A1223" s="49" t="s">
        <v>3682</v>
      </c>
      <c r="B1223" s="51" t="s">
        <v>3683</v>
      </c>
      <c r="C1223" s="57" t="s">
        <v>3684</v>
      </c>
      <c r="D1223" s="57"/>
    </row>
    <row x14ac:dyDescent="0.15" r="1224" spans="1:4">
      <c r="A1224" s="49" t="s">
        <v>3682</v>
      </c>
      <c r="B1224" s="51" t="s">
        <v>3683</v>
      </c>
      <c r="C1224" s="57" t="s">
        <v>3685</v>
      </c>
      <c r="D1224" s="57" t="s">
        <v>3686</v>
      </c>
    </row>
    <row x14ac:dyDescent="0.15" r="1225" spans="1:4">
      <c r="A1225" s="49" t="s">
        <v>3682</v>
      </c>
      <c r="B1225" s="51" t="s">
        <v>3687</v>
      </c>
      <c r="C1225" s="57" t="s">
        <v>3685</v>
      </c>
      <c r="D1225" s="57" t="s">
        <v>3688</v>
      </c>
    </row>
    <row x14ac:dyDescent="0.15" r="1226" spans="1:4">
      <c r="A1226" s="49" t="s">
        <v>3682</v>
      </c>
      <c r="B1226" s="51" t="s">
        <v>3689</v>
      </c>
      <c r="C1226" s="57" t="s">
        <v>3685</v>
      </c>
      <c r="D1226" s="57" t="s">
        <v>3690</v>
      </c>
    </row>
    <row x14ac:dyDescent="0.15" r="1227" spans="1:4">
      <c r="A1227" s="49" t="s">
        <v>3682</v>
      </c>
      <c r="B1227" s="51" t="s">
        <v>3691</v>
      </c>
      <c r="C1227" s="57" t="s">
        <v>3685</v>
      </c>
      <c r="D1227" s="57" t="s">
        <v>3692</v>
      </c>
    </row>
    <row x14ac:dyDescent="0.15" r="1228" spans="1:4">
      <c r="A1228" s="49"/>
      <c r="B1228" s="63" t="s">
        <v>3693</v>
      </c>
      <c r="C1228" s="57"/>
      <c r="D1228" s="57"/>
    </row>
    <row x14ac:dyDescent="0.15" r="1229" spans="1:4">
      <c r="A1229" s="49" t="s">
        <v>3694</v>
      </c>
      <c r="B1229" s="55" t="s">
        <v>3695</v>
      </c>
      <c r="C1229" s="61" t="s">
        <v>3696</v>
      </c>
      <c r="D1229" s="61" t="s">
        <v>3697</v>
      </c>
    </row>
    <row x14ac:dyDescent="0.15" r="1230" spans="1:4">
      <c r="A1230" s="53" t="s">
        <v>3698</v>
      </c>
      <c r="B1230" s="55" t="s">
        <v>3699</v>
      </c>
      <c r="C1230" s="53" t="s">
        <v>3700</v>
      </c>
      <c r="D1230" s="53" t="s">
        <v>3701</v>
      </c>
    </row>
    <row x14ac:dyDescent="0.15" r="1231" spans="1:4">
      <c r="A1231" s="53" t="s">
        <v>3702</v>
      </c>
      <c r="B1231" s="55" t="s">
        <v>3703</v>
      </c>
      <c r="C1231" s="61" t="s">
        <v>3704</v>
      </c>
      <c r="D1231" s="61" t="s">
        <v>3705</v>
      </c>
    </row>
    <row x14ac:dyDescent="0.15" r="1232" spans="2:4">
      <c r="B1232" s="63" t="s">
        <v>3706</v>
      </c>
      <c r="C1232" s="61"/>
      <c r="D1232" s="61"/>
    </row>
    <row x14ac:dyDescent="0.15" r="1233" spans="1:4">
      <c r="A1233" s="53" t="s">
        <v>3707</v>
      </c>
      <c r="B1233" s="55" t="s">
        <v>3708</v>
      </c>
      <c r="C1233" s="53" t="s">
        <v>3709</v>
      </c>
      <c r="D1233" s="53" t="s">
        <v>3710</v>
      </c>
    </row>
    <row x14ac:dyDescent="0.15" r="1234" spans="1:4">
      <c r="A1234" s="53" t="s">
        <v>3711</v>
      </c>
      <c r="B1234" s="55" t="s">
        <v>3712</v>
      </c>
      <c r="C1234" s="61" t="s">
        <v>3713</v>
      </c>
      <c r="D1234" s="61" t="s">
        <v>3714</v>
      </c>
    </row>
    <row x14ac:dyDescent="0.15" r="1235" spans="1:4">
      <c r="A1235" s="49" t="s">
        <v>3715</v>
      </c>
      <c r="B1235" s="51" t="s">
        <v>3716</v>
      </c>
      <c r="C1235" s="49" t="s">
        <v>3717</v>
      </c>
      <c r="D1235" s="49" t="s">
        <v>3718</v>
      </c>
    </row>
    <row x14ac:dyDescent="0.15" r="1236" spans="1:4">
      <c r="A1236" s="49" t="s">
        <v>3719</v>
      </c>
      <c r="B1236" s="51" t="s">
        <v>3720</v>
      </c>
      <c r="C1236" s="49" t="s">
        <v>3721</v>
      </c>
      <c r="D1236" s="49" t="s">
        <v>3722</v>
      </c>
    </row>
    <row x14ac:dyDescent="0.15" r="1237" spans="1:4">
      <c r="A1237" s="49" t="s">
        <v>3723</v>
      </c>
      <c r="B1237" s="51" t="s">
        <v>3724</v>
      </c>
      <c r="C1237" s="57" t="s">
        <v>3725</v>
      </c>
      <c r="D1237" s="57" t="s">
        <v>3726</v>
      </c>
    </row>
    <row x14ac:dyDescent="0.15" r="1238" spans="1:4">
      <c r="A1238" s="49" t="s">
        <v>3727</v>
      </c>
      <c r="B1238" s="51" t="s">
        <v>3728</v>
      </c>
      <c r="C1238" s="49" t="s">
        <v>3729</v>
      </c>
      <c r="D1238" s="49" t="s">
        <v>3677</v>
      </c>
    </row>
    <row x14ac:dyDescent="0.15" r="1239" spans="1:4">
      <c r="A1239" s="49" t="s">
        <v>3730</v>
      </c>
      <c r="B1239" s="51" t="s">
        <v>3731</v>
      </c>
      <c r="C1239" s="49" t="s">
        <v>3732</v>
      </c>
      <c r="D1239" s="49" t="s">
        <v>3733</v>
      </c>
    </row>
    <row x14ac:dyDescent="0.15" r="1240" spans="1:4">
      <c r="A1240" s="49" t="s">
        <v>3734</v>
      </c>
      <c r="B1240" s="51" t="s">
        <v>3735</v>
      </c>
      <c r="C1240" s="49" t="s">
        <v>3736</v>
      </c>
      <c r="D1240" s="49" t="s">
        <v>3737</v>
      </c>
    </row>
    <row x14ac:dyDescent="0.15" r="1241" spans="1:4">
      <c r="A1241" s="49" t="s">
        <v>3738</v>
      </c>
      <c r="B1241" s="51" t="s">
        <v>3739</v>
      </c>
      <c r="C1241" s="57" t="s">
        <v>3740</v>
      </c>
      <c r="D1241" s="57" t="s">
        <v>3741</v>
      </c>
    </row>
    <row x14ac:dyDescent="0.15" r="1242" spans="1:4">
      <c r="A1242" s="49" t="s">
        <v>3742</v>
      </c>
      <c r="B1242" s="51" t="s">
        <v>3743</v>
      </c>
      <c r="C1242" s="57" t="s">
        <v>3744</v>
      </c>
      <c r="D1242" s="57" t="s">
        <v>3745</v>
      </c>
    </row>
    <row x14ac:dyDescent="0.15" r="1243" spans="1:4">
      <c r="A1243" s="49" t="s">
        <v>3746</v>
      </c>
      <c r="B1243" s="51" t="s">
        <v>3747</v>
      </c>
      <c r="C1243" s="49" t="s">
        <v>3748</v>
      </c>
      <c r="D1243" s="49" t="s">
        <v>3677</v>
      </c>
    </row>
    <row x14ac:dyDescent="0.15" r="1244" spans="1:4">
      <c r="A1244" s="49" t="s">
        <v>3749</v>
      </c>
      <c r="B1244" s="51" t="s">
        <v>3750</v>
      </c>
      <c r="C1244" s="49" t="s">
        <v>3751</v>
      </c>
      <c r="D1244" s="49" t="s">
        <v>3752</v>
      </c>
    </row>
    <row x14ac:dyDescent="0.15" r="1245" spans="1:4">
      <c r="A1245" s="49" t="s">
        <v>3753</v>
      </c>
      <c r="B1245" s="51" t="s">
        <v>3754</v>
      </c>
      <c r="C1245" s="49" t="s">
        <v>3755</v>
      </c>
      <c r="D1245" s="49" t="s">
        <v>3756</v>
      </c>
    </row>
    <row x14ac:dyDescent="0.15" r="1246" spans="1:4">
      <c r="A1246" s="49" t="s">
        <v>3757</v>
      </c>
      <c r="B1246" s="51" t="s">
        <v>3758</v>
      </c>
      <c r="C1246" s="49" t="s">
        <v>3759</v>
      </c>
      <c r="D1246" s="49" t="s">
        <v>3760</v>
      </c>
    </row>
    <row x14ac:dyDescent="0.15" r="1247" spans="1:4">
      <c r="A1247" s="49" t="s">
        <v>3761</v>
      </c>
      <c r="B1247" s="51" t="s">
        <v>3762</v>
      </c>
      <c r="C1247" s="49" t="s">
        <v>3763</v>
      </c>
      <c r="D1247" s="49" t="s">
        <v>3764</v>
      </c>
    </row>
    <row x14ac:dyDescent="0.15" r="1248" spans="1:4">
      <c r="A1248" s="49" t="s">
        <v>3765</v>
      </c>
      <c r="B1248" s="51" t="s">
        <v>3766</v>
      </c>
      <c r="C1248" s="49" t="s">
        <v>3767</v>
      </c>
      <c r="D1248" s="49" t="s">
        <v>3768</v>
      </c>
    </row>
    <row x14ac:dyDescent="0.15" r="1249" spans="1:4">
      <c r="A1249" s="49" t="s">
        <v>3769</v>
      </c>
      <c r="B1249" s="51" t="s">
        <v>3770</v>
      </c>
      <c r="C1249" s="49" t="s">
        <v>3771</v>
      </c>
      <c r="D1249" s="49" t="s">
        <v>3772</v>
      </c>
    </row>
    <row x14ac:dyDescent="0.15" r="1250" spans="1:4">
      <c r="A1250" s="49" t="s">
        <v>3773</v>
      </c>
      <c r="B1250" s="51" t="s">
        <v>3774</v>
      </c>
      <c r="C1250" s="57" t="s">
        <v>3775</v>
      </c>
      <c r="D1250" s="57" t="s">
        <v>841</v>
      </c>
    </row>
    <row x14ac:dyDescent="0.15" r="1251" spans="1:4">
      <c r="A1251" s="49" t="s">
        <v>3776</v>
      </c>
      <c r="B1251" s="51" t="s">
        <v>3777</v>
      </c>
      <c r="C1251" s="49" t="s">
        <v>3778</v>
      </c>
      <c r="D1251" s="49" t="s">
        <v>3673</v>
      </c>
    </row>
    <row x14ac:dyDescent="0.15" r="1252" spans="1:4">
      <c r="A1252" s="49" t="s">
        <v>3779</v>
      </c>
      <c r="B1252" s="51" t="s">
        <v>3780</v>
      </c>
      <c r="C1252" s="57" t="s">
        <v>3781</v>
      </c>
      <c r="D1252" s="57" t="s">
        <v>3782</v>
      </c>
    </row>
    <row x14ac:dyDescent="0.15" r="1253" spans="1:4">
      <c r="A1253" s="49" t="s">
        <v>3783</v>
      </c>
      <c r="B1253" s="51" t="s">
        <v>3784</v>
      </c>
      <c r="C1253" s="49" t="s">
        <v>3785</v>
      </c>
      <c r="D1253" s="49" t="s">
        <v>3786</v>
      </c>
    </row>
    <row x14ac:dyDescent="0.15" r="1254" spans="1:4">
      <c r="A1254" s="49" t="s">
        <v>3787</v>
      </c>
      <c r="B1254" s="51" t="s">
        <v>3788</v>
      </c>
      <c r="C1254" s="49" t="s">
        <v>3789</v>
      </c>
      <c r="D1254" s="49" t="s">
        <v>3790</v>
      </c>
    </row>
    <row x14ac:dyDescent="0.15" r="1255" spans="1:4">
      <c r="A1255" s="49" t="s">
        <v>3791</v>
      </c>
      <c r="B1255" s="51" t="s">
        <v>3792</v>
      </c>
      <c r="C1255" s="49" t="s">
        <v>3793</v>
      </c>
      <c r="D1255" s="49" t="s">
        <v>3794</v>
      </c>
    </row>
    <row x14ac:dyDescent="0.15" r="1256" spans="1:4">
      <c r="A1256" s="49" t="s">
        <v>3795</v>
      </c>
      <c r="B1256" s="51" t="s">
        <v>3796</v>
      </c>
      <c r="C1256" s="49" t="s">
        <v>3797</v>
      </c>
      <c r="D1256" s="49" t="s">
        <v>3718</v>
      </c>
    </row>
    <row x14ac:dyDescent="0.15" r="1257" spans="1:4">
      <c r="A1257" s="49" t="s">
        <v>3798</v>
      </c>
      <c r="B1257" s="51" t="s">
        <v>3799</v>
      </c>
      <c r="C1257" s="49" t="s">
        <v>3800</v>
      </c>
      <c r="D1257" s="49" t="s">
        <v>3801</v>
      </c>
    </row>
    <row x14ac:dyDescent="0.15" r="1258" spans="1:4">
      <c r="A1258" s="49" t="s">
        <v>3802</v>
      </c>
      <c r="B1258" s="51" t="s">
        <v>3803</v>
      </c>
      <c r="C1258" s="49" t="s">
        <v>3804</v>
      </c>
      <c r="D1258" s="49" t="s">
        <v>3805</v>
      </c>
    </row>
    <row x14ac:dyDescent="0.15" r="1259" spans="1:4">
      <c r="A1259" s="49" t="s">
        <v>3806</v>
      </c>
      <c r="B1259" s="51" t="s">
        <v>3807</v>
      </c>
      <c r="C1259" s="49" t="s">
        <v>3808</v>
      </c>
      <c r="D1259" s="49" t="s">
        <v>3718</v>
      </c>
    </row>
    <row x14ac:dyDescent="0.15" r="1260" spans="1:4">
      <c r="A1260" s="49" t="s">
        <v>3809</v>
      </c>
      <c r="B1260" s="51" t="s">
        <v>3810</v>
      </c>
      <c r="C1260" s="49" t="s">
        <v>3811</v>
      </c>
      <c r="D1260" s="49" t="s">
        <v>841</v>
      </c>
    </row>
    <row x14ac:dyDescent="0.15" r="1261" spans="1:4">
      <c r="A1261" s="49"/>
      <c r="B1261" s="63" t="s">
        <v>3812</v>
      </c>
      <c r="C1261" s="49"/>
      <c r="D1261" s="49"/>
    </row>
    <row x14ac:dyDescent="0.15" r="1262" spans="1:4">
      <c r="A1262" s="49" t="s">
        <v>3813</v>
      </c>
      <c r="B1262" s="55" t="s">
        <v>3814</v>
      </c>
      <c r="C1262" s="53" t="s">
        <v>3815</v>
      </c>
      <c r="D1262" s="53" t="s">
        <v>3816</v>
      </c>
    </row>
    <row x14ac:dyDescent="0.15" r="1263" spans="1:4">
      <c r="A1263" s="49" t="s">
        <v>3817</v>
      </c>
      <c r="B1263" s="69" t="s">
        <v>3818</v>
      </c>
      <c r="C1263" s="61" t="s">
        <v>3819</v>
      </c>
      <c r="D1263" s="61" t="s">
        <v>3786</v>
      </c>
    </row>
    <row x14ac:dyDescent="0.15" r="1264" spans="1:4">
      <c r="A1264" s="49"/>
      <c r="B1264" s="63" t="s">
        <v>3820</v>
      </c>
      <c r="C1264" s="61"/>
      <c r="D1264" s="61"/>
    </row>
    <row x14ac:dyDescent="0.15" r="1265" spans="1:4">
      <c r="A1265" s="49" t="s">
        <v>3821</v>
      </c>
      <c r="B1265" s="55" t="s">
        <v>3822</v>
      </c>
      <c r="C1265" s="61" t="s">
        <v>3823</v>
      </c>
      <c r="D1265" s="61" t="s">
        <v>3824</v>
      </c>
    </row>
    <row x14ac:dyDescent="0.15" r="1266" spans="1:4">
      <c r="A1266" s="49" t="s">
        <v>3825</v>
      </c>
      <c r="B1266" s="55" t="s">
        <v>3826</v>
      </c>
      <c r="C1266" s="61" t="s">
        <v>3827</v>
      </c>
      <c r="D1266" s="61" t="s">
        <v>3828</v>
      </c>
    </row>
    <row x14ac:dyDescent="0.15" r="1267" spans="1:4">
      <c r="A1267" s="49" t="s">
        <v>3829</v>
      </c>
      <c r="B1267" s="55" t="s">
        <v>3830</v>
      </c>
      <c r="C1267" s="49" t="s">
        <v>3831</v>
      </c>
      <c r="D1267" s="49" t="s">
        <v>3832</v>
      </c>
    </row>
    <row x14ac:dyDescent="0.15" r="1268" spans="1:4">
      <c r="A1268" s="49" t="s">
        <v>3833</v>
      </c>
      <c r="B1268" s="51" t="s">
        <v>3834</v>
      </c>
      <c r="C1268" s="49" t="s">
        <v>3835</v>
      </c>
      <c r="D1268" s="49" t="s">
        <v>3836</v>
      </c>
    </row>
    <row x14ac:dyDescent="0.15" r="1269" spans="1:4">
      <c r="A1269" s="49" t="s">
        <v>3837</v>
      </c>
      <c r="B1269" s="51" t="s">
        <v>3838</v>
      </c>
      <c r="C1269" s="49" t="s">
        <v>3839</v>
      </c>
      <c r="D1269" s="49" t="s">
        <v>3705</v>
      </c>
    </row>
    <row x14ac:dyDescent="0.15" r="1270" spans="2:4">
      <c r="B1270" s="63" t="s">
        <v>3840</v>
      </c>
      <c r="C1270" s="105"/>
      <c r="D1270" s="53"/>
    </row>
    <row x14ac:dyDescent="0.15" r="1271" spans="1:4">
      <c r="A1271" s="55">
        <v>1204</v>
      </c>
      <c r="B1271" s="55" t="s">
        <v>3841</v>
      </c>
      <c r="C1271" s="49" t="s">
        <v>3842</v>
      </c>
      <c r="D1271" s="49" t="s">
        <v>3843</v>
      </c>
    </row>
    <row x14ac:dyDescent="0.15" r="1272" spans="1:4">
      <c r="A1272" s="55">
        <v>1205</v>
      </c>
      <c r="B1272" s="55" t="s">
        <v>3844</v>
      </c>
      <c r="C1272" s="49" t="s">
        <v>3845</v>
      </c>
      <c r="D1272" s="49" t="s">
        <v>3846</v>
      </c>
    </row>
    <row x14ac:dyDescent="0.15" r="1273" spans="1:4">
      <c r="A1273" s="55">
        <v>1206</v>
      </c>
      <c r="B1273" s="55" t="s">
        <v>3847</v>
      </c>
      <c r="C1273" s="49" t="s">
        <v>3848</v>
      </c>
      <c r="D1273" s="49" t="s">
        <v>3849</v>
      </c>
    </row>
    <row x14ac:dyDescent="0.15" r="1274" spans="1:4">
      <c r="A1274" s="55">
        <v>1207</v>
      </c>
      <c r="B1274" s="55" t="s">
        <v>3850</v>
      </c>
      <c r="C1274" s="49" t="s">
        <v>3851</v>
      </c>
      <c r="D1274" s="49" t="s">
        <v>3752</v>
      </c>
    </row>
    <row x14ac:dyDescent="0.15" r="1275" spans="1:4">
      <c r="A1275" s="55"/>
      <c r="B1275" s="63" t="s">
        <v>3852</v>
      </c>
      <c r="C1275" s="49"/>
      <c r="D1275" s="49"/>
    </row>
    <row x14ac:dyDescent="0.15" r="1276" spans="1:4">
      <c r="A1276" s="55">
        <v>1208</v>
      </c>
      <c r="B1276" s="55" t="s">
        <v>3853</v>
      </c>
      <c r="C1276" s="53" t="s">
        <v>3854</v>
      </c>
      <c r="D1276" s="53" t="s">
        <v>3855</v>
      </c>
    </row>
    <row x14ac:dyDescent="0.15" r="1277" spans="1:4">
      <c r="A1277" s="53" t="s">
        <v>3856</v>
      </c>
      <c r="B1277" s="55" t="s">
        <v>3857</v>
      </c>
      <c r="C1277" s="53" t="s">
        <v>3858</v>
      </c>
      <c r="D1277" s="53" t="s">
        <v>3859</v>
      </c>
    </row>
    <row x14ac:dyDescent="0.15" r="1278" spans="1:4">
      <c r="A1278" s="53" t="s">
        <v>3860</v>
      </c>
      <c r="B1278" s="55" t="s">
        <v>3861</v>
      </c>
      <c r="C1278" s="53" t="s">
        <v>3862</v>
      </c>
      <c r="D1278" s="53" t="s">
        <v>3752</v>
      </c>
    </row>
    <row x14ac:dyDescent="0.15" r="1279" spans="1:4">
      <c r="A1279" s="53" t="s">
        <v>3863</v>
      </c>
      <c r="B1279" s="51" t="s">
        <v>3864</v>
      </c>
      <c r="C1279" s="57" t="s">
        <v>3865</v>
      </c>
      <c r="D1279" s="57"/>
    </row>
    <row x14ac:dyDescent="0.15" r="1280" spans="1:4">
      <c r="A1280" s="49" t="s">
        <v>3866</v>
      </c>
      <c r="B1280" s="51" t="s">
        <v>3867</v>
      </c>
      <c r="C1280" s="49" t="s">
        <v>3868</v>
      </c>
      <c r="D1280" s="49" t="s">
        <v>3869</v>
      </c>
    </row>
    <row x14ac:dyDescent="0.15" r="1281" spans="1:4">
      <c r="A1281" s="49" t="s">
        <v>3870</v>
      </c>
      <c r="B1281" s="51" t="s">
        <v>3871</v>
      </c>
      <c r="C1281" s="49" t="s">
        <v>3872</v>
      </c>
      <c r="D1281" s="49" t="s">
        <v>3873</v>
      </c>
    </row>
    <row x14ac:dyDescent="0.15" r="1282" spans="1:4">
      <c r="A1282" s="49" t="s">
        <v>3874</v>
      </c>
      <c r="B1282" s="51" t="s">
        <v>3875</v>
      </c>
      <c r="C1282" s="49" t="s">
        <v>3876</v>
      </c>
      <c r="D1282" s="49" t="s">
        <v>3877</v>
      </c>
    </row>
    <row x14ac:dyDescent="0.15" r="1283" spans="1:4">
      <c r="A1283" s="49" t="s">
        <v>3878</v>
      </c>
      <c r="B1283" s="51" t="s">
        <v>3879</v>
      </c>
      <c r="C1283" s="49" t="s">
        <v>3880</v>
      </c>
      <c r="D1283" s="49" t="s">
        <v>3881</v>
      </c>
    </row>
    <row x14ac:dyDescent="0.15" r="1284" spans="1:4">
      <c r="A1284" s="49" t="s">
        <v>3882</v>
      </c>
      <c r="B1284" s="51" t="s">
        <v>3883</v>
      </c>
      <c r="C1284" s="49" t="s">
        <v>3884</v>
      </c>
      <c r="D1284" s="49" t="s">
        <v>3885</v>
      </c>
    </row>
    <row x14ac:dyDescent="0.15" r="1285" spans="1:4">
      <c r="A1285" s="49" t="s">
        <v>3886</v>
      </c>
      <c r="B1285" s="51" t="s">
        <v>3887</v>
      </c>
      <c r="C1285" s="49" t="s">
        <v>3888</v>
      </c>
      <c r="D1285" s="49" t="s">
        <v>3889</v>
      </c>
    </row>
    <row x14ac:dyDescent="0.15" r="1286" spans="1:4">
      <c r="A1286" s="49"/>
      <c r="B1286" s="63" t="s">
        <v>3890</v>
      </c>
      <c r="C1286" s="49"/>
      <c r="D1286" s="49"/>
    </row>
    <row x14ac:dyDescent="0.15" r="1287" spans="1:4">
      <c r="A1287" s="49" t="s">
        <v>3891</v>
      </c>
      <c r="B1287" s="55" t="s">
        <v>3892</v>
      </c>
      <c r="C1287" s="49" t="s">
        <v>3893</v>
      </c>
      <c r="D1287" s="49" t="s">
        <v>3894</v>
      </c>
    </row>
    <row x14ac:dyDescent="0.15" r="1288" spans="1:4">
      <c r="A1288" s="49" t="s">
        <v>3895</v>
      </c>
      <c r="B1288" s="55" t="s">
        <v>3896</v>
      </c>
      <c r="C1288" s="61" t="s">
        <v>3897</v>
      </c>
      <c r="D1288" s="61" t="s">
        <v>3898</v>
      </c>
    </row>
    <row x14ac:dyDescent="0.15" r="1289" spans="1:4">
      <c r="A1289" s="49" t="s">
        <v>3899</v>
      </c>
      <c r="B1289" s="55" t="s">
        <v>3900</v>
      </c>
      <c r="C1289" s="61" t="s">
        <v>3901</v>
      </c>
      <c r="D1289" s="61" t="s">
        <v>3902</v>
      </c>
    </row>
    <row x14ac:dyDescent="0.15" r="1290" spans="1:4">
      <c r="A1290" s="49"/>
      <c r="B1290" s="63" t="s">
        <v>3903</v>
      </c>
      <c r="C1290" s="61"/>
      <c r="D1290" s="61"/>
    </row>
    <row x14ac:dyDescent="0.15" r="1291" spans="1:4">
      <c r="A1291" s="49" t="s">
        <v>3904</v>
      </c>
      <c r="B1291" s="55" t="s">
        <v>3905</v>
      </c>
      <c r="C1291" s="61" t="s">
        <v>3906</v>
      </c>
      <c r="D1291" s="61" t="s">
        <v>3907</v>
      </c>
    </row>
    <row x14ac:dyDescent="0.15" r="1292" spans="1:4">
      <c r="A1292" s="49" t="s">
        <v>3908</v>
      </c>
      <c r="B1292" s="55" t="s">
        <v>3909</v>
      </c>
      <c r="C1292" s="61" t="s">
        <v>3910</v>
      </c>
      <c r="D1292" s="61" t="s">
        <v>3911</v>
      </c>
    </row>
    <row x14ac:dyDescent="0.15" r="1293" spans="1:4">
      <c r="A1293" s="53" t="s">
        <v>3912</v>
      </c>
      <c r="B1293" s="55" t="s">
        <v>3913</v>
      </c>
      <c r="C1293" s="53" t="s">
        <v>3914</v>
      </c>
      <c r="D1293" s="53" t="s">
        <v>3915</v>
      </c>
    </row>
    <row x14ac:dyDescent="0.15" r="1294" spans="1:4">
      <c r="A1294" s="53" t="s">
        <v>3916</v>
      </c>
      <c r="B1294" s="55" t="s">
        <v>3917</v>
      </c>
      <c r="C1294" s="53" t="s">
        <v>3918</v>
      </c>
      <c r="D1294" s="53" t="s">
        <v>3919</v>
      </c>
    </row>
    <row x14ac:dyDescent="0.15" r="1295" spans="1:4">
      <c r="A1295" s="53" t="s">
        <v>3920</v>
      </c>
      <c r="B1295" s="65" t="s">
        <v>3921</v>
      </c>
      <c r="C1295" s="61" t="s">
        <v>3922</v>
      </c>
      <c r="D1295" s="61"/>
    </row>
    <row x14ac:dyDescent="0.15" r="1296" spans="1:4">
      <c r="A1296" s="53" t="s">
        <v>3923</v>
      </c>
      <c r="B1296" s="55" t="s">
        <v>3924</v>
      </c>
      <c r="C1296" s="53" t="s">
        <v>3925</v>
      </c>
      <c r="D1296" s="53" t="s">
        <v>3926</v>
      </c>
    </row>
    <row x14ac:dyDescent="0.15" r="1297" spans="1:4">
      <c r="A1297" s="53" t="s">
        <v>3927</v>
      </c>
      <c r="B1297" s="51" t="s">
        <v>3928</v>
      </c>
      <c r="C1297" s="49" t="s">
        <v>3929</v>
      </c>
      <c r="D1297" s="49" t="s">
        <v>3930</v>
      </c>
    </row>
    <row x14ac:dyDescent="0.15" r="1298" spans="1:4">
      <c r="A1298" s="53" t="s">
        <v>3931</v>
      </c>
      <c r="B1298" s="51" t="s">
        <v>3932</v>
      </c>
      <c r="C1298" s="57" t="s">
        <v>3933</v>
      </c>
      <c r="D1298" s="57" t="s">
        <v>841</v>
      </c>
    </row>
    <row x14ac:dyDescent="0.15" r="1299" spans="1:4">
      <c r="A1299" s="53" t="s">
        <v>3934</v>
      </c>
      <c r="B1299" s="55" t="s">
        <v>3935</v>
      </c>
      <c r="C1299" s="53" t="s">
        <v>3936</v>
      </c>
      <c r="D1299" s="53" t="s">
        <v>3937</v>
      </c>
    </row>
    <row x14ac:dyDescent="0.15" r="1300" spans="1:4">
      <c r="A1300" s="53" t="s">
        <v>3938</v>
      </c>
      <c r="B1300" s="55" t="s">
        <v>3939</v>
      </c>
      <c r="C1300" s="53" t="s">
        <v>3940</v>
      </c>
      <c r="D1300" s="53" t="s">
        <v>3941</v>
      </c>
    </row>
    <row x14ac:dyDescent="0.15" r="1301" spans="1:4">
      <c r="A1301" s="53" t="s">
        <v>3942</v>
      </c>
      <c r="B1301" s="55" t="s">
        <v>3943</v>
      </c>
      <c r="C1301" s="53" t="s">
        <v>3944</v>
      </c>
      <c r="D1301" s="53" t="s">
        <v>3945</v>
      </c>
    </row>
    <row x14ac:dyDescent="0.15" r="1302" spans="1:4">
      <c r="A1302" s="53" t="s">
        <v>3946</v>
      </c>
      <c r="B1302" s="55" t="s">
        <v>3947</v>
      </c>
      <c r="C1302" s="53" t="s">
        <v>3948</v>
      </c>
      <c r="D1302" s="53" t="s">
        <v>3949</v>
      </c>
    </row>
    <row x14ac:dyDescent="0.15" r="1303" spans="2:4">
      <c r="B1303" s="63" t="s">
        <v>3950</v>
      </c>
      <c r="C1303" s="53"/>
      <c r="D1303" s="53"/>
    </row>
    <row x14ac:dyDescent="0.15" r="1304" spans="1:4">
      <c r="A1304" s="53" t="s">
        <v>3951</v>
      </c>
      <c r="B1304" s="55" t="s">
        <v>3952</v>
      </c>
      <c r="C1304" s="53" t="s">
        <v>3953</v>
      </c>
      <c r="D1304" s="53" t="s">
        <v>3873</v>
      </c>
    </row>
    <row x14ac:dyDescent="0.15" r="1305" spans="1:4">
      <c r="A1305" s="53" t="s">
        <v>3954</v>
      </c>
      <c r="B1305" s="55" t="s">
        <v>3955</v>
      </c>
      <c r="C1305" s="61" t="s">
        <v>3956</v>
      </c>
      <c r="D1305" s="61" t="s">
        <v>3714</v>
      </c>
    </row>
    <row x14ac:dyDescent="0.15" r="1306" spans="1:4">
      <c r="A1306" s="49" t="s">
        <v>3957</v>
      </c>
      <c r="B1306" s="51" t="s">
        <v>3958</v>
      </c>
      <c r="C1306" s="49" t="s">
        <v>3959</v>
      </c>
      <c r="D1306" s="49" t="s">
        <v>3786</v>
      </c>
    </row>
    <row x14ac:dyDescent="0.15" r="1307" spans="1:4">
      <c r="A1307" s="49" t="s">
        <v>3960</v>
      </c>
      <c r="B1307" s="51" t="s">
        <v>3961</v>
      </c>
      <c r="C1307" s="49" t="s">
        <v>3962</v>
      </c>
      <c r="D1307" s="49" t="s">
        <v>3963</v>
      </c>
    </row>
    <row x14ac:dyDescent="0.15" r="1308" spans="1:4">
      <c r="A1308" s="49" t="s">
        <v>3964</v>
      </c>
      <c r="B1308" s="51" t="s">
        <v>3965</v>
      </c>
      <c r="C1308" s="49" t="s">
        <v>3966</v>
      </c>
      <c r="D1308" s="49" t="s">
        <v>3967</v>
      </c>
    </row>
    <row x14ac:dyDescent="0.15" r="1309" spans="1:4">
      <c r="A1309" s="49" t="s">
        <v>3968</v>
      </c>
      <c r="B1309" s="51" t="s">
        <v>3969</v>
      </c>
      <c r="C1309" s="49" t="s">
        <v>3970</v>
      </c>
      <c r="D1309" s="49" t="s">
        <v>3688</v>
      </c>
    </row>
    <row x14ac:dyDescent="0.15" r="1310" spans="1:4">
      <c r="A1310" s="49" t="s">
        <v>3971</v>
      </c>
      <c r="B1310" s="69" t="s">
        <v>3972</v>
      </c>
      <c r="C1310" s="49" t="s">
        <v>3973</v>
      </c>
      <c r="D1310" s="49" t="s">
        <v>3974</v>
      </c>
    </row>
    <row x14ac:dyDescent="0.15" r="1311" spans="1:4">
      <c r="A1311" s="49" t="s">
        <v>3975</v>
      </c>
      <c r="B1311" s="51" t="s">
        <v>3976</v>
      </c>
      <c r="C1311" s="57" t="s">
        <v>3977</v>
      </c>
      <c r="D1311" s="57" t="s">
        <v>3978</v>
      </c>
    </row>
    <row x14ac:dyDescent="0.15" r="1312" spans="1:4">
      <c r="A1312" s="49" t="s">
        <v>3979</v>
      </c>
      <c r="B1312" s="51" t="s">
        <v>3980</v>
      </c>
      <c r="C1312" s="57" t="s">
        <v>3981</v>
      </c>
      <c r="D1312" s="57" t="s">
        <v>3982</v>
      </c>
    </row>
    <row x14ac:dyDescent="0.15" r="1313" spans="1:4">
      <c r="A1313" s="49" t="s">
        <v>3983</v>
      </c>
      <c r="B1313" s="51" t="s">
        <v>3984</v>
      </c>
      <c r="C1313" s="57" t="s">
        <v>3985</v>
      </c>
      <c r="D1313" s="57" t="s">
        <v>3873</v>
      </c>
    </row>
    <row x14ac:dyDescent="0.15" r="1314" spans="1:4">
      <c r="A1314" s="49" t="s">
        <v>3986</v>
      </c>
      <c r="B1314" s="51" t="s">
        <v>3987</v>
      </c>
      <c r="C1314" s="49" t="s">
        <v>3988</v>
      </c>
      <c r="D1314" s="49" t="s">
        <v>3989</v>
      </c>
    </row>
    <row x14ac:dyDescent="0.15" r="1315" spans="1:4">
      <c r="A1315" s="51">
        <v>1243</v>
      </c>
      <c r="B1315" s="51" t="s">
        <v>3990</v>
      </c>
      <c r="C1315" s="49" t="s">
        <v>3988</v>
      </c>
      <c r="D1315" s="49" t="s">
        <v>3991</v>
      </c>
    </row>
    <row x14ac:dyDescent="0.15" r="1316" spans="1:4">
      <c r="A1316" s="49" t="s">
        <v>3992</v>
      </c>
      <c r="B1316" s="51" t="s">
        <v>3993</v>
      </c>
      <c r="C1316" s="49" t="s">
        <v>3994</v>
      </c>
      <c r="D1316" s="49" t="s">
        <v>3995</v>
      </c>
    </row>
    <row x14ac:dyDescent="0.15" r="1317" spans="1:4">
      <c r="A1317" s="49" t="s">
        <v>3996</v>
      </c>
      <c r="B1317" s="51" t="s">
        <v>3997</v>
      </c>
      <c r="C1317" s="49" t="s">
        <v>3998</v>
      </c>
      <c r="D1317" s="49" t="s">
        <v>3873</v>
      </c>
    </row>
    <row x14ac:dyDescent="0.15" r="1318" spans="1:4">
      <c r="A1318" s="49" t="s">
        <v>3999</v>
      </c>
      <c r="B1318" s="51" t="s">
        <v>4000</v>
      </c>
      <c r="C1318" s="49" t="s">
        <v>4001</v>
      </c>
      <c r="D1318" s="49" t="s">
        <v>3752</v>
      </c>
    </row>
    <row x14ac:dyDescent="0.15" r="1319" spans="1:4">
      <c r="A1319" s="49"/>
      <c r="B1319" s="63" t="s">
        <v>4002</v>
      </c>
      <c r="C1319" s="49"/>
      <c r="D1319" s="49"/>
    </row>
    <row x14ac:dyDescent="0.15" r="1320" spans="1:4">
      <c r="A1320" s="49" t="s">
        <v>4003</v>
      </c>
      <c r="B1320" s="55" t="s">
        <v>4004</v>
      </c>
      <c r="C1320" s="53" t="s">
        <v>4005</v>
      </c>
      <c r="D1320" s="53" t="s">
        <v>4006</v>
      </c>
    </row>
    <row x14ac:dyDescent="0.15" r="1321" spans="1:4">
      <c r="A1321" s="49" t="s">
        <v>4007</v>
      </c>
      <c r="B1321" s="55" t="s">
        <v>4008</v>
      </c>
      <c r="C1321" s="61" t="s">
        <v>4009</v>
      </c>
      <c r="D1321" s="61" t="s">
        <v>4010</v>
      </c>
    </row>
    <row x14ac:dyDescent="0.15" r="1322" spans="1:4">
      <c r="A1322" s="49" t="s">
        <v>4011</v>
      </c>
      <c r="B1322" s="55" t="s">
        <v>4012</v>
      </c>
      <c r="C1322" s="61" t="s">
        <v>4013</v>
      </c>
      <c r="D1322" s="61" t="s">
        <v>4014</v>
      </c>
    </row>
    <row x14ac:dyDescent="0.15" r="1323" spans="1:4">
      <c r="A1323" s="49" t="s">
        <v>4015</v>
      </c>
      <c r="B1323" s="51" t="s">
        <v>4016</v>
      </c>
      <c r="C1323" s="49" t="s">
        <v>4017</v>
      </c>
      <c r="D1323" s="49" t="s">
        <v>4018</v>
      </c>
    </row>
    <row x14ac:dyDescent="0.15" r="1324" spans="1:4">
      <c r="A1324" s="49"/>
      <c r="B1324" s="63" t="s">
        <v>4019</v>
      </c>
      <c r="C1324" s="49"/>
      <c r="D1324" s="49"/>
    </row>
    <row x14ac:dyDescent="0.15" r="1325" spans="1:4">
      <c r="A1325" s="49" t="s">
        <v>4020</v>
      </c>
      <c r="B1325" s="55" t="s">
        <v>4021</v>
      </c>
      <c r="C1325" s="61" t="s">
        <v>4022</v>
      </c>
      <c r="D1325" s="61" t="s">
        <v>4023</v>
      </c>
    </row>
    <row x14ac:dyDescent="0.15" r="1326" spans="1:4">
      <c r="A1326" s="53" t="s">
        <v>4024</v>
      </c>
      <c r="B1326" s="55" t="s">
        <v>4025</v>
      </c>
      <c r="C1326" s="53" t="s">
        <v>4026</v>
      </c>
      <c r="D1326" s="53" t="s">
        <v>4027</v>
      </c>
    </row>
    <row x14ac:dyDescent="0.15" r="1327" spans="1:4">
      <c r="A1327" s="53" t="s">
        <v>4028</v>
      </c>
      <c r="B1327" s="55" t="s">
        <v>4029</v>
      </c>
      <c r="C1327" s="61" t="s">
        <v>4030</v>
      </c>
      <c r="D1327" s="61" t="s">
        <v>4027</v>
      </c>
    </row>
    <row x14ac:dyDescent="0.15" r="1328" spans="1:4">
      <c r="A1328" s="53" t="s">
        <v>4031</v>
      </c>
      <c r="B1328" s="65" t="s">
        <v>4032</v>
      </c>
      <c r="C1328" s="61" t="s">
        <v>4033</v>
      </c>
      <c r="D1328" s="61" t="s">
        <v>4034</v>
      </c>
    </row>
    <row x14ac:dyDescent="0.15" r="1329" spans="1:4">
      <c r="A1329" s="49" t="s">
        <v>4035</v>
      </c>
      <c r="B1329" s="51" t="s">
        <v>4036</v>
      </c>
      <c r="C1329" s="49" t="s">
        <v>4037</v>
      </c>
      <c r="D1329" s="49" t="s">
        <v>3570</v>
      </c>
    </row>
    <row x14ac:dyDescent="0.15" r="1330" spans="1:4">
      <c r="A1330" s="49" t="s">
        <v>4038</v>
      </c>
      <c r="B1330" s="51" t="s">
        <v>4039</v>
      </c>
      <c r="C1330" s="49" t="s">
        <v>4040</v>
      </c>
      <c r="D1330" s="49" t="s">
        <v>4041</v>
      </c>
    </row>
    <row x14ac:dyDescent="0.15" r="1331" spans="1:4">
      <c r="A1331" s="49" t="s">
        <v>4042</v>
      </c>
      <c r="B1331" s="51" t="s">
        <v>4043</v>
      </c>
      <c r="C1331" s="49" t="s">
        <v>4044</v>
      </c>
      <c r="D1331" s="49" t="s">
        <v>4045</v>
      </c>
    </row>
    <row x14ac:dyDescent="0.15" r="1332" spans="1:4">
      <c r="A1332" s="49" t="s">
        <v>4046</v>
      </c>
      <c r="B1332" s="51" t="s">
        <v>4047</v>
      </c>
      <c r="C1332" s="49" t="s">
        <v>4048</v>
      </c>
      <c r="D1332" s="49" t="s">
        <v>4049</v>
      </c>
    </row>
    <row x14ac:dyDescent="0.15" r="1333" spans="1:4">
      <c r="A1333" s="49" t="s">
        <v>4050</v>
      </c>
      <c r="B1333" s="51" t="s">
        <v>4051</v>
      </c>
      <c r="C1333" s="49" t="s">
        <v>4052</v>
      </c>
      <c r="D1333" s="49" t="s">
        <v>4049</v>
      </c>
    </row>
    <row x14ac:dyDescent="0.15" r="1334" spans="1:4">
      <c r="A1334" s="49" t="s">
        <v>4053</v>
      </c>
      <c r="B1334" s="51" t="s">
        <v>4054</v>
      </c>
      <c r="C1334" s="49" t="s">
        <v>4055</v>
      </c>
      <c r="D1334" s="49" t="s">
        <v>4056</v>
      </c>
    </row>
    <row x14ac:dyDescent="0.15" r="1335" spans="1:4">
      <c r="A1335" s="49" t="s">
        <v>4057</v>
      </c>
      <c r="B1335" s="51" t="s">
        <v>4058</v>
      </c>
      <c r="C1335" s="49" t="s">
        <v>4059</v>
      </c>
      <c r="D1335" s="49" t="s">
        <v>4060</v>
      </c>
    </row>
    <row x14ac:dyDescent="0.15" r="1336" spans="1:4">
      <c r="A1336" s="49" t="s">
        <v>4061</v>
      </c>
      <c r="B1336" s="51" t="s">
        <v>4062</v>
      </c>
      <c r="C1336" s="49" t="s">
        <v>4063</v>
      </c>
      <c r="D1336" s="49" t="s">
        <v>4064</v>
      </c>
    </row>
    <row x14ac:dyDescent="0.15" r="1337" spans="1:4">
      <c r="A1337" s="49" t="s">
        <v>4065</v>
      </c>
      <c r="B1337" s="51" t="s">
        <v>4066</v>
      </c>
      <c r="C1337" s="49" t="s">
        <v>4067</v>
      </c>
      <c r="D1337" s="49" t="s">
        <v>4056</v>
      </c>
    </row>
    <row x14ac:dyDescent="0.15" r="1338" spans="1:4">
      <c r="A1338" s="49" t="s">
        <v>4068</v>
      </c>
      <c r="B1338" s="51" t="s">
        <v>4069</v>
      </c>
      <c r="C1338" s="49" t="s">
        <v>4070</v>
      </c>
      <c r="D1338" s="49" t="s">
        <v>4071</v>
      </c>
    </row>
    <row x14ac:dyDescent="0.15" r="1339" spans="1:4">
      <c r="A1339" s="49" t="s">
        <v>4072</v>
      </c>
      <c r="B1339" s="51" t="s">
        <v>4073</v>
      </c>
      <c r="C1339" s="49" t="s">
        <v>4074</v>
      </c>
      <c r="D1339" s="49" t="s">
        <v>2475</v>
      </c>
    </row>
    <row x14ac:dyDescent="0.15" r="1340" spans="1:4">
      <c r="A1340" s="49" t="s">
        <v>4075</v>
      </c>
      <c r="B1340" s="51" t="s">
        <v>4076</v>
      </c>
      <c r="C1340" s="49" t="s">
        <v>4077</v>
      </c>
      <c r="D1340" s="49" t="s">
        <v>4078</v>
      </c>
    </row>
    <row x14ac:dyDescent="0.15" r="1341" spans="1:4">
      <c r="A1341" s="49" t="s">
        <v>4079</v>
      </c>
      <c r="B1341" s="51" t="s">
        <v>4080</v>
      </c>
      <c r="C1341" s="49" t="s">
        <v>4081</v>
      </c>
      <c r="D1341" s="49" t="s">
        <v>4082</v>
      </c>
    </row>
    <row x14ac:dyDescent="0.15" r="1342" spans="1:4">
      <c r="A1342" s="49" t="s">
        <v>4083</v>
      </c>
      <c r="B1342" s="51" t="s">
        <v>4084</v>
      </c>
      <c r="C1342" s="49" t="s">
        <v>4085</v>
      </c>
      <c r="D1342" s="49" t="s">
        <v>4086</v>
      </c>
    </row>
    <row x14ac:dyDescent="0.15" r="1343" spans="1:4">
      <c r="A1343" s="49" t="s">
        <v>4087</v>
      </c>
      <c r="B1343" s="51" t="s">
        <v>4088</v>
      </c>
      <c r="C1343" s="49" t="s">
        <v>4089</v>
      </c>
      <c r="D1343" s="49" t="s">
        <v>4090</v>
      </c>
    </row>
    <row x14ac:dyDescent="0.15" r="1344" spans="1:4">
      <c r="A1344" s="49" t="s">
        <v>4091</v>
      </c>
      <c r="B1344" s="51" t="s">
        <v>4092</v>
      </c>
      <c r="C1344" s="49" t="s">
        <v>4093</v>
      </c>
      <c r="D1344" s="49" t="s">
        <v>4094</v>
      </c>
    </row>
    <row x14ac:dyDescent="0.15" r="1345" spans="1:4">
      <c r="A1345" s="49" t="s">
        <v>4095</v>
      </c>
      <c r="B1345" s="51" t="s">
        <v>4096</v>
      </c>
      <c r="C1345" s="49" t="s">
        <v>4097</v>
      </c>
      <c r="D1345" s="49" t="s">
        <v>4098</v>
      </c>
    </row>
    <row x14ac:dyDescent="0.15" r="1346" spans="1:4">
      <c r="A1346" s="49" t="s">
        <v>4099</v>
      </c>
      <c r="B1346" s="51" t="s">
        <v>4100</v>
      </c>
      <c r="C1346" s="49" t="s">
        <v>4101</v>
      </c>
      <c r="D1346" s="49" t="s">
        <v>4102</v>
      </c>
    </row>
    <row x14ac:dyDescent="0.15" r="1347" spans="1:4">
      <c r="A1347" s="49" t="s">
        <v>4103</v>
      </c>
      <c r="B1347" s="51" t="s">
        <v>4104</v>
      </c>
      <c r="C1347" s="49" t="s">
        <v>4105</v>
      </c>
      <c r="D1347" s="49" t="s">
        <v>4106</v>
      </c>
    </row>
    <row x14ac:dyDescent="0.15" r="1348" spans="1:4">
      <c r="A1348" s="49" t="s">
        <v>4107</v>
      </c>
      <c r="B1348" s="51" t="s">
        <v>4108</v>
      </c>
      <c r="C1348" s="49" t="s">
        <v>4109</v>
      </c>
      <c r="D1348" s="49" t="s">
        <v>4110</v>
      </c>
    </row>
    <row x14ac:dyDescent="0.15" r="1349" spans="1:4">
      <c r="A1349" s="49" t="s">
        <v>4111</v>
      </c>
      <c r="B1349" s="51" t="s">
        <v>4112</v>
      </c>
      <c r="C1349" s="49" t="s">
        <v>4113</v>
      </c>
      <c r="D1349" s="49" t="s">
        <v>4094</v>
      </c>
    </row>
    <row x14ac:dyDescent="0.15" r="1350" spans="1:4">
      <c r="A1350" s="49" t="s">
        <v>4114</v>
      </c>
      <c r="B1350" s="51" t="s">
        <v>4115</v>
      </c>
      <c r="C1350" s="49" t="s">
        <v>4116</v>
      </c>
      <c r="D1350" s="49" t="s">
        <v>4117</v>
      </c>
    </row>
    <row x14ac:dyDescent="0.15" r="1351" spans="1:4">
      <c r="A1351" s="49"/>
      <c r="B1351" s="63" t="s">
        <v>4118</v>
      </c>
      <c r="C1351" s="49"/>
      <c r="D1351" s="49"/>
    </row>
    <row x14ac:dyDescent="0.15" r="1352" spans="1:4">
      <c r="A1352" s="49" t="s">
        <v>4119</v>
      </c>
      <c r="B1352" s="55" t="s">
        <v>4120</v>
      </c>
      <c r="C1352" s="49" t="s">
        <v>4121</v>
      </c>
      <c r="D1352" s="49" t="s">
        <v>2298</v>
      </c>
    </row>
    <row x14ac:dyDescent="0.15" r="1353" spans="1:4">
      <c r="A1353" s="49" t="s">
        <v>4122</v>
      </c>
      <c r="B1353" s="55" t="s">
        <v>4123</v>
      </c>
      <c r="C1353" s="61" t="s">
        <v>4124</v>
      </c>
      <c r="D1353" s="61" t="s">
        <v>4125</v>
      </c>
    </row>
    <row x14ac:dyDescent="0.15" r="1354" spans="1:4">
      <c r="A1354" s="49" t="s">
        <v>4126</v>
      </c>
      <c r="B1354" s="55" t="s">
        <v>4127</v>
      </c>
      <c r="C1354" s="61" t="s">
        <v>4128</v>
      </c>
      <c r="D1354" s="61" t="s">
        <v>4129</v>
      </c>
    </row>
    <row x14ac:dyDescent="0.15" r="1355" spans="1:4">
      <c r="A1355" s="49" t="s">
        <v>4130</v>
      </c>
      <c r="B1355" s="51" t="s">
        <v>4131</v>
      </c>
      <c r="C1355" s="49" t="s">
        <v>4132</v>
      </c>
      <c r="D1355" s="49" t="s">
        <v>4133</v>
      </c>
    </row>
    <row x14ac:dyDescent="0.15" r="1356" spans="1:4">
      <c r="A1356" s="49" t="s">
        <v>4134</v>
      </c>
      <c r="B1356" s="51" t="s">
        <v>4135</v>
      </c>
      <c r="C1356" s="57" t="s">
        <v>4136</v>
      </c>
      <c r="D1356" s="57" t="s">
        <v>4137</v>
      </c>
    </row>
    <row x14ac:dyDescent="0.15" r="1357" spans="1:4">
      <c r="A1357" s="49" t="s">
        <v>4138</v>
      </c>
      <c r="B1357" s="51" t="s">
        <v>4139</v>
      </c>
      <c r="C1357" s="49" t="s">
        <v>4140</v>
      </c>
      <c r="D1357" s="49" t="s">
        <v>4141</v>
      </c>
    </row>
    <row x14ac:dyDescent="0.15" r="1358" spans="1:4">
      <c r="A1358" s="49" t="s">
        <v>4142</v>
      </c>
      <c r="B1358" s="51" t="s">
        <v>4143</v>
      </c>
      <c r="C1358" s="49" t="s">
        <v>4144</v>
      </c>
      <c r="D1358" s="49" t="s">
        <v>4145</v>
      </c>
    </row>
    <row x14ac:dyDescent="0.15" r="1359" spans="1:4">
      <c r="A1359" s="49" t="s">
        <v>4146</v>
      </c>
      <c r="B1359" s="51" t="s">
        <v>4147</v>
      </c>
      <c r="C1359" s="49" t="s">
        <v>4148</v>
      </c>
      <c r="D1359" s="49" t="s">
        <v>4149</v>
      </c>
    </row>
    <row x14ac:dyDescent="0.15" r="1360" spans="1:4">
      <c r="A1360" s="49" t="s">
        <v>4150</v>
      </c>
      <c r="B1360" s="51" t="s">
        <v>4151</v>
      </c>
      <c r="C1360" s="49" t="s">
        <v>4152</v>
      </c>
      <c r="D1360" s="49" t="s">
        <v>4153</v>
      </c>
    </row>
    <row x14ac:dyDescent="0.15" r="1361" spans="1:4">
      <c r="A1361" s="49" t="s">
        <v>4154</v>
      </c>
      <c r="B1361" s="51" t="s">
        <v>4155</v>
      </c>
      <c r="C1361" s="49" t="s">
        <v>4156</v>
      </c>
      <c r="D1361" s="49" t="s">
        <v>4157</v>
      </c>
    </row>
    <row x14ac:dyDescent="0.15" r="1362" spans="1:4">
      <c r="A1362" s="49" t="s">
        <v>4158</v>
      </c>
      <c r="B1362" s="51" t="s">
        <v>4159</v>
      </c>
      <c r="C1362" s="49" t="s">
        <v>4160</v>
      </c>
      <c r="D1362" s="49" t="s">
        <v>4161</v>
      </c>
    </row>
    <row x14ac:dyDescent="0.15" r="1363" spans="1:4">
      <c r="A1363" s="49" t="s">
        <v>4162</v>
      </c>
      <c r="B1363" s="51" t="s">
        <v>4163</v>
      </c>
      <c r="C1363" s="49" t="s">
        <v>4164</v>
      </c>
      <c r="D1363" s="49" t="s">
        <v>4165</v>
      </c>
    </row>
    <row x14ac:dyDescent="0.15" r="1364" spans="1:4">
      <c r="A1364" s="49" t="s">
        <v>4166</v>
      </c>
      <c r="B1364" s="51" t="s">
        <v>4167</v>
      </c>
      <c r="C1364" s="49" t="s">
        <v>4168</v>
      </c>
      <c r="D1364" s="49" t="s">
        <v>4169</v>
      </c>
    </row>
    <row x14ac:dyDescent="0.15" r="1365" spans="1:4">
      <c r="A1365" s="49" t="s">
        <v>4170</v>
      </c>
      <c r="B1365" s="51" t="s">
        <v>4171</v>
      </c>
      <c r="C1365" s="49" t="s">
        <v>4172</v>
      </c>
      <c r="D1365" s="49" t="s">
        <v>4173</v>
      </c>
    </row>
    <row x14ac:dyDescent="0.15" r="1366" spans="1:4">
      <c r="A1366" s="49" t="s">
        <v>4174</v>
      </c>
      <c r="B1366" s="51" t="s">
        <v>4175</v>
      </c>
      <c r="C1366" s="49" t="s">
        <v>4176</v>
      </c>
      <c r="D1366" s="49" t="s">
        <v>4177</v>
      </c>
    </row>
    <row x14ac:dyDescent="0.15" r="1367" spans="1:4">
      <c r="A1367" s="49" t="s">
        <v>4178</v>
      </c>
      <c r="B1367" s="51" t="s">
        <v>4179</v>
      </c>
      <c r="C1367" s="49" t="s">
        <v>4180</v>
      </c>
      <c r="D1367" s="49" t="s">
        <v>4181</v>
      </c>
    </row>
    <row x14ac:dyDescent="0.15" r="1368" spans="1:4">
      <c r="A1368" s="49" t="s">
        <v>4182</v>
      </c>
      <c r="B1368" s="51" t="s">
        <v>4183</v>
      </c>
      <c r="C1368" s="49" t="s">
        <v>4184</v>
      </c>
      <c r="D1368" s="49" t="s">
        <v>4185</v>
      </c>
    </row>
    <row x14ac:dyDescent="0.15" r="1369" spans="1:4">
      <c r="A1369" s="49" t="s">
        <v>4186</v>
      </c>
      <c r="B1369" s="51" t="s">
        <v>4187</v>
      </c>
      <c r="C1369" s="49" t="s">
        <v>4188</v>
      </c>
      <c r="D1369" s="49" t="s">
        <v>4189</v>
      </c>
    </row>
    <row x14ac:dyDescent="0.15" r="1370" spans="1:4">
      <c r="A1370" s="49" t="s">
        <v>4190</v>
      </c>
      <c r="B1370" s="51" t="s">
        <v>4191</v>
      </c>
      <c r="C1370" s="49" t="s">
        <v>4192</v>
      </c>
      <c r="D1370" s="49" t="s">
        <v>4193</v>
      </c>
    </row>
    <row x14ac:dyDescent="0.15" r="1371" spans="1:4">
      <c r="A1371" s="49"/>
      <c r="B1371" s="63" t="s">
        <v>4194</v>
      </c>
      <c r="C1371" s="49"/>
      <c r="D1371" s="49"/>
    </row>
    <row x14ac:dyDescent="0.15" r="1372" spans="1:4">
      <c r="A1372" s="49" t="s">
        <v>4195</v>
      </c>
      <c r="B1372" s="55" t="s">
        <v>4196</v>
      </c>
      <c r="C1372" s="49" t="s">
        <v>4197</v>
      </c>
      <c r="D1372" s="49" t="s">
        <v>4198</v>
      </c>
    </row>
    <row x14ac:dyDescent="0.15" r="1373" spans="1:4">
      <c r="A1373" s="53" t="s">
        <v>4199</v>
      </c>
      <c r="B1373" s="55" t="s">
        <v>4200</v>
      </c>
      <c r="C1373" s="49" t="s">
        <v>4201</v>
      </c>
      <c r="D1373" s="49" t="s">
        <v>4202</v>
      </c>
    </row>
    <row x14ac:dyDescent="0.15" r="1374" spans="1:4">
      <c r="A1374" s="53" t="s">
        <v>4203</v>
      </c>
      <c r="B1374" s="55" t="s">
        <v>4204</v>
      </c>
      <c r="C1374" s="49" t="s">
        <v>4205</v>
      </c>
      <c r="D1374" s="49" t="s">
        <v>4202</v>
      </c>
    </row>
    <row x14ac:dyDescent="0.15" r="1375" spans="2:4">
      <c r="B1375" s="63" t="s">
        <v>4206</v>
      </c>
      <c r="C1375" s="49"/>
      <c r="D1375" s="49"/>
    </row>
    <row x14ac:dyDescent="0.15" r="1376" spans="1:4">
      <c r="A1376" s="53" t="s">
        <v>4207</v>
      </c>
      <c r="B1376" s="55" t="s">
        <v>4208</v>
      </c>
      <c r="C1376" s="49" t="s">
        <v>4209</v>
      </c>
      <c r="D1376" s="49" t="s">
        <v>4210</v>
      </c>
    </row>
    <row x14ac:dyDescent="0.15" r="1377" spans="1:4">
      <c r="A1377" s="53" t="s">
        <v>4211</v>
      </c>
      <c r="B1377" s="55" t="s">
        <v>4212</v>
      </c>
      <c r="C1377" s="49" t="s">
        <v>4213</v>
      </c>
      <c r="D1377" s="49" t="s">
        <v>4214</v>
      </c>
    </row>
    <row x14ac:dyDescent="0.15" r="1378" spans="1:4">
      <c r="A1378" s="53" t="s">
        <v>4215</v>
      </c>
      <c r="B1378" s="55" t="s">
        <v>4216</v>
      </c>
      <c r="C1378" s="49" t="s">
        <v>4217</v>
      </c>
      <c r="D1378" s="49" t="s">
        <v>4202</v>
      </c>
    </row>
    <row x14ac:dyDescent="0.15" r="1379" spans="1:4">
      <c r="A1379" s="49" t="s">
        <v>4218</v>
      </c>
      <c r="B1379" s="55" t="s">
        <v>4219</v>
      </c>
      <c r="C1379" s="49" t="s">
        <v>4220</v>
      </c>
      <c r="D1379" s="49" t="s">
        <v>4221</v>
      </c>
    </row>
    <row x14ac:dyDescent="0.15" r="1380" spans="1:4">
      <c r="A1380" s="53" t="s">
        <v>4222</v>
      </c>
      <c r="B1380" s="55" t="s">
        <v>4223</v>
      </c>
      <c r="C1380" s="49" t="s">
        <v>4224</v>
      </c>
      <c r="D1380" s="49" t="s">
        <v>4225</v>
      </c>
    </row>
    <row x14ac:dyDescent="0.15" r="1381" spans="1:4">
      <c r="A1381" s="53" t="s">
        <v>4226</v>
      </c>
      <c r="B1381" s="55" t="s">
        <v>4227</v>
      </c>
      <c r="C1381" s="53" t="s">
        <v>4228</v>
      </c>
      <c r="D1381" s="53" t="s">
        <v>3023</v>
      </c>
    </row>
    <row x14ac:dyDescent="0.15" r="1382" spans="1:4">
      <c r="A1382" s="53" t="s">
        <v>4229</v>
      </c>
      <c r="B1382" s="55" t="s">
        <v>4230</v>
      </c>
      <c r="C1382" s="53" t="s">
        <v>4231</v>
      </c>
      <c r="D1382" s="53" t="s">
        <v>4232</v>
      </c>
    </row>
    <row x14ac:dyDescent="0.15" r="1383" spans="2:4">
      <c r="B1383" s="63" t="s">
        <v>4233</v>
      </c>
      <c r="C1383" s="53"/>
      <c r="D1383" s="53"/>
    </row>
    <row x14ac:dyDescent="0.15" r="1384" spans="1:4">
      <c r="A1384" s="53" t="s">
        <v>4234</v>
      </c>
      <c r="B1384" s="55" t="s">
        <v>4235</v>
      </c>
      <c r="C1384" s="57" t="s">
        <v>4236</v>
      </c>
      <c r="D1384" s="57" t="s">
        <v>4237</v>
      </c>
    </row>
    <row x14ac:dyDescent="0.15" r="1385" spans="1:4">
      <c r="A1385" s="53" t="s">
        <v>4238</v>
      </c>
      <c r="B1385" s="55" t="s">
        <v>4239</v>
      </c>
      <c r="C1385" s="61" t="s">
        <v>4240</v>
      </c>
      <c r="D1385" s="61" t="s">
        <v>4241</v>
      </c>
    </row>
    <row x14ac:dyDescent="0.15" r="1386" spans="1:4">
      <c r="A1386" s="53" t="s">
        <v>4242</v>
      </c>
      <c r="B1386" s="55" t="s">
        <v>4243</v>
      </c>
      <c r="C1386" s="61" t="s">
        <v>4244</v>
      </c>
      <c r="D1386" s="61" t="s">
        <v>4245</v>
      </c>
    </row>
    <row x14ac:dyDescent="0.15" r="1387" spans="1:4">
      <c r="A1387" s="49" t="s">
        <v>4246</v>
      </c>
      <c r="B1387" s="51" t="s">
        <v>4247</v>
      </c>
      <c r="C1387" s="49" t="s">
        <v>4248</v>
      </c>
      <c r="D1387" s="49" t="s">
        <v>4249</v>
      </c>
    </row>
    <row x14ac:dyDescent="0.15" r="1388" spans="1:4">
      <c r="A1388" s="49" t="s">
        <v>4250</v>
      </c>
      <c r="B1388" s="51" t="s">
        <v>4251</v>
      </c>
      <c r="C1388" s="57" t="s">
        <v>4252</v>
      </c>
      <c r="D1388" s="57" t="s">
        <v>4253</v>
      </c>
    </row>
    <row x14ac:dyDescent="0.15" r="1389" spans="1:4">
      <c r="A1389" s="49"/>
      <c r="B1389" s="63" t="s">
        <v>4254</v>
      </c>
      <c r="C1389" s="57"/>
      <c r="D1389" s="57"/>
    </row>
    <row x14ac:dyDescent="0.15" r="1390" spans="1:4">
      <c r="A1390" s="49" t="s">
        <v>4255</v>
      </c>
      <c r="B1390" s="55" t="s">
        <v>4256</v>
      </c>
      <c r="C1390" s="61" t="s">
        <v>4022</v>
      </c>
      <c r="D1390" s="61" t="s">
        <v>4257</v>
      </c>
    </row>
    <row x14ac:dyDescent="0.15" r="1391" spans="1:4">
      <c r="A1391" s="49" t="s">
        <v>4258</v>
      </c>
      <c r="B1391" s="55" t="s">
        <v>4259</v>
      </c>
      <c r="C1391" s="49" t="s">
        <v>4260</v>
      </c>
      <c r="D1391" s="49" t="s">
        <v>4261</v>
      </c>
    </row>
    <row x14ac:dyDescent="0.15" r="1392" spans="1:4">
      <c r="A1392" s="49" t="s">
        <v>4262</v>
      </c>
      <c r="B1392" s="51" t="s">
        <v>4263</v>
      </c>
      <c r="C1392" s="49" t="s">
        <v>4264</v>
      </c>
      <c r="D1392" s="49" t="s">
        <v>4265</v>
      </c>
    </row>
    <row x14ac:dyDescent="0.15" r="1393" spans="1:4">
      <c r="A1393" s="49" t="s">
        <v>4266</v>
      </c>
      <c r="B1393" s="51" t="s">
        <v>4267</v>
      </c>
      <c r="C1393" s="49" t="s">
        <v>4268</v>
      </c>
      <c r="D1393" s="49" t="s">
        <v>4269</v>
      </c>
    </row>
    <row x14ac:dyDescent="0.15" r="1394" spans="1:4">
      <c r="A1394" s="49" t="s">
        <v>4270</v>
      </c>
      <c r="B1394" s="51" t="s">
        <v>4271</v>
      </c>
      <c r="C1394" s="49" t="s">
        <v>4272</v>
      </c>
      <c r="D1394" s="49" t="s">
        <v>4273</v>
      </c>
    </row>
    <row x14ac:dyDescent="0.15" r="1395" spans="1:4">
      <c r="A1395" s="49" t="s">
        <v>4274</v>
      </c>
      <c r="B1395" s="51" t="s">
        <v>4275</v>
      </c>
      <c r="C1395" s="49" t="s">
        <v>4276</v>
      </c>
      <c r="D1395" s="49" t="s">
        <v>4277</v>
      </c>
    </row>
    <row x14ac:dyDescent="0.15" r="1396" spans="1:4">
      <c r="A1396" s="49" t="s">
        <v>4278</v>
      </c>
      <c r="B1396" s="51" t="s">
        <v>4279</v>
      </c>
      <c r="C1396" s="49" t="s">
        <v>4280</v>
      </c>
      <c r="D1396" s="49" t="s">
        <v>35</v>
      </c>
    </row>
    <row x14ac:dyDescent="0.15" r="1397" spans="1:4">
      <c r="A1397" s="49" t="s">
        <v>4281</v>
      </c>
      <c r="B1397" s="51" t="s">
        <v>4282</v>
      </c>
      <c r="C1397" s="49" t="s">
        <v>4283</v>
      </c>
      <c r="D1397" s="49" t="s">
        <v>19</v>
      </c>
    </row>
    <row x14ac:dyDescent="0.15" r="1398" spans="1:4">
      <c r="A1398" s="49" t="s">
        <v>4284</v>
      </c>
      <c r="B1398" s="51" t="s">
        <v>4285</v>
      </c>
      <c r="C1398" s="49" t="s">
        <v>4286</v>
      </c>
      <c r="D1398" s="49" t="s">
        <v>4287</v>
      </c>
    </row>
    <row x14ac:dyDescent="0.15" r="1399" spans="1:4">
      <c r="A1399" s="49"/>
      <c r="B1399" s="63" t="s">
        <v>4288</v>
      </c>
      <c r="C1399" s="49"/>
      <c r="D1399" s="49"/>
    </row>
    <row x14ac:dyDescent="0.15" r="1400" spans="1:4">
      <c r="A1400" s="49" t="s">
        <v>4289</v>
      </c>
      <c r="B1400" s="55" t="s">
        <v>4290</v>
      </c>
      <c r="C1400" s="61" t="s">
        <v>4291</v>
      </c>
      <c r="D1400" s="61" t="s">
        <v>4292</v>
      </c>
    </row>
    <row x14ac:dyDescent="0.15" r="1401" spans="1:4">
      <c r="A1401" s="49" t="s">
        <v>4293</v>
      </c>
      <c r="B1401" s="55" t="s">
        <v>4294</v>
      </c>
      <c r="C1401" s="49" t="s">
        <v>4295</v>
      </c>
      <c r="D1401" s="49" t="s">
        <v>35</v>
      </c>
    </row>
    <row x14ac:dyDescent="0.15" r="1402" spans="1:4">
      <c r="A1402" s="49" t="s">
        <v>4296</v>
      </c>
      <c r="B1402" s="51" t="s">
        <v>4297</v>
      </c>
      <c r="C1402" s="49" t="s">
        <v>4298</v>
      </c>
      <c r="D1402" s="49" t="s">
        <v>4299</v>
      </c>
    </row>
    <row x14ac:dyDescent="0.15" r="1403" spans="2:4">
      <c r="B1403" s="63" t="s">
        <v>4300</v>
      </c>
      <c r="C1403" s="105"/>
      <c r="D1403" s="53"/>
    </row>
    <row x14ac:dyDescent="0.15" r="1404" spans="1:4">
      <c r="A1404" s="55">
        <v>1323</v>
      </c>
      <c r="B1404" s="55" t="s">
        <v>4301</v>
      </c>
      <c r="C1404" s="53" t="s">
        <v>4302</v>
      </c>
      <c r="D1404" s="53" t="s">
        <v>4303</v>
      </c>
    </row>
    <row x14ac:dyDescent="0.15" r="1405" spans="1:4">
      <c r="A1405" s="55">
        <v>1324</v>
      </c>
      <c r="B1405" s="55" t="s">
        <v>4304</v>
      </c>
      <c r="C1405" s="53" t="s">
        <v>4305</v>
      </c>
      <c r="D1405" s="53" t="s">
        <v>4306</v>
      </c>
    </row>
    <row x14ac:dyDescent="0.15" r="1406" spans="1:4">
      <c r="A1406" s="55">
        <v>1325</v>
      </c>
      <c r="B1406" s="55" t="s">
        <v>4307</v>
      </c>
      <c r="C1406" s="53" t="s">
        <v>4308</v>
      </c>
      <c r="D1406" s="53" t="s">
        <v>2298</v>
      </c>
    </row>
    <row x14ac:dyDescent="0.15" r="1407" spans="1:4">
      <c r="A1407" s="55">
        <v>1326</v>
      </c>
      <c r="B1407" s="55" t="s">
        <v>4309</v>
      </c>
      <c r="C1407" s="53" t="s">
        <v>4310</v>
      </c>
      <c r="D1407" s="53" t="s">
        <v>2298</v>
      </c>
    </row>
    <row x14ac:dyDescent="0.15" r="1408" spans="1:4">
      <c r="A1408" s="55">
        <v>1327</v>
      </c>
      <c r="B1408" s="55" t="s">
        <v>4311</v>
      </c>
      <c r="C1408" s="53" t="s">
        <v>4312</v>
      </c>
      <c r="D1408" s="53" t="s">
        <v>4313</v>
      </c>
    </row>
    <row x14ac:dyDescent="0.15" r="1409" spans="1:4">
      <c r="A1409" s="55">
        <v>1328</v>
      </c>
      <c r="B1409" s="55" t="s">
        <v>4314</v>
      </c>
      <c r="C1409" s="53" t="s">
        <v>4315</v>
      </c>
      <c r="D1409" s="53" t="s">
        <v>4313</v>
      </c>
    </row>
    <row x14ac:dyDescent="0.15" r="1410" spans="1:4">
      <c r="A1410" s="55"/>
      <c r="B1410" s="63" t="s">
        <v>4316</v>
      </c>
      <c r="C1410" s="105"/>
      <c r="D1410" s="105"/>
    </row>
    <row x14ac:dyDescent="0.15" r="1411" spans="1:4">
      <c r="A1411" s="55">
        <v>1329</v>
      </c>
      <c r="B1411" s="55" t="s">
        <v>4317</v>
      </c>
      <c r="C1411" s="61" t="s">
        <v>4318</v>
      </c>
      <c r="D1411" s="61" t="s">
        <v>4319</v>
      </c>
    </row>
    <row x14ac:dyDescent="0.15" r="1412" spans="1:4">
      <c r="A1412" s="55">
        <v>1330</v>
      </c>
      <c r="B1412" s="55" t="s">
        <v>4320</v>
      </c>
      <c r="C1412" s="61" t="s">
        <v>4321</v>
      </c>
      <c r="D1412" s="61" t="s">
        <v>4322</v>
      </c>
    </row>
    <row x14ac:dyDescent="0.15" r="1413" spans="1:4">
      <c r="A1413" s="53" t="s">
        <v>4323</v>
      </c>
      <c r="B1413" s="55" t="s">
        <v>4324</v>
      </c>
      <c r="C1413" s="53" t="s">
        <v>4325</v>
      </c>
      <c r="D1413" s="53" t="s">
        <v>4326</v>
      </c>
    </row>
    <row x14ac:dyDescent="0.15" r="1414" spans="1:4">
      <c r="A1414" s="53" t="s">
        <v>4327</v>
      </c>
      <c r="B1414" s="55" t="s">
        <v>4328</v>
      </c>
      <c r="C1414" s="61" t="s">
        <v>4329</v>
      </c>
      <c r="D1414" s="61" t="s">
        <v>4330</v>
      </c>
    </row>
    <row x14ac:dyDescent="0.15" r="1415" spans="1:4">
      <c r="A1415" s="49" t="s">
        <v>4331</v>
      </c>
      <c r="B1415" s="51" t="s">
        <v>4332</v>
      </c>
      <c r="C1415" s="49" t="s">
        <v>4333</v>
      </c>
      <c r="D1415" s="49" t="s">
        <v>4334</v>
      </c>
    </row>
    <row x14ac:dyDescent="0.15" r="1416" spans="1:4">
      <c r="A1416" s="49" t="s">
        <v>4335</v>
      </c>
      <c r="B1416" s="51" t="s">
        <v>4336</v>
      </c>
      <c r="C1416" s="49" t="s">
        <v>4337</v>
      </c>
      <c r="D1416" s="49" t="s">
        <v>3641</v>
      </c>
    </row>
    <row x14ac:dyDescent="0.15" r="1417" spans="1:4">
      <c r="A1417" s="49" t="s">
        <v>4338</v>
      </c>
      <c r="B1417" s="51" t="s">
        <v>4339</v>
      </c>
      <c r="C1417" s="49" t="s">
        <v>4340</v>
      </c>
      <c r="D1417" s="49" t="s">
        <v>27</v>
      </c>
    </row>
    <row x14ac:dyDescent="0.15" r="1418" spans="1:4">
      <c r="A1418" s="49" t="s">
        <v>4341</v>
      </c>
      <c r="B1418" s="51" t="s">
        <v>4342</v>
      </c>
      <c r="C1418" s="49" t="s">
        <v>4343</v>
      </c>
      <c r="D1418" s="49" t="s">
        <v>1024</v>
      </c>
    </row>
    <row x14ac:dyDescent="0.15" r="1419" spans="1:4">
      <c r="A1419" s="49"/>
      <c r="B1419" s="63" t="s">
        <v>4344</v>
      </c>
      <c r="C1419" s="49"/>
      <c r="D1419" s="49"/>
    </row>
    <row x14ac:dyDescent="0.15" r="1420" spans="1:4">
      <c r="A1420" s="49" t="s">
        <v>4345</v>
      </c>
      <c r="B1420" s="55" t="s">
        <v>4346</v>
      </c>
      <c r="C1420" s="61" t="s">
        <v>4347</v>
      </c>
      <c r="D1420" s="61" t="s">
        <v>4348</v>
      </c>
    </row>
    <row x14ac:dyDescent="0.15" r="1421" spans="1:4">
      <c r="A1421" s="53" t="s">
        <v>4349</v>
      </c>
      <c r="B1421" s="55" t="s">
        <v>4350</v>
      </c>
      <c r="C1421" s="53" t="s">
        <v>4351</v>
      </c>
      <c r="D1421" s="53" t="s">
        <v>4352</v>
      </c>
    </row>
    <row x14ac:dyDescent="0.15" r="1422" spans="1:4">
      <c r="A1422" s="53" t="s">
        <v>4353</v>
      </c>
      <c r="B1422" s="55" t="s">
        <v>4354</v>
      </c>
      <c r="C1422" s="61" t="s">
        <v>4355</v>
      </c>
      <c r="D1422" s="61" t="s">
        <v>4356</v>
      </c>
    </row>
    <row x14ac:dyDescent="0.15" r="1423" spans="2:4">
      <c r="B1423" s="63" t="s">
        <v>4357</v>
      </c>
      <c r="C1423" s="61"/>
      <c r="D1423" s="61"/>
    </row>
    <row x14ac:dyDescent="0.15" r="1424" spans="1:4">
      <c r="A1424" s="53" t="s">
        <v>4358</v>
      </c>
      <c r="B1424" s="55" t="s">
        <v>4359</v>
      </c>
      <c r="C1424" s="61" t="s">
        <v>4360</v>
      </c>
      <c r="D1424" s="61" t="s">
        <v>607</v>
      </c>
    </row>
    <row x14ac:dyDescent="0.15" r="1425" spans="1:4">
      <c r="A1425" s="53" t="s">
        <v>4361</v>
      </c>
      <c r="B1425" s="55" t="s">
        <v>4362</v>
      </c>
      <c r="C1425" s="61" t="s">
        <v>4363</v>
      </c>
      <c r="D1425" s="61" t="s">
        <v>4364</v>
      </c>
    </row>
    <row x14ac:dyDescent="0.15" r="1426" spans="1:4">
      <c r="A1426" s="53" t="s">
        <v>4365</v>
      </c>
      <c r="B1426" s="55" t="s">
        <v>4366</v>
      </c>
      <c r="C1426" s="53" t="s">
        <v>4367</v>
      </c>
      <c r="D1426" s="53" t="s">
        <v>4368</v>
      </c>
    </row>
    <row x14ac:dyDescent="0.15" r="1427" spans="1:4">
      <c r="A1427" s="53" t="s">
        <v>4369</v>
      </c>
      <c r="B1427" s="51" t="s">
        <v>4370</v>
      </c>
      <c r="C1427" s="57" t="s">
        <v>4371</v>
      </c>
      <c r="D1427" s="57" t="s">
        <v>4372</v>
      </c>
    </row>
    <row x14ac:dyDescent="0.15" r="1428" spans="1:4">
      <c r="A1428" s="53" t="s">
        <v>4373</v>
      </c>
      <c r="B1428" s="55" t="s">
        <v>4374</v>
      </c>
      <c r="C1428" s="53" t="s">
        <v>4375</v>
      </c>
      <c r="D1428" s="53" t="s">
        <v>4376</v>
      </c>
    </row>
    <row x14ac:dyDescent="0.15" r="1429" spans="1:4">
      <c r="A1429" s="53" t="s">
        <v>4377</v>
      </c>
      <c r="B1429" s="55" t="s">
        <v>4378</v>
      </c>
      <c r="C1429" s="53" t="s">
        <v>4379</v>
      </c>
      <c r="D1429" s="53" t="s">
        <v>4380</v>
      </c>
    </row>
    <row x14ac:dyDescent="0.15" r="1430" spans="1:4">
      <c r="A1430" s="53" t="s">
        <v>4381</v>
      </c>
      <c r="B1430" s="51" t="s">
        <v>4382</v>
      </c>
      <c r="C1430" s="57" t="s">
        <v>4383</v>
      </c>
      <c r="D1430" s="57" t="s">
        <v>4384</v>
      </c>
    </row>
    <row x14ac:dyDescent="0.15" r="1431" spans="1:4">
      <c r="A1431" s="53" t="s">
        <v>4385</v>
      </c>
      <c r="B1431" s="55" t="s">
        <v>4386</v>
      </c>
      <c r="C1431" s="53" t="s">
        <v>4387</v>
      </c>
      <c r="D1431" s="53" t="s">
        <v>4388</v>
      </c>
    </row>
    <row x14ac:dyDescent="0.15" r="1432" spans="1:4">
      <c r="A1432" s="53" t="s">
        <v>4389</v>
      </c>
      <c r="B1432" s="51" t="s">
        <v>4390</v>
      </c>
      <c r="C1432" s="57" t="s">
        <v>3188</v>
      </c>
      <c r="D1432" s="57" t="s">
        <v>3041</v>
      </c>
    </row>
    <row x14ac:dyDescent="0.15" r="1433" spans="1:4">
      <c r="A1433" s="49" t="s">
        <v>4391</v>
      </c>
      <c r="B1433" s="51" t="s">
        <v>4392</v>
      </c>
      <c r="C1433" s="49" t="s">
        <v>4393</v>
      </c>
      <c r="D1433" s="49" t="s">
        <v>4394</v>
      </c>
    </row>
    <row x14ac:dyDescent="0.15" r="1434" spans="1:4">
      <c r="A1434" s="49" t="s">
        <v>4395</v>
      </c>
      <c r="B1434" s="51" t="s">
        <v>4396</v>
      </c>
      <c r="C1434" s="49" t="s">
        <v>4397</v>
      </c>
      <c r="D1434" s="49" t="s">
        <v>35</v>
      </c>
    </row>
    <row x14ac:dyDescent="0.15" r="1435" spans="1:4">
      <c r="A1435" s="49" t="s">
        <v>4398</v>
      </c>
      <c r="B1435" s="51" t="s">
        <v>4399</v>
      </c>
      <c r="C1435" s="49" t="s">
        <v>4400</v>
      </c>
      <c r="D1435" s="49" t="s">
        <v>1249</v>
      </c>
    </row>
    <row x14ac:dyDescent="0.15" r="1436" spans="1:4">
      <c r="A1436" s="49" t="s">
        <v>4401</v>
      </c>
      <c r="B1436" s="51" t="s">
        <v>4402</v>
      </c>
      <c r="C1436" s="57" t="s">
        <v>4403</v>
      </c>
      <c r="D1436" s="57" t="s">
        <v>4404</v>
      </c>
    </row>
    <row x14ac:dyDescent="0.15" r="1437" spans="1:4">
      <c r="A1437" s="49"/>
      <c r="B1437" s="63" t="s">
        <v>4405</v>
      </c>
      <c r="C1437" s="57"/>
      <c r="D1437" s="57"/>
    </row>
    <row x14ac:dyDescent="0.15" r="1438" spans="1:4">
      <c r="A1438" s="49" t="s">
        <v>4406</v>
      </c>
      <c r="B1438" s="55" t="s">
        <v>4407</v>
      </c>
      <c r="C1438" s="57" t="s">
        <v>4408</v>
      </c>
      <c r="D1438" s="57" t="s">
        <v>4409</v>
      </c>
    </row>
    <row x14ac:dyDescent="0.15" r="1439" spans="1:4">
      <c r="A1439" s="53" t="s">
        <v>4410</v>
      </c>
      <c r="B1439" s="55" t="s">
        <v>4411</v>
      </c>
      <c r="C1439" s="53" t="s">
        <v>4412</v>
      </c>
      <c r="D1439" s="53" t="s">
        <v>4413</v>
      </c>
    </row>
    <row x14ac:dyDescent="0.15" r="1440" spans="1:4">
      <c r="A1440" s="53" t="s">
        <v>4414</v>
      </c>
      <c r="B1440" s="55" t="s">
        <v>4415</v>
      </c>
      <c r="C1440" s="61" t="s">
        <v>4416</v>
      </c>
      <c r="D1440" s="61" t="s">
        <v>4417</v>
      </c>
    </row>
    <row x14ac:dyDescent="0.15" r="1441" spans="1:4">
      <c r="A1441" s="53" t="s">
        <v>4418</v>
      </c>
      <c r="B1441" s="55" t="s">
        <v>4419</v>
      </c>
      <c r="C1441" s="61" t="s">
        <v>4420</v>
      </c>
      <c r="D1441" s="61" t="s">
        <v>192</v>
      </c>
    </row>
    <row x14ac:dyDescent="0.15" r="1442" spans="1:4">
      <c r="A1442" s="49" t="s">
        <v>4421</v>
      </c>
      <c r="B1442" s="51" t="s">
        <v>4422</v>
      </c>
      <c r="C1442" s="49" t="s">
        <v>4423</v>
      </c>
      <c r="D1442" s="49" t="s">
        <v>2023</v>
      </c>
    </row>
    <row x14ac:dyDescent="0.15" r="1443" spans="1:4">
      <c r="A1443" s="49" t="s">
        <v>4424</v>
      </c>
      <c r="B1443" s="51" t="s">
        <v>4425</v>
      </c>
      <c r="C1443" s="49" t="s">
        <v>4426</v>
      </c>
      <c r="D1443" s="49" t="s">
        <v>4427</v>
      </c>
    </row>
    <row x14ac:dyDescent="0.15" r="1444" spans="1:4">
      <c r="A1444" s="49" t="s">
        <v>4428</v>
      </c>
      <c r="B1444" s="51" t="s">
        <v>4429</v>
      </c>
      <c r="C1444" s="57" t="s">
        <v>4430</v>
      </c>
      <c r="D1444" s="57" t="s">
        <v>4431</v>
      </c>
    </row>
    <row x14ac:dyDescent="0.15" r="1445" spans="1:4">
      <c r="A1445" s="49" t="s">
        <v>4432</v>
      </c>
      <c r="B1445" s="51" t="s">
        <v>4433</v>
      </c>
      <c r="C1445" s="49" t="s">
        <v>4434</v>
      </c>
      <c r="D1445" s="49" t="s">
        <v>1833</v>
      </c>
    </row>
    <row x14ac:dyDescent="0.15" r="1446" spans="1:4">
      <c r="A1446" s="49" t="s">
        <v>4435</v>
      </c>
      <c r="B1446" s="51" t="s">
        <v>4436</v>
      </c>
      <c r="C1446" s="57" t="s">
        <v>4437</v>
      </c>
      <c r="D1446" s="57" t="s">
        <v>4438</v>
      </c>
    </row>
    <row x14ac:dyDescent="0.15" r="1447" spans="1:4">
      <c r="A1447" s="53" t="s">
        <v>4439</v>
      </c>
      <c r="B1447" s="55" t="s">
        <v>4440</v>
      </c>
      <c r="C1447" s="53" t="s">
        <v>4441</v>
      </c>
      <c r="D1447" s="53" t="s">
        <v>3570</v>
      </c>
    </row>
    <row x14ac:dyDescent="0.15" r="1448" spans="1:4">
      <c r="A1448" s="53" t="s">
        <v>4442</v>
      </c>
      <c r="B1448" s="55" t="s">
        <v>4443</v>
      </c>
      <c r="C1448" s="53" t="s">
        <v>4444</v>
      </c>
      <c r="D1448" s="53" t="s">
        <v>4445</v>
      </c>
    </row>
    <row x14ac:dyDescent="0.15" r="1449" spans="1:4">
      <c r="A1449" s="73" t="s">
        <v>4446</v>
      </c>
      <c r="B1449" s="63" t="s">
        <v>4447</v>
      </c>
      <c r="C1449" s="73" t="s">
        <v>4448</v>
      </c>
      <c r="D1449" s="73" t="s">
        <v>4449</v>
      </c>
    </row>
    <row x14ac:dyDescent="0.15" r="1450" spans="1:4">
      <c r="A1450" s="53" t="s">
        <v>4450</v>
      </c>
      <c r="B1450" s="55" t="s">
        <v>4451</v>
      </c>
      <c r="C1450" s="53" t="s">
        <v>4437</v>
      </c>
      <c r="D1450" s="53" t="s">
        <v>4452</v>
      </c>
    </row>
    <row x14ac:dyDescent="0.15" r="1451" spans="1:4">
      <c r="A1451" s="53" t="s">
        <v>4453</v>
      </c>
      <c r="B1451" s="63" t="s">
        <v>4454</v>
      </c>
      <c r="C1451" s="53" t="s">
        <v>4455</v>
      </c>
      <c r="D1451" s="53" t="s">
        <v>27</v>
      </c>
    </row>
    <row x14ac:dyDescent="0.15" r="1452" spans="1:4">
      <c r="A1452" s="53" t="s">
        <v>4456</v>
      </c>
      <c r="B1452" s="55" t="s">
        <v>4457</v>
      </c>
      <c r="C1452" s="61" t="s">
        <v>4458</v>
      </c>
      <c r="D1452" s="61" t="s">
        <v>4459</v>
      </c>
    </row>
    <row x14ac:dyDescent="0.15" r="1453" spans="2:4">
      <c r="B1453" s="63" t="s">
        <v>4460</v>
      </c>
      <c r="C1453" s="105"/>
      <c r="D1453" s="53"/>
    </row>
    <row x14ac:dyDescent="0.15" r="1454" spans="1:4">
      <c r="A1454" s="55">
        <v>1368</v>
      </c>
      <c r="B1454" s="55" t="s">
        <v>4461</v>
      </c>
      <c r="C1454" s="53" t="s">
        <v>4462</v>
      </c>
      <c r="D1454" s="53" t="s">
        <v>4463</v>
      </c>
    </row>
    <row x14ac:dyDescent="0.15" r="1455" spans="1:4">
      <c r="A1455" s="55">
        <v>1369</v>
      </c>
      <c r="B1455" s="55" t="s">
        <v>4464</v>
      </c>
      <c r="C1455" s="53" t="s">
        <v>4465</v>
      </c>
      <c r="D1455" s="53" t="s">
        <v>4466</v>
      </c>
    </row>
    <row x14ac:dyDescent="0.15" r="1456" spans="1:4">
      <c r="A1456" s="55">
        <v>1370</v>
      </c>
      <c r="B1456" s="55" t="s">
        <v>4467</v>
      </c>
      <c r="C1456" s="53" t="s">
        <v>4468</v>
      </c>
      <c r="D1456" s="53" t="s">
        <v>2611</v>
      </c>
    </row>
    <row x14ac:dyDescent="0.15" r="1457" spans="1:4">
      <c r="A1457" s="55">
        <v>1371</v>
      </c>
      <c r="B1457" s="55" t="s">
        <v>4469</v>
      </c>
      <c r="C1457" s="53" t="s">
        <v>4470</v>
      </c>
      <c r="D1457" s="53" t="s">
        <v>2611</v>
      </c>
    </row>
    <row x14ac:dyDescent="0.15" r="1458" spans="1:4">
      <c r="A1458" s="55">
        <v>1372</v>
      </c>
      <c r="B1458" s="55" t="s">
        <v>4471</v>
      </c>
      <c r="C1458" s="53" t="s">
        <v>4472</v>
      </c>
      <c r="D1458" s="53" t="s">
        <v>4473</v>
      </c>
    </row>
    <row x14ac:dyDescent="0.15" r="1459" spans="1:4">
      <c r="A1459" s="49" t="s">
        <v>4474</v>
      </c>
      <c r="B1459" s="51" t="s">
        <v>4475</v>
      </c>
      <c r="C1459" s="49" t="s">
        <v>4476</v>
      </c>
      <c r="D1459" s="49" t="s">
        <v>4477</v>
      </c>
    </row>
    <row x14ac:dyDescent="0.15" r="1460" spans="1:4">
      <c r="A1460" s="49" t="s">
        <v>4478</v>
      </c>
      <c r="B1460" s="51" t="s">
        <v>4479</v>
      </c>
      <c r="C1460" s="49" t="s">
        <v>4480</v>
      </c>
      <c r="D1460" s="49" t="s">
        <v>4481</v>
      </c>
    </row>
    <row x14ac:dyDescent="0.15" r="1461" spans="1:4">
      <c r="A1461" s="49" t="s">
        <v>4482</v>
      </c>
      <c r="B1461" s="51" t="s">
        <v>4483</v>
      </c>
      <c r="C1461" s="49" t="s">
        <v>4484</v>
      </c>
      <c r="D1461" s="49" t="s">
        <v>4485</v>
      </c>
    </row>
    <row x14ac:dyDescent="0.15" r="1462" spans="1:4">
      <c r="A1462" s="49" t="s">
        <v>4486</v>
      </c>
      <c r="B1462" s="51" t="s">
        <v>4487</v>
      </c>
      <c r="C1462" s="49" t="s">
        <v>4488</v>
      </c>
      <c r="D1462" s="49" t="s">
        <v>4306</v>
      </c>
    </row>
    <row x14ac:dyDescent="0.15" r="1463" spans="1:4">
      <c r="A1463" s="49" t="s">
        <v>4489</v>
      </c>
      <c r="B1463" s="51" t="s">
        <v>4490</v>
      </c>
      <c r="C1463" s="49" t="s">
        <v>4491</v>
      </c>
      <c r="D1463" s="49" t="s">
        <v>4492</v>
      </c>
    </row>
    <row x14ac:dyDescent="0.15" r="1464" spans="1:4">
      <c r="A1464" s="49" t="s">
        <v>4493</v>
      </c>
      <c r="B1464" s="51" t="s">
        <v>4494</v>
      </c>
      <c r="C1464" s="49" t="s">
        <v>4495</v>
      </c>
      <c r="D1464" s="49" t="s">
        <v>4496</v>
      </c>
    </row>
    <row x14ac:dyDescent="0.15" r="1465" spans="1:4">
      <c r="A1465" s="49" t="s">
        <v>4497</v>
      </c>
      <c r="B1465" s="63" t="s">
        <v>4498</v>
      </c>
      <c r="C1465" s="61" t="s">
        <v>4499</v>
      </c>
      <c r="D1465" s="61" t="s">
        <v>4500</v>
      </c>
    </row>
    <row x14ac:dyDescent="0.15" r="1466" spans="1:4">
      <c r="A1466" s="49" t="s">
        <v>4501</v>
      </c>
      <c r="B1466" s="55" t="s">
        <v>4502</v>
      </c>
      <c r="C1466" s="67" t="s">
        <v>3355</v>
      </c>
      <c r="D1466" s="67" t="s">
        <v>2750</v>
      </c>
    </row>
    <row x14ac:dyDescent="0.15" r="1467" spans="1:4">
      <c r="A1467" s="53" t="s">
        <v>4503</v>
      </c>
      <c r="B1467" s="55" t="s">
        <v>4504</v>
      </c>
      <c r="C1467" s="53" t="s">
        <v>4505</v>
      </c>
      <c r="D1467" s="53" t="s">
        <v>3041</v>
      </c>
    </row>
    <row x14ac:dyDescent="0.15" r="1468" spans="1:4">
      <c r="A1468" s="53" t="s">
        <v>4506</v>
      </c>
      <c r="B1468" s="63" t="s">
        <v>4507</v>
      </c>
      <c r="C1468" s="53" t="s">
        <v>4508</v>
      </c>
      <c r="D1468" s="53" t="s">
        <v>4509</v>
      </c>
    </row>
    <row x14ac:dyDescent="0.15" r="1469" spans="1:4">
      <c r="A1469" s="53" t="s">
        <v>4510</v>
      </c>
      <c r="B1469" s="55" t="s">
        <v>4511</v>
      </c>
      <c r="C1469" s="53" t="s">
        <v>4512</v>
      </c>
      <c r="D1469" s="53" t="s">
        <v>3041</v>
      </c>
    </row>
    <row x14ac:dyDescent="0.15" r="1470" spans="1:4">
      <c r="A1470" s="55"/>
      <c r="B1470" s="63" t="s">
        <v>4513</v>
      </c>
      <c r="C1470" s="105"/>
      <c r="D1470" s="53"/>
    </row>
    <row x14ac:dyDescent="0.15" r="1471" spans="1:4">
      <c r="A1471" s="55">
        <v>1384</v>
      </c>
      <c r="B1471" s="55" t="s">
        <v>4514</v>
      </c>
      <c r="C1471" s="53" t="s">
        <v>4515</v>
      </c>
      <c r="D1471" s="53" t="s">
        <v>4516</v>
      </c>
    </row>
    <row x14ac:dyDescent="0.15" r="1472" spans="1:4">
      <c r="A1472" s="55">
        <v>1385</v>
      </c>
      <c r="B1472" s="55" t="s">
        <v>4517</v>
      </c>
      <c r="C1472" s="53" t="s">
        <v>4518</v>
      </c>
      <c r="D1472" s="53" t="s">
        <v>3125</v>
      </c>
    </row>
    <row x14ac:dyDescent="0.15" r="1473" spans="1:4">
      <c r="A1473" s="55">
        <v>1386</v>
      </c>
      <c r="B1473" s="55" t="s">
        <v>4519</v>
      </c>
      <c r="C1473" s="53" t="s">
        <v>4520</v>
      </c>
      <c r="D1473" s="53" t="s">
        <v>3047</v>
      </c>
    </row>
    <row x14ac:dyDescent="0.15" r="1474" spans="1:4">
      <c r="A1474" s="55">
        <v>1387</v>
      </c>
      <c r="B1474" s="55" t="s">
        <v>4521</v>
      </c>
      <c r="C1474" s="53" t="s">
        <v>4522</v>
      </c>
      <c r="D1474" s="53" t="s">
        <v>4523</v>
      </c>
    </row>
    <row x14ac:dyDescent="0.15" r="1475" spans="1:4">
      <c r="A1475" s="55"/>
      <c r="B1475" s="63" t="s">
        <v>4524</v>
      </c>
      <c r="C1475" s="105"/>
      <c r="D1475" s="53"/>
    </row>
    <row x14ac:dyDescent="0.15" r="1476" spans="1:4">
      <c r="A1476" s="55">
        <v>1388</v>
      </c>
      <c r="B1476" s="55" t="s">
        <v>4525</v>
      </c>
      <c r="C1476" s="53" t="s">
        <v>4526</v>
      </c>
      <c r="D1476" s="53" t="s">
        <v>3125</v>
      </c>
    </row>
    <row x14ac:dyDescent="0.15" r="1477" spans="1:4">
      <c r="A1477" s="55">
        <v>1389</v>
      </c>
      <c r="B1477" s="55" t="s">
        <v>4527</v>
      </c>
      <c r="C1477" s="53" t="s">
        <v>4528</v>
      </c>
      <c r="D1477" s="53" t="s">
        <v>3125</v>
      </c>
    </row>
    <row x14ac:dyDescent="0.15" r="1478" spans="1:4">
      <c r="A1478" s="55">
        <v>1390</v>
      </c>
      <c r="B1478" s="55" t="s">
        <v>4529</v>
      </c>
      <c r="C1478" s="53" t="s">
        <v>4530</v>
      </c>
      <c r="D1478" s="53" t="s">
        <v>3125</v>
      </c>
    </row>
    <row x14ac:dyDescent="0.15" r="1479" spans="1:4">
      <c r="A1479" s="55">
        <v>1391</v>
      </c>
      <c r="B1479" s="63" t="s">
        <v>4531</v>
      </c>
      <c r="C1479" s="61" t="s">
        <v>4532</v>
      </c>
      <c r="D1479" s="61" t="s">
        <v>3125</v>
      </c>
    </row>
    <row x14ac:dyDescent="0.15" r="1480" spans="1:4">
      <c r="A1480" s="55">
        <v>1392</v>
      </c>
      <c r="B1480" s="55" t="s">
        <v>4533</v>
      </c>
      <c r="C1480" s="61" t="s">
        <v>4534</v>
      </c>
      <c r="D1480" s="61" t="s">
        <v>3125</v>
      </c>
    </row>
    <row x14ac:dyDescent="0.15" r="1481" spans="1:4">
      <c r="A1481" s="53" t="s">
        <v>4535</v>
      </c>
      <c r="B1481" s="55" t="s">
        <v>4536</v>
      </c>
      <c r="C1481" s="53" t="s">
        <v>4537</v>
      </c>
      <c r="D1481" s="53" t="s">
        <v>3125</v>
      </c>
    </row>
    <row x14ac:dyDescent="0.15" r="1482" spans="1:4">
      <c r="A1482" s="61"/>
      <c r="B1482" s="63" t="s">
        <v>4538</v>
      </c>
      <c r="C1482" s="61"/>
      <c r="D1482" s="61"/>
    </row>
    <row x14ac:dyDescent="0.15" r="1483" spans="1:4">
      <c r="A1483" s="55">
        <v>1394</v>
      </c>
      <c r="B1483" s="65" t="s">
        <v>4539</v>
      </c>
      <c r="C1483" s="53" t="s">
        <v>4540</v>
      </c>
      <c r="D1483" s="53" t="s">
        <v>3125</v>
      </c>
    </row>
    <row x14ac:dyDescent="0.15" r="1484" spans="1:4">
      <c r="A1484" s="55">
        <v>1395</v>
      </c>
      <c r="B1484" s="65" t="s">
        <v>4541</v>
      </c>
      <c r="C1484" s="53" t="s">
        <v>4542</v>
      </c>
      <c r="D1484" s="53" t="s">
        <v>3125</v>
      </c>
    </row>
    <row x14ac:dyDescent="0.15" r="1485" spans="1:4">
      <c r="A1485" s="55">
        <v>1396</v>
      </c>
      <c r="B1485" s="65" t="s">
        <v>4543</v>
      </c>
      <c r="C1485" s="53" t="s">
        <v>4544</v>
      </c>
      <c r="D1485" s="53" t="s">
        <v>3125</v>
      </c>
    </row>
    <row x14ac:dyDescent="0.15" r="1486" spans="1:4">
      <c r="A1486" s="55">
        <v>1397</v>
      </c>
      <c r="B1486" s="65" t="s">
        <v>4545</v>
      </c>
      <c r="C1486" s="53" t="s">
        <v>4546</v>
      </c>
      <c r="D1486" s="53" t="s">
        <v>3125</v>
      </c>
    </row>
    <row x14ac:dyDescent="0.15" r="1487" spans="1:4">
      <c r="A1487" s="55">
        <v>1398</v>
      </c>
      <c r="B1487" s="63" t="s">
        <v>4547</v>
      </c>
      <c r="C1487" s="61" t="s">
        <v>4548</v>
      </c>
      <c r="D1487" s="61" t="s">
        <v>3125</v>
      </c>
    </row>
    <row x14ac:dyDescent="0.15" r="1488" spans="1:4">
      <c r="A1488" s="49" t="s">
        <v>4549</v>
      </c>
      <c r="B1488" s="51" t="s">
        <v>4550</v>
      </c>
      <c r="C1488" s="49" t="s">
        <v>4551</v>
      </c>
      <c r="D1488" s="49" t="s">
        <v>3125</v>
      </c>
    </row>
    <row x14ac:dyDescent="0.15" r="1489" spans="1:4">
      <c r="A1489" s="49" t="s">
        <v>4552</v>
      </c>
      <c r="B1489" s="51" t="s">
        <v>4553</v>
      </c>
      <c r="C1489" s="57" t="s">
        <v>4554</v>
      </c>
      <c r="D1489" s="57" t="s">
        <v>2687</v>
      </c>
    </row>
    <row x14ac:dyDescent="0.15" r="1490" spans="1:4">
      <c r="A1490" s="49" t="s">
        <v>4555</v>
      </c>
      <c r="B1490" s="51" t="s">
        <v>4556</v>
      </c>
      <c r="C1490" s="49" t="s">
        <v>4557</v>
      </c>
      <c r="D1490" s="49" t="s">
        <v>3047</v>
      </c>
    </row>
    <row x14ac:dyDescent="0.15" r="1491" spans="1:4">
      <c r="A1491" s="49" t="s">
        <v>4558</v>
      </c>
      <c r="B1491" s="63" t="s">
        <v>4559</v>
      </c>
      <c r="C1491" s="61" t="s">
        <v>4560</v>
      </c>
      <c r="D1491" s="61" t="s">
        <v>2691</v>
      </c>
    </row>
    <row x14ac:dyDescent="0.15" r="1492" spans="1:4">
      <c r="A1492" s="49" t="s">
        <v>4561</v>
      </c>
      <c r="B1492" s="51" t="s">
        <v>4562</v>
      </c>
      <c r="C1492" s="49" t="s">
        <v>4563</v>
      </c>
      <c r="D1492" s="49" t="s">
        <v>2691</v>
      </c>
    </row>
    <row x14ac:dyDescent="0.15" r="1493" spans="1:4">
      <c r="A1493" s="49" t="s">
        <v>4564</v>
      </c>
      <c r="B1493" s="63" t="s">
        <v>4565</v>
      </c>
      <c r="C1493" s="61" t="s">
        <v>4566</v>
      </c>
      <c r="D1493" s="61" t="s">
        <v>2691</v>
      </c>
    </row>
    <row x14ac:dyDescent="0.15" r="1494" spans="1:4">
      <c r="A1494" s="49" t="s">
        <v>4567</v>
      </c>
      <c r="B1494" s="51" t="s">
        <v>4568</v>
      </c>
      <c r="C1494" s="49" t="s">
        <v>4569</v>
      </c>
      <c r="D1494" s="49" t="s">
        <v>2691</v>
      </c>
    </row>
    <row x14ac:dyDescent="0.15" r="1495" spans="1:4">
      <c r="A1495" s="49" t="s">
        <v>4570</v>
      </c>
      <c r="B1495" s="55" t="s">
        <v>4571</v>
      </c>
      <c r="C1495" s="67" t="s">
        <v>4572</v>
      </c>
      <c r="D1495" s="67" t="s">
        <v>2691</v>
      </c>
    </row>
    <row x14ac:dyDescent="0.15" r="1496" spans="1:4">
      <c r="A1496" s="49" t="s">
        <v>4573</v>
      </c>
      <c r="B1496" s="63" t="s">
        <v>4574</v>
      </c>
      <c r="C1496" s="61" t="s">
        <v>4575</v>
      </c>
      <c r="D1496" s="61" t="s">
        <v>2687</v>
      </c>
    </row>
    <row x14ac:dyDescent="0.15" r="1497" spans="1:4">
      <c r="A1497" s="53" t="s">
        <v>4576</v>
      </c>
      <c r="B1497" s="55" t="s">
        <v>4577</v>
      </c>
      <c r="C1497" s="53" t="s">
        <v>4578</v>
      </c>
      <c r="D1497" s="53" t="s">
        <v>2691</v>
      </c>
    </row>
    <row x14ac:dyDescent="0.15" r="1498" spans="1:4">
      <c r="A1498" s="53" t="s">
        <v>4579</v>
      </c>
      <c r="B1498" s="63" t="s">
        <v>4580</v>
      </c>
      <c r="C1498" s="53" t="s">
        <v>4581</v>
      </c>
      <c r="D1498" s="53" t="s">
        <v>4582</v>
      </c>
    </row>
    <row x14ac:dyDescent="0.15" r="1499" spans="1:4">
      <c r="A1499" s="53" t="s">
        <v>4583</v>
      </c>
      <c r="B1499" s="55" t="s">
        <v>4584</v>
      </c>
      <c r="C1499" s="53" t="s">
        <v>4585</v>
      </c>
      <c r="D1499" s="53" t="s">
        <v>4586</v>
      </c>
    </row>
    <row x14ac:dyDescent="0.15" r="1500" spans="1:4">
      <c r="A1500" s="53" t="s">
        <v>4587</v>
      </c>
      <c r="B1500" s="55" t="s">
        <v>4588</v>
      </c>
      <c r="C1500" s="53" t="s">
        <v>4589</v>
      </c>
      <c r="D1500" s="53" t="s">
        <v>2691</v>
      </c>
    </row>
    <row x14ac:dyDescent="0.15" r="1501" spans="1:4">
      <c r="A1501" s="53" t="s">
        <v>4590</v>
      </c>
      <c r="B1501" s="55" t="s">
        <v>4591</v>
      </c>
      <c r="C1501" s="53" t="s">
        <v>4592</v>
      </c>
      <c r="D1501" s="53" t="s">
        <v>2687</v>
      </c>
    </row>
    <row x14ac:dyDescent="0.15" r="1502" spans="1:4">
      <c r="A1502" s="53" t="s">
        <v>4593</v>
      </c>
      <c r="B1502" s="63" t="s">
        <v>4594</v>
      </c>
      <c r="C1502" s="53" t="s">
        <v>4595</v>
      </c>
      <c r="D1502" s="53" t="s">
        <v>2691</v>
      </c>
    </row>
    <row x14ac:dyDescent="0.15" r="1503" spans="1:4">
      <c r="A1503" s="53" t="s">
        <v>4596</v>
      </c>
      <c r="B1503" s="55" t="s">
        <v>4597</v>
      </c>
      <c r="C1503" s="53" t="s">
        <v>4598</v>
      </c>
      <c r="D1503" s="53" t="s">
        <v>2691</v>
      </c>
    </row>
    <row x14ac:dyDescent="0.15" r="1504" spans="2:4">
      <c r="B1504" s="63" t="s">
        <v>4599</v>
      </c>
      <c r="C1504" s="53"/>
      <c r="D1504" s="53"/>
    </row>
    <row x14ac:dyDescent="0.15" r="1505" spans="1:4">
      <c r="A1505" s="53" t="s">
        <v>4600</v>
      </c>
      <c r="B1505" s="55" t="s">
        <v>4601</v>
      </c>
      <c r="C1505" s="53" t="s">
        <v>4602</v>
      </c>
      <c r="D1505" s="53" t="s">
        <v>2691</v>
      </c>
    </row>
    <row x14ac:dyDescent="0.15" r="1506" spans="1:4">
      <c r="A1506" s="53" t="s">
        <v>4603</v>
      </c>
      <c r="B1506" s="55" t="s">
        <v>4604</v>
      </c>
      <c r="C1506" s="53" t="s">
        <v>4605</v>
      </c>
      <c r="D1506" s="53" t="s">
        <v>4606</v>
      </c>
    </row>
    <row x14ac:dyDescent="0.15" r="1507" spans="1:4">
      <c r="A1507" s="53" t="s">
        <v>4607</v>
      </c>
      <c r="B1507" s="55" t="s">
        <v>4608</v>
      </c>
      <c r="C1507" s="53" t="s">
        <v>4609</v>
      </c>
      <c r="D1507" s="53" t="s">
        <v>2691</v>
      </c>
    </row>
    <row x14ac:dyDescent="0.15" r="1508" spans="1:4">
      <c r="A1508" s="53" t="s">
        <v>4610</v>
      </c>
      <c r="B1508" s="55" t="s">
        <v>4611</v>
      </c>
      <c r="C1508" s="53" t="s">
        <v>4612</v>
      </c>
      <c r="D1508" s="53" t="s">
        <v>4613</v>
      </c>
    </row>
    <row x14ac:dyDescent="0.15" r="1509" spans="1:4">
      <c r="A1509" s="53" t="s">
        <v>4614</v>
      </c>
      <c r="B1509" s="63" t="s">
        <v>4615</v>
      </c>
      <c r="C1509" s="53" t="s">
        <v>4616</v>
      </c>
      <c r="D1509" s="53" t="s">
        <v>4617</v>
      </c>
    </row>
    <row x14ac:dyDescent="0.15" r="1510" spans="1:4">
      <c r="A1510" s="53" t="s">
        <v>4618</v>
      </c>
      <c r="B1510" s="55" t="s">
        <v>4619</v>
      </c>
      <c r="C1510" s="61" t="s">
        <v>4620</v>
      </c>
      <c r="D1510" s="61" t="s">
        <v>4621</v>
      </c>
    </row>
    <row x14ac:dyDescent="0.15" r="1511" spans="1:4">
      <c r="A1511" s="53" t="s">
        <v>4622</v>
      </c>
      <c r="B1511" s="63" t="s">
        <v>4623</v>
      </c>
      <c r="C1511" s="53" t="s">
        <v>4624</v>
      </c>
      <c r="D1511" s="53" t="s">
        <v>3125</v>
      </c>
    </row>
    <row x14ac:dyDescent="0.15" r="1512" spans="1:4">
      <c r="A1512" s="53" t="s">
        <v>4625</v>
      </c>
      <c r="B1512" s="55" t="s">
        <v>4626</v>
      </c>
      <c r="C1512" s="61" t="s">
        <v>4627</v>
      </c>
      <c r="D1512" s="61" t="s">
        <v>3125</v>
      </c>
    </row>
    <row x14ac:dyDescent="0.15" r="1513" spans="1:4">
      <c r="A1513" s="53" t="s">
        <v>4628</v>
      </c>
      <c r="B1513" s="55" t="s">
        <v>4629</v>
      </c>
      <c r="C1513" s="53" t="s">
        <v>4630</v>
      </c>
      <c r="D1513" s="53" t="s">
        <v>4631</v>
      </c>
    </row>
    <row x14ac:dyDescent="0.15" r="1514" spans="2:4">
      <c r="B1514" s="63" t="s">
        <v>4632</v>
      </c>
      <c r="C1514" s="71"/>
      <c r="D1514" s="71"/>
    </row>
    <row x14ac:dyDescent="0.15" r="1515" spans="1:4">
      <c r="A1515" s="53" t="s">
        <v>4633</v>
      </c>
      <c r="B1515" s="55" t="s">
        <v>4634</v>
      </c>
      <c r="C1515" s="67" t="s">
        <v>4635</v>
      </c>
      <c r="D1515" s="67" t="s">
        <v>3125</v>
      </c>
    </row>
    <row x14ac:dyDescent="0.15" r="1516" spans="1:4">
      <c r="A1516" s="53" t="s">
        <v>4636</v>
      </c>
      <c r="B1516" s="55" t="s">
        <v>4637</v>
      </c>
      <c r="C1516" s="53" t="s">
        <v>4638</v>
      </c>
      <c r="D1516" s="53" t="s">
        <v>4639</v>
      </c>
    </row>
    <row x14ac:dyDescent="0.15" r="1517" spans="1:4">
      <c r="A1517" s="53" t="s">
        <v>4640</v>
      </c>
      <c r="B1517" s="63" t="s">
        <v>4641</v>
      </c>
      <c r="C1517" s="53" t="s">
        <v>4642</v>
      </c>
      <c r="D1517" s="53" t="s">
        <v>4306</v>
      </c>
    </row>
    <row x14ac:dyDescent="0.15" r="1518" spans="1:4">
      <c r="A1518" s="53" t="s">
        <v>4643</v>
      </c>
      <c r="B1518" s="55" t="s">
        <v>4644</v>
      </c>
      <c r="C1518" s="61" t="s">
        <v>4645</v>
      </c>
      <c r="D1518" s="61" t="s">
        <v>3041</v>
      </c>
    </row>
    <row x14ac:dyDescent="0.15" r="1519" spans="1:4">
      <c r="A1519" s="49" t="s">
        <v>4646</v>
      </c>
      <c r="B1519" s="51" t="s">
        <v>4647</v>
      </c>
      <c r="C1519" s="49" t="s">
        <v>4648</v>
      </c>
      <c r="D1519" s="49" t="s">
        <v>3125</v>
      </c>
    </row>
    <row x14ac:dyDescent="0.15" r="1520" spans="1:4">
      <c r="A1520" s="49" t="s">
        <v>4649</v>
      </c>
      <c r="B1520" s="51" t="s">
        <v>4650</v>
      </c>
      <c r="C1520" s="49" t="s">
        <v>4651</v>
      </c>
      <c r="D1520" s="49" t="s">
        <v>3125</v>
      </c>
    </row>
    <row x14ac:dyDescent="0.15" r="1521" spans="1:4">
      <c r="A1521" s="49" t="s">
        <v>4652</v>
      </c>
      <c r="B1521" s="63" t="s">
        <v>4653</v>
      </c>
      <c r="C1521" s="49" t="s">
        <v>4654</v>
      </c>
      <c r="D1521" s="49" t="s">
        <v>4655</v>
      </c>
    </row>
    <row x14ac:dyDescent="0.15" r="1522" spans="1:4">
      <c r="A1522" s="49" t="s">
        <v>4656</v>
      </c>
      <c r="B1522" s="51" t="s">
        <v>4657</v>
      </c>
      <c r="C1522" s="49" t="s">
        <v>4658</v>
      </c>
      <c r="D1522" s="49" t="s">
        <v>4655</v>
      </c>
    </row>
    <row x14ac:dyDescent="0.15" r="1523" spans="1:4">
      <c r="A1523" s="53" t="s">
        <v>4659</v>
      </c>
      <c r="B1523" s="55" t="s">
        <v>4660</v>
      </c>
      <c r="C1523" s="53" t="s">
        <v>4661</v>
      </c>
      <c r="D1523" s="53" t="s">
        <v>4662</v>
      </c>
    </row>
    <row x14ac:dyDescent="0.15" r="1524" spans="1:4">
      <c r="A1524" s="53" t="s">
        <v>4663</v>
      </c>
      <c r="B1524" s="63" t="s">
        <v>4664</v>
      </c>
      <c r="C1524" s="61" t="s">
        <v>4665</v>
      </c>
      <c r="D1524" s="61" t="s">
        <v>4666</v>
      </c>
    </row>
    <row x14ac:dyDescent="0.15" r="1525" spans="1:4">
      <c r="A1525" s="53" t="s">
        <v>4667</v>
      </c>
      <c r="B1525" s="55" t="s">
        <v>4668</v>
      </c>
      <c r="C1525" s="53" t="s">
        <v>4669</v>
      </c>
      <c r="D1525" s="53" t="s">
        <v>1687</v>
      </c>
    </row>
    <row x14ac:dyDescent="0.15" r="1526" spans="1:4">
      <c r="A1526" s="53" t="s">
        <v>4670</v>
      </c>
      <c r="B1526" s="63" t="s">
        <v>4671</v>
      </c>
      <c r="C1526" s="61" t="s">
        <v>4672</v>
      </c>
      <c r="D1526" s="61" t="s">
        <v>4306</v>
      </c>
    </row>
    <row x14ac:dyDescent="0.15" r="1527" spans="1:4">
      <c r="A1527" s="53" t="s">
        <v>4673</v>
      </c>
      <c r="B1527" s="55" t="s">
        <v>4674</v>
      </c>
      <c r="C1527" s="53" t="s">
        <v>4675</v>
      </c>
      <c r="D1527" s="53" t="s">
        <v>4676</v>
      </c>
    </row>
    <row x14ac:dyDescent="0.15" r="1528" spans="2:4">
      <c r="B1528" s="63" t="s">
        <v>4677</v>
      </c>
      <c r="C1528" s="105"/>
      <c r="D1528" s="53"/>
    </row>
    <row x14ac:dyDescent="0.15" r="1529" spans="1:4">
      <c r="A1529" s="53" t="s">
        <v>4678</v>
      </c>
      <c r="B1529" s="55" t="s">
        <v>4679</v>
      </c>
      <c r="C1529" s="61" t="s">
        <v>4680</v>
      </c>
      <c r="D1529" s="61" t="s">
        <v>3125</v>
      </c>
    </row>
    <row x14ac:dyDescent="0.15" r="1530" spans="1:4">
      <c r="A1530" s="53" t="s">
        <v>4681</v>
      </c>
      <c r="B1530" s="51" t="s">
        <v>4682</v>
      </c>
      <c r="C1530" s="61" t="s">
        <v>4683</v>
      </c>
      <c r="D1530" s="61" t="s">
        <v>4684</v>
      </c>
    </row>
    <row x14ac:dyDescent="0.15" r="1531" spans="1:4">
      <c r="A1531" s="49" t="s">
        <v>4685</v>
      </c>
      <c r="B1531" s="51" t="s">
        <v>4686</v>
      </c>
      <c r="C1531" s="49" t="s">
        <v>4687</v>
      </c>
      <c r="D1531" s="49" t="s">
        <v>3125</v>
      </c>
    </row>
    <row x14ac:dyDescent="0.15" r="1532" spans="1:4">
      <c r="A1532" s="49" t="s">
        <v>4688</v>
      </c>
      <c r="B1532" s="63" t="s">
        <v>4689</v>
      </c>
      <c r="C1532" s="49" t="s">
        <v>4690</v>
      </c>
      <c r="D1532" s="49" t="s">
        <v>3041</v>
      </c>
    </row>
    <row x14ac:dyDescent="0.15" r="1533" spans="1:4">
      <c r="A1533" s="53" t="s">
        <v>4691</v>
      </c>
      <c r="B1533" s="55" t="s">
        <v>4692</v>
      </c>
      <c r="C1533" s="53" t="s">
        <v>4693</v>
      </c>
      <c r="D1533" s="53" t="s">
        <v>3041</v>
      </c>
    </row>
    <row x14ac:dyDescent="0.15" r="1534" spans="1:4">
      <c r="A1534" s="53" t="s">
        <v>4694</v>
      </c>
      <c r="B1534" s="55" t="s">
        <v>4695</v>
      </c>
      <c r="C1534" s="53" t="s">
        <v>4696</v>
      </c>
      <c r="D1534" s="53" t="s">
        <v>3041</v>
      </c>
    </row>
    <row x14ac:dyDescent="0.15" r="1535" spans="2:4">
      <c r="B1535" s="63" t="s">
        <v>4697</v>
      </c>
      <c r="C1535" s="105"/>
      <c r="D1535" s="53"/>
    </row>
    <row x14ac:dyDescent="0.15" r="1536" spans="1:4">
      <c r="A1536" s="55">
        <v>1443</v>
      </c>
      <c r="B1536" s="55" t="s">
        <v>4698</v>
      </c>
      <c r="C1536" s="53" t="s">
        <v>4699</v>
      </c>
      <c r="D1536" s="53" t="s">
        <v>3041</v>
      </c>
    </row>
    <row x14ac:dyDescent="0.15" r="1537" spans="1:4">
      <c r="A1537" s="55">
        <v>1444</v>
      </c>
      <c r="B1537" s="55" t="s">
        <v>4700</v>
      </c>
      <c r="C1537" s="53" t="s">
        <v>4701</v>
      </c>
      <c r="D1537" s="53" t="s">
        <v>4702</v>
      </c>
    </row>
    <row x14ac:dyDescent="0.15" r="1538" spans="1:4">
      <c r="A1538" s="55">
        <v>1445</v>
      </c>
      <c r="B1538" s="55" t="s">
        <v>4703</v>
      </c>
      <c r="C1538" s="53" t="s">
        <v>4704</v>
      </c>
      <c r="D1538" s="53" t="s">
        <v>3041</v>
      </c>
    </row>
    <row x14ac:dyDescent="0.15" r="1539" spans="1:4">
      <c r="A1539" s="55">
        <v>1446</v>
      </c>
      <c r="B1539" s="55" t="s">
        <v>4705</v>
      </c>
      <c r="C1539" s="53" t="s">
        <v>4706</v>
      </c>
      <c r="D1539" s="53" t="s">
        <v>3041</v>
      </c>
    </row>
    <row x14ac:dyDescent="0.15" r="1540" spans="1:4">
      <c r="A1540" s="55">
        <v>1447</v>
      </c>
      <c r="B1540" s="55" t="s">
        <v>4707</v>
      </c>
      <c r="C1540" s="53" t="s">
        <v>4708</v>
      </c>
      <c r="D1540" s="53" t="s">
        <v>4709</v>
      </c>
    </row>
    <row x14ac:dyDescent="0.15" r="1541" spans="1:4">
      <c r="A1541" s="55">
        <v>1448</v>
      </c>
      <c r="B1541" s="55" t="s">
        <v>4710</v>
      </c>
      <c r="C1541" s="53" t="s">
        <v>4711</v>
      </c>
      <c r="D1541" s="53" t="s">
        <v>3041</v>
      </c>
    </row>
    <row x14ac:dyDescent="0.15" r="1542" spans="1:4">
      <c r="A1542" s="55">
        <v>1449</v>
      </c>
      <c r="B1542" s="63" t="s">
        <v>4712</v>
      </c>
      <c r="C1542" s="61" t="s">
        <v>4713</v>
      </c>
      <c r="D1542" s="61" t="s">
        <v>4714</v>
      </c>
    </row>
    <row x14ac:dyDescent="0.15" r="1543" spans="1:4">
      <c r="A1543" s="49" t="s">
        <v>4715</v>
      </c>
      <c r="B1543" s="51" t="s">
        <v>4716</v>
      </c>
      <c r="C1543" s="49" t="s">
        <v>4717</v>
      </c>
      <c r="D1543" s="49" t="s">
        <v>3041</v>
      </c>
    </row>
    <row x14ac:dyDescent="0.15" r="1544" spans="1:4">
      <c r="A1544" s="49" t="s">
        <v>4718</v>
      </c>
      <c r="B1544" s="51" t="s">
        <v>4719</v>
      </c>
      <c r="C1544" s="49" t="s">
        <v>4720</v>
      </c>
      <c r="D1544" s="49" t="s">
        <v>4721</v>
      </c>
    </row>
    <row x14ac:dyDescent="0.15" r="1545" spans="1:4">
      <c r="A1545" s="49" t="s">
        <v>4722</v>
      </c>
      <c r="B1545" s="51" t="s">
        <v>4723</v>
      </c>
      <c r="C1545" s="49" t="s">
        <v>4724</v>
      </c>
      <c r="D1545" s="49" t="s">
        <v>4725</v>
      </c>
    </row>
    <row x14ac:dyDescent="0.15" r="1546" spans="1:4">
      <c r="A1546" s="49" t="s">
        <v>4726</v>
      </c>
      <c r="B1546" s="63" t="s">
        <v>4727</v>
      </c>
      <c r="C1546" s="61" t="s">
        <v>4728</v>
      </c>
      <c r="D1546" s="61" t="s">
        <v>27</v>
      </c>
    </row>
    <row x14ac:dyDescent="0.15" r="1547" spans="1:4">
      <c r="A1547" s="49" t="s">
        <v>4729</v>
      </c>
      <c r="B1547" s="51" t="s">
        <v>4730</v>
      </c>
      <c r="C1547" s="61" t="s">
        <v>4731</v>
      </c>
      <c r="D1547" s="61" t="s">
        <v>27</v>
      </c>
    </row>
    <row x14ac:dyDescent="0.15" r="1548" spans="1:4">
      <c r="A1548" s="49" t="s">
        <v>4732</v>
      </c>
      <c r="B1548" s="51" t="s">
        <v>4733</v>
      </c>
      <c r="C1548" s="61" t="s">
        <v>4734</v>
      </c>
      <c r="D1548" s="61" t="s">
        <v>27</v>
      </c>
    </row>
    <row x14ac:dyDescent="0.15" r="1549" spans="1:4">
      <c r="A1549" s="49" t="s">
        <v>4735</v>
      </c>
      <c r="B1549" s="63" t="s">
        <v>4736</v>
      </c>
      <c r="C1549" s="61" t="s">
        <v>4737</v>
      </c>
      <c r="D1549" s="61" t="s">
        <v>4173</v>
      </c>
    </row>
    <row x14ac:dyDescent="0.15" r="1550" spans="1:4">
      <c r="A1550" s="49" t="s">
        <v>4738</v>
      </c>
      <c r="B1550" s="51" t="s">
        <v>4739</v>
      </c>
      <c r="C1550" s="49" t="s">
        <v>4740</v>
      </c>
      <c r="D1550" s="49" t="s">
        <v>4741</v>
      </c>
    </row>
    <row x14ac:dyDescent="0.15" r="1551" spans="1:4">
      <c r="A1551" s="53" t="s">
        <v>4742</v>
      </c>
      <c r="B1551" s="63" t="s">
        <v>4743</v>
      </c>
      <c r="C1551" s="53" t="s">
        <v>4744</v>
      </c>
      <c r="D1551" s="53" t="s">
        <v>1249</v>
      </c>
    </row>
    <row x14ac:dyDescent="0.15" r="1552" spans="1:4">
      <c r="A1552" s="53" t="s">
        <v>4745</v>
      </c>
      <c r="B1552" s="55" t="s">
        <v>4746</v>
      </c>
      <c r="C1552" s="61" t="s">
        <v>4747</v>
      </c>
      <c r="D1552" s="61" t="s">
        <v>7</v>
      </c>
    </row>
    <row x14ac:dyDescent="0.15" r="1553" spans="1:4">
      <c r="A1553" s="49" t="s">
        <v>4748</v>
      </c>
      <c r="B1553" s="51" t="s">
        <v>4749</v>
      </c>
      <c r="C1553" s="49" t="s">
        <v>4750</v>
      </c>
      <c r="D1553" s="49" t="s">
        <v>4751</v>
      </c>
    </row>
    <row x14ac:dyDescent="0.15" r="1554" spans="1:4">
      <c r="A1554" s="49" t="s">
        <v>4752</v>
      </c>
      <c r="B1554" s="51" t="s">
        <v>4753</v>
      </c>
      <c r="C1554" s="57" t="s">
        <v>512</v>
      </c>
      <c r="D1554" s="57" t="s">
        <v>27</v>
      </c>
    </row>
    <row x14ac:dyDescent="0.15" r="1555" spans="1:4">
      <c r="A1555" s="49" t="s">
        <v>4754</v>
      </c>
      <c r="B1555" s="51" t="s">
        <v>4755</v>
      </c>
      <c r="C1555" s="49" t="s">
        <v>4756</v>
      </c>
      <c r="D1555" s="49"/>
    </row>
    <row x14ac:dyDescent="0.15" r="1556" spans="1:4">
      <c r="A1556" s="49" t="s">
        <v>4757</v>
      </c>
      <c r="B1556" s="51" t="s">
        <v>4758</v>
      </c>
      <c r="C1556" s="49" t="s">
        <v>4759</v>
      </c>
      <c r="D1556" s="49" t="s">
        <v>4760</v>
      </c>
    </row>
    <row x14ac:dyDescent="0.15" r="1557" spans="1:4">
      <c r="A1557" s="49" t="s">
        <v>4761</v>
      </c>
      <c r="B1557" s="51" t="s">
        <v>4762</v>
      </c>
      <c r="C1557" s="49" t="s">
        <v>4763</v>
      </c>
      <c r="D1557" s="49" t="s">
        <v>4764</v>
      </c>
    </row>
    <row x14ac:dyDescent="0.15" r="1558" spans="1:4">
      <c r="A1558" s="49" t="s">
        <v>4765</v>
      </c>
      <c r="B1558" s="51" t="s">
        <v>4766</v>
      </c>
      <c r="C1558" s="57" t="s">
        <v>4767</v>
      </c>
      <c r="D1558" s="57" t="s">
        <v>4768</v>
      </c>
    </row>
    <row x14ac:dyDescent="0.15" r="1559" spans="1:4">
      <c r="A1559" s="53" t="s">
        <v>4769</v>
      </c>
      <c r="B1559" s="55" t="s">
        <v>4770</v>
      </c>
      <c r="C1559" s="53" t="s">
        <v>4771</v>
      </c>
      <c r="D1559" s="53"/>
    </row>
    <row x14ac:dyDescent="0.15" r="1560" spans="1:4">
      <c r="A1560" s="53" t="s">
        <v>4772</v>
      </c>
      <c r="B1560" s="55" t="s">
        <v>4773</v>
      </c>
      <c r="C1560" s="53" t="s">
        <v>4774</v>
      </c>
      <c r="D1560" s="53" t="s">
        <v>4775</v>
      </c>
    </row>
    <row x14ac:dyDescent="0.15" r="1561" spans="1:4">
      <c r="A1561" s="53" t="s">
        <v>4776</v>
      </c>
      <c r="B1561" s="55" t="s">
        <v>4777</v>
      </c>
      <c r="C1561" s="53" t="s">
        <v>4778</v>
      </c>
      <c r="D1561" s="53" t="s">
        <v>4779</v>
      </c>
    </row>
    <row x14ac:dyDescent="0.15" r="1562" spans="1:4">
      <c r="A1562" s="53" t="s">
        <v>4780</v>
      </c>
      <c r="B1562" s="51" t="s">
        <v>4781</v>
      </c>
      <c r="C1562" s="49" t="s">
        <v>4782</v>
      </c>
      <c r="D1562" s="49" t="s">
        <v>4783</v>
      </c>
    </row>
    <row x14ac:dyDescent="0.15" r="1563" spans="1:4">
      <c r="A1563" s="53" t="s">
        <v>4784</v>
      </c>
      <c r="B1563" s="51" t="s">
        <v>4785</v>
      </c>
      <c r="C1563" s="49" t="s">
        <v>4786</v>
      </c>
      <c r="D1563" s="49" t="s">
        <v>4787</v>
      </c>
    </row>
    <row x14ac:dyDescent="0.15" r="1564" spans="1:4">
      <c r="A1564" s="53" t="s">
        <v>4788</v>
      </c>
      <c r="B1564" s="51" t="s">
        <v>4789</v>
      </c>
      <c r="C1564" s="49" t="s">
        <v>4790</v>
      </c>
      <c r="D1564" s="49" t="s">
        <v>4791</v>
      </c>
    </row>
    <row x14ac:dyDescent="0.15" r="1565" spans="1:4">
      <c r="A1565" s="49" t="s">
        <v>4792</v>
      </c>
      <c r="B1565" s="51" t="s">
        <v>4793</v>
      </c>
      <c r="C1565" s="49" t="s">
        <v>4794</v>
      </c>
      <c r="D1565" s="49" t="s">
        <v>4795</v>
      </c>
    </row>
    <row x14ac:dyDescent="0.15" r="1566" spans="1:4">
      <c r="A1566" s="49" t="s">
        <v>4796</v>
      </c>
      <c r="B1566" s="51" t="s">
        <v>4797</v>
      </c>
      <c r="C1566" s="49" t="s">
        <v>4798</v>
      </c>
      <c r="D1566" s="49" t="s">
        <v>4799</v>
      </c>
    </row>
    <row x14ac:dyDescent="0.15" r="1567" spans="1:4">
      <c r="A1567" s="49" t="s">
        <v>4800</v>
      </c>
      <c r="B1567" s="51" t="s">
        <v>4801</v>
      </c>
      <c r="C1567" s="49" t="s">
        <v>4802</v>
      </c>
      <c r="D1567" s="49" t="s">
        <v>4803</v>
      </c>
    </row>
    <row x14ac:dyDescent="0.15" r="1568" spans="1:4">
      <c r="A1568" s="49" t="s">
        <v>4804</v>
      </c>
      <c r="B1568" s="51" t="s">
        <v>4805</v>
      </c>
      <c r="C1568" s="49" t="s">
        <v>4806</v>
      </c>
      <c r="D1568" s="49" t="s">
        <v>4807</v>
      </c>
    </row>
    <row x14ac:dyDescent="0.15" r="1569" spans="1:4">
      <c r="A1569" s="49" t="s">
        <v>4808</v>
      </c>
      <c r="B1569" s="51" t="s">
        <v>4809</v>
      </c>
      <c r="C1569" s="49" t="s">
        <v>4810</v>
      </c>
      <c r="D1569" s="49" t="s">
        <v>4811</v>
      </c>
    </row>
    <row x14ac:dyDescent="0.15" r="1570" spans="1:4">
      <c r="A1570" s="49" t="s">
        <v>4812</v>
      </c>
      <c r="B1570" s="51" t="s">
        <v>4813</v>
      </c>
      <c r="C1570" s="57" t="s">
        <v>4814</v>
      </c>
      <c r="D1570" s="57" t="s">
        <v>4815</v>
      </c>
    </row>
    <row x14ac:dyDescent="0.15" r="1571" spans="1:4">
      <c r="A1571" s="49" t="s">
        <v>4816</v>
      </c>
      <c r="B1571" s="51" t="s">
        <v>4817</v>
      </c>
      <c r="C1571" s="57" t="s">
        <v>4818</v>
      </c>
      <c r="D1571" s="57" t="s">
        <v>4819</v>
      </c>
    </row>
    <row x14ac:dyDescent="0.15" r="1572" spans="1:4">
      <c r="A1572" s="49" t="s">
        <v>4820</v>
      </c>
      <c r="B1572" s="51" t="s">
        <v>4821</v>
      </c>
      <c r="C1572" s="49" t="s">
        <v>4822</v>
      </c>
      <c r="D1572" s="49" t="s">
        <v>4823</v>
      </c>
    </row>
    <row x14ac:dyDescent="0.15" r="1573" spans="1:4">
      <c r="A1573" s="49" t="s">
        <v>4824</v>
      </c>
      <c r="B1573" s="51" t="s">
        <v>4825</v>
      </c>
      <c r="C1573" s="49" t="s">
        <v>4826</v>
      </c>
      <c r="D1573" s="49" t="s">
        <v>4827</v>
      </c>
    </row>
    <row x14ac:dyDescent="0.15" r="1574" spans="1:4">
      <c r="A1574" s="49" t="s">
        <v>4828</v>
      </c>
      <c r="B1574" s="51" t="s">
        <v>4829</v>
      </c>
      <c r="C1574" s="49" t="s">
        <v>4830</v>
      </c>
      <c r="D1574" s="49" t="s">
        <v>4831</v>
      </c>
    </row>
    <row x14ac:dyDescent="0.15" r="1575" spans="1:4">
      <c r="A1575" s="49" t="s">
        <v>4832</v>
      </c>
      <c r="B1575" s="51" t="s">
        <v>4833</v>
      </c>
      <c r="C1575" s="49" t="s">
        <v>4834</v>
      </c>
      <c r="D1575" s="49" t="s">
        <v>4835</v>
      </c>
    </row>
    <row x14ac:dyDescent="0.15" r="1576" spans="1:4">
      <c r="A1576" s="49" t="s">
        <v>4836</v>
      </c>
      <c r="B1576" s="51" t="s">
        <v>4837</v>
      </c>
      <c r="C1576" s="49" t="s">
        <v>4838</v>
      </c>
      <c r="D1576" s="49" t="s">
        <v>4839</v>
      </c>
    </row>
    <row x14ac:dyDescent="0.15" r="1577" spans="1:4">
      <c r="A1577" s="49" t="s">
        <v>4840</v>
      </c>
      <c r="B1577" s="51" t="s">
        <v>4841</v>
      </c>
      <c r="C1577" s="49" t="s">
        <v>4842</v>
      </c>
      <c r="D1577" s="49" t="s">
        <v>4843</v>
      </c>
    </row>
    <row x14ac:dyDescent="0.15" r="1578" spans="1:4">
      <c r="A1578" s="49" t="s">
        <v>4844</v>
      </c>
      <c r="B1578" s="51" t="s">
        <v>4845</v>
      </c>
      <c r="C1578" s="49" t="s">
        <v>4846</v>
      </c>
      <c r="D1578" s="49" t="s">
        <v>4823</v>
      </c>
    </row>
    <row x14ac:dyDescent="0.15" r="1579" spans="1:4">
      <c r="A1579" s="49" t="s">
        <v>4847</v>
      </c>
      <c r="B1579" s="51" t="s">
        <v>4848</v>
      </c>
      <c r="C1579" s="49" t="s">
        <v>4849</v>
      </c>
      <c r="D1579" s="49" t="s">
        <v>4850</v>
      </c>
    </row>
    <row x14ac:dyDescent="0.15" r="1580" spans="1:4">
      <c r="A1580" s="49" t="s">
        <v>4851</v>
      </c>
      <c r="B1580" s="51" t="s">
        <v>4852</v>
      </c>
      <c r="C1580" s="49" t="s">
        <v>4853</v>
      </c>
      <c r="D1580" s="49" t="s">
        <v>4854</v>
      </c>
    </row>
    <row x14ac:dyDescent="0.15" r="1581" spans="1:4">
      <c r="A1581" s="49" t="s">
        <v>4855</v>
      </c>
      <c r="B1581" s="51" t="s">
        <v>4856</v>
      </c>
      <c r="C1581" s="49" t="s">
        <v>4857</v>
      </c>
      <c r="D1581" s="49" t="s">
        <v>4858</v>
      </c>
    </row>
    <row x14ac:dyDescent="0.15" r="1582" spans="1:4">
      <c r="A1582" s="49" t="s">
        <v>4859</v>
      </c>
      <c r="B1582" s="51" t="s">
        <v>4860</v>
      </c>
      <c r="C1582" s="49" t="s">
        <v>4861</v>
      </c>
      <c r="D1582" s="49" t="s">
        <v>4862</v>
      </c>
    </row>
    <row x14ac:dyDescent="0.15" r="1583" spans="1:4">
      <c r="A1583" s="49" t="s">
        <v>4863</v>
      </c>
      <c r="B1583" s="51" t="s">
        <v>4864</v>
      </c>
      <c r="C1583" s="49" t="s">
        <v>4865</v>
      </c>
      <c r="D1583" s="49" t="s">
        <v>4866</v>
      </c>
    </row>
    <row x14ac:dyDescent="0.15" r="1584" spans="1:4">
      <c r="A1584" s="49" t="s">
        <v>4867</v>
      </c>
      <c r="B1584" s="51" t="s">
        <v>4868</v>
      </c>
      <c r="C1584" s="49" t="s">
        <v>4869</v>
      </c>
      <c r="D1584" s="49" t="s">
        <v>4870</v>
      </c>
    </row>
    <row x14ac:dyDescent="0.15" r="1585" spans="1:4">
      <c r="A1585" s="49" t="s">
        <v>4871</v>
      </c>
      <c r="B1585" s="51" t="s">
        <v>4872</v>
      </c>
      <c r="C1585" s="49" t="s">
        <v>4873</v>
      </c>
      <c r="D1585" s="49" t="s">
        <v>4874</v>
      </c>
    </row>
    <row x14ac:dyDescent="0.15" r="1586" spans="1:4">
      <c r="A1586" s="51">
        <v>1493</v>
      </c>
      <c r="B1586" s="51" t="s">
        <v>4875</v>
      </c>
      <c r="C1586" s="57" t="s">
        <v>4876</v>
      </c>
      <c r="D1586" s="57" t="s">
        <v>4823</v>
      </c>
    </row>
    <row x14ac:dyDescent="0.15" r="1587" spans="1:4">
      <c r="A1587" s="51">
        <v>1494</v>
      </c>
      <c r="B1587" s="51" t="s">
        <v>4877</v>
      </c>
      <c r="C1587" s="49" t="s">
        <v>4878</v>
      </c>
      <c r="D1587" s="49" t="s">
        <v>4879</v>
      </c>
    </row>
    <row x14ac:dyDescent="0.15" r="1588" spans="1:4">
      <c r="A1588" s="49" t="s">
        <v>4880</v>
      </c>
      <c r="B1588" s="51" t="s">
        <v>4881</v>
      </c>
      <c r="C1588" s="49" t="s">
        <v>4882</v>
      </c>
      <c r="D1588" s="49" t="s">
        <v>4883</v>
      </c>
    </row>
    <row x14ac:dyDescent="0.15" r="1589" spans="1:4">
      <c r="A1589" s="49" t="s">
        <v>4884</v>
      </c>
      <c r="B1589" s="51" t="s">
        <v>4885</v>
      </c>
      <c r="C1589" s="49" t="s">
        <v>4886</v>
      </c>
      <c r="D1589" s="49" t="s">
        <v>4887</v>
      </c>
    </row>
    <row x14ac:dyDescent="0.15" r="1590" spans="1:4">
      <c r="A1590" s="49" t="s">
        <v>4888</v>
      </c>
      <c r="B1590" s="51" t="s">
        <v>4889</v>
      </c>
      <c r="C1590" s="49" t="s">
        <v>4890</v>
      </c>
      <c r="D1590" s="49" t="s">
        <v>4827</v>
      </c>
    </row>
    <row x14ac:dyDescent="0.15" r="1591" spans="1:4">
      <c r="A1591" s="49" t="s">
        <v>4891</v>
      </c>
      <c r="B1591" s="51" t="s">
        <v>4892</v>
      </c>
      <c r="C1591" s="49" t="s">
        <v>4893</v>
      </c>
      <c r="D1591" s="49" t="s">
        <v>4894</v>
      </c>
    </row>
    <row x14ac:dyDescent="0.15" r="1592" spans="1:4">
      <c r="A1592" s="49" t="s">
        <v>4895</v>
      </c>
      <c r="B1592" s="51" t="s">
        <v>4896</v>
      </c>
      <c r="C1592" s="49" t="s">
        <v>4897</v>
      </c>
      <c r="D1592" s="49" t="s">
        <v>4870</v>
      </c>
    </row>
    <row x14ac:dyDescent="0.15" r="1593" spans="1:4">
      <c r="A1593" s="49" t="s">
        <v>4898</v>
      </c>
      <c r="B1593" s="51" t="s">
        <v>4899</v>
      </c>
      <c r="C1593" s="57" t="s">
        <v>4900</v>
      </c>
      <c r="D1593" s="57" t="s">
        <v>4901</v>
      </c>
    </row>
    <row x14ac:dyDescent="0.15" r="1594" spans="1:4">
      <c r="A1594" s="49" t="s">
        <v>4902</v>
      </c>
      <c r="B1594" s="51" t="s">
        <v>4903</v>
      </c>
      <c r="C1594" s="57" t="s">
        <v>4904</v>
      </c>
      <c r="D1594" s="57" t="s">
        <v>4850</v>
      </c>
    </row>
    <row x14ac:dyDescent="0.15" r="1595" spans="1:4">
      <c r="A1595" s="49" t="s">
        <v>4905</v>
      </c>
      <c r="B1595" s="51" t="s">
        <v>4906</v>
      </c>
      <c r="C1595" s="49" t="s">
        <v>4907</v>
      </c>
      <c r="D1595" s="49" t="s">
        <v>4827</v>
      </c>
    </row>
    <row x14ac:dyDescent="0.15" r="1596" spans="1:4">
      <c r="A1596" s="49" t="s">
        <v>4908</v>
      </c>
      <c r="B1596" s="51" t="s">
        <v>4909</v>
      </c>
      <c r="C1596" s="49" t="s">
        <v>4910</v>
      </c>
      <c r="D1596" s="49" t="s">
        <v>4850</v>
      </c>
    </row>
    <row x14ac:dyDescent="0.15" r="1597" spans="1:4">
      <c r="A1597" s="49" t="s">
        <v>4911</v>
      </c>
      <c r="B1597" s="51" t="s">
        <v>4912</v>
      </c>
      <c r="C1597" s="49" t="s">
        <v>4913</v>
      </c>
      <c r="D1597" s="49" t="s">
        <v>4914</v>
      </c>
    </row>
    <row x14ac:dyDescent="0.15" r="1598" spans="1:4">
      <c r="A1598" s="49" t="s">
        <v>4915</v>
      </c>
      <c r="B1598" s="51" t="s">
        <v>4916</v>
      </c>
      <c r="C1598" s="57" t="s">
        <v>4917</v>
      </c>
      <c r="D1598" s="57" t="s">
        <v>4918</v>
      </c>
    </row>
    <row x14ac:dyDescent="0.15" r="1599" spans="1:4">
      <c r="A1599" s="49" t="s">
        <v>4919</v>
      </c>
      <c r="B1599" s="51" t="s">
        <v>4920</v>
      </c>
      <c r="C1599" s="49" t="s">
        <v>4921</v>
      </c>
      <c r="D1599" s="49" t="s">
        <v>4901</v>
      </c>
    </row>
    <row x14ac:dyDescent="0.15" r="1600" spans="1:4">
      <c r="A1600" s="49" t="s">
        <v>4922</v>
      </c>
      <c r="B1600" s="51" t="s">
        <v>4923</v>
      </c>
      <c r="C1600" s="49" t="s">
        <v>4924</v>
      </c>
      <c r="D1600" s="49" t="s">
        <v>4835</v>
      </c>
    </row>
    <row x14ac:dyDescent="0.15" r="1601" spans="1:4">
      <c r="A1601" s="49" t="s">
        <v>4925</v>
      </c>
      <c r="B1601" s="51" t="s">
        <v>4926</v>
      </c>
      <c r="C1601" s="49" t="s">
        <v>4927</v>
      </c>
      <c r="D1601" s="49" t="s">
        <v>4823</v>
      </c>
    </row>
    <row x14ac:dyDescent="0.15" r="1602" spans="1:4">
      <c r="A1602" s="49" t="s">
        <v>4928</v>
      </c>
      <c r="B1602" s="51" t="s">
        <v>4929</v>
      </c>
      <c r="C1602" s="49" t="s">
        <v>4930</v>
      </c>
      <c r="D1602" s="49" t="s">
        <v>4931</v>
      </c>
    </row>
    <row x14ac:dyDescent="0.15" r="1603" spans="1:4">
      <c r="A1603" s="49" t="s">
        <v>4932</v>
      </c>
      <c r="B1603" s="51" t="s">
        <v>4933</v>
      </c>
      <c r="C1603" s="49" t="s">
        <v>4934</v>
      </c>
      <c r="D1603" s="49" t="s">
        <v>4935</v>
      </c>
    </row>
    <row x14ac:dyDescent="0.15" r="1604" spans="1:4">
      <c r="A1604" s="49" t="s">
        <v>4936</v>
      </c>
      <c r="B1604" s="51" t="s">
        <v>4937</v>
      </c>
      <c r="C1604" s="49" t="s">
        <v>4938</v>
      </c>
      <c r="D1604" s="49" t="s">
        <v>4939</v>
      </c>
    </row>
    <row x14ac:dyDescent="0.15" r="1605" spans="1:4">
      <c r="A1605" s="49" t="s">
        <v>4940</v>
      </c>
      <c r="B1605" s="51" t="s">
        <v>4941</v>
      </c>
      <c r="C1605" s="49" t="s">
        <v>4942</v>
      </c>
      <c r="D1605" s="49" t="s">
        <v>4943</v>
      </c>
    </row>
    <row x14ac:dyDescent="0.15" r="1606" spans="1:4">
      <c r="A1606" s="49" t="s">
        <v>4944</v>
      </c>
      <c r="B1606" s="51" t="s">
        <v>4945</v>
      </c>
      <c r="C1606" s="49" t="s">
        <v>4942</v>
      </c>
      <c r="D1606" s="49" t="s">
        <v>4946</v>
      </c>
    </row>
    <row x14ac:dyDescent="0.15" r="1607" spans="1:4">
      <c r="A1607" s="49" t="s">
        <v>4947</v>
      </c>
      <c r="B1607" s="51" t="s">
        <v>4948</v>
      </c>
      <c r="C1607" s="49" t="s">
        <v>4949</v>
      </c>
      <c r="D1607" s="49" t="s">
        <v>4950</v>
      </c>
    </row>
    <row x14ac:dyDescent="0.15" r="1608" spans="1:4">
      <c r="A1608" s="49" t="s">
        <v>4951</v>
      </c>
      <c r="B1608" s="51" t="s">
        <v>4952</v>
      </c>
      <c r="C1608" s="49" t="s">
        <v>4953</v>
      </c>
      <c r="D1608" s="49" t="s">
        <v>4918</v>
      </c>
    </row>
    <row x14ac:dyDescent="0.15" r="1609" spans="1:4">
      <c r="A1609" s="49" t="s">
        <v>4954</v>
      </c>
      <c r="B1609" s="51" t="s">
        <v>4955</v>
      </c>
      <c r="C1609" s="49" t="s">
        <v>4956</v>
      </c>
      <c r="D1609" s="49" t="s">
        <v>4957</v>
      </c>
    </row>
    <row x14ac:dyDescent="0.15" r="1610" spans="1:4">
      <c r="A1610" s="49" t="s">
        <v>4958</v>
      </c>
      <c r="B1610" s="51" t="s">
        <v>4959</v>
      </c>
      <c r="C1610" s="57" t="s">
        <v>4960</v>
      </c>
      <c r="D1610" s="57" t="s">
        <v>4961</v>
      </c>
    </row>
    <row x14ac:dyDescent="0.15" r="1611" spans="1:4">
      <c r="A1611" s="49" t="s">
        <v>4962</v>
      </c>
      <c r="B1611" s="51" t="s">
        <v>4963</v>
      </c>
      <c r="C1611" s="49" t="s">
        <v>4964</v>
      </c>
      <c r="D1611" s="49" t="s">
        <v>4965</v>
      </c>
    </row>
    <row x14ac:dyDescent="0.15" r="1612" spans="1:4">
      <c r="A1612" s="49" t="s">
        <v>4966</v>
      </c>
      <c r="B1612" s="51" t="s">
        <v>4967</v>
      </c>
      <c r="C1612" s="49" t="s">
        <v>4968</v>
      </c>
      <c r="D1612" s="49" t="s">
        <v>4969</v>
      </c>
    </row>
    <row x14ac:dyDescent="0.15" r="1613" spans="1:4">
      <c r="A1613" s="49" t="s">
        <v>4970</v>
      </c>
      <c r="B1613" s="51" t="s">
        <v>4971</v>
      </c>
      <c r="C1613" s="49" t="s">
        <v>4972</v>
      </c>
      <c r="D1613" s="49" t="s">
        <v>4973</v>
      </c>
    </row>
    <row x14ac:dyDescent="0.15" r="1614" spans="1:4">
      <c r="A1614" s="49" t="s">
        <v>4974</v>
      </c>
      <c r="B1614" s="51" t="s">
        <v>4975</v>
      </c>
      <c r="C1614" s="49" t="s">
        <v>4976</v>
      </c>
      <c r="D1614" s="49" t="s">
        <v>4977</v>
      </c>
    </row>
    <row x14ac:dyDescent="0.15" r="1615" spans="1:4">
      <c r="A1615" s="49" t="s">
        <v>4978</v>
      </c>
      <c r="B1615" s="51" t="s">
        <v>4979</v>
      </c>
      <c r="C1615" s="49" t="s">
        <v>4980</v>
      </c>
      <c r="D1615" s="49" t="s">
        <v>4981</v>
      </c>
    </row>
    <row x14ac:dyDescent="0.15" r="1616" spans="1:4">
      <c r="A1616" s="49" t="s">
        <v>4982</v>
      </c>
      <c r="B1616" s="51" t="s">
        <v>4983</v>
      </c>
      <c r="C1616" s="49" t="s">
        <v>4984</v>
      </c>
      <c r="D1616" s="49" t="s">
        <v>4985</v>
      </c>
    </row>
    <row x14ac:dyDescent="0.15" r="1617" spans="1:4">
      <c r="A1617" s="49" t="s">
        <v>4986</v>
      </c>
      <c r="B1617" s="51" t="s">
        <v>4987</v>
      </c>
      <c r="C1617" s="49" t="s">
        <v>4988</v>
      </c>
      <c r="D1617" s="49" t="s">
        <v>4989</v>
      </c>
    </row>
    <row x14ac:dyDescent="0.15" r="1618" spans="1:4">
      <c r="A1618" s="49" t="s">
        <v>4990</v>
      </c>
      <c r="B1618" s="51" t="s">
        <v>4991</v>
      </c>
      <c r="C1618" s="49" t="s">
        <v>4992</v>
      </c>
      <c r="D1618" s="49" t="s">
        <v>4993</v>
      </c>
    </row>
    <row x14ac:dyDescent="0.15" r="1619" spans="1:4">
      <c r="A1619" s="49" t="s">
        <v>4994</v>
      </c>
      <c r="B1619" s="51" t="s">
        <v>4995</v>
      </c>
      <c r="C1619" s="49" t="s">
        <v>4996</v>
      </c>
      <c r="D1619" s="49" t="s">
        <v>4997</v>
      </c>
    </row>
    <row x14ac:dyDescent="0.15" r="1620" spans="1:4">
      <c r="A1620" s="49" t="s">
        <v>4998</v>
      </c>
      <c r="B1620" s="51" t="s">
        <v>4999</v>
      </c>
      <c r="C1620" s="57" t="s">
        <v>5000</v>
      </c>
      <c r="D1620" s="57" t="s">
        <v>5001</v>
      </c>
    </row>
    <row x14ac:dyDescent="0.15" r="1621" spans="1:4">
      <c r="A1621" s="49" t="s">
        <v>5002</v>
      </c>
      <c r="B1621" s="51" t="s">
        <v>5003</v>
      </c>
      <c r="C1621" s="49" t="s">
        <v>5004</v>
      </c>
      <c r="D1621" s="49" t="s">
        <v>5005</v>
      </c>
    </row>
    <row x14ac:dyDescent="0.15" r="1622" spans="1:4">
      <c r="A1622" s="49" t="s">
        <v>5006</v>
      </c>
      <c r="B1622" s="51" t="s">
        <v>5007</v>
      </c>
      <c r="C1622" s="49" t="s">
        <v>5008</v>
      </c>
      <c r="D1622" s="49" t="s">
        <v>4799</v>
      </c>
    </row>
    <row x14ac:dyDescent="0.15" r="1623" spans="1:4">
      <c r="A1623" s="49" t="s">
        <v>5009</v>
      </c>
      <c r="B1623" s="51" t="s">
        <v>5010</v>
      </c>
      <c r="C1623" s="49" t="s">
        <v>5011</v>
      </c>
      <c r="D1623" s="49" t="s">
        <v>7</v>
      </c>
    </row>
    <row x14ac:dyDescent="0.15" r="1624" spans="1:4">
      <c r="A1624" s="49" t="s">
        <v>5012</v>
      </c>
      <c r="B1624" s="51" t="s">
        <v>5013</v>
      </c>
      <c r="C1624" s="49" t="s">
        <v>5014</v>
      </c>
      <c r="D1624" s="49" t="s">
        <v>5015</v>
      </c>
    </row>
    <row x14ac:dyDescent="0.15" r="1625" spans="1:4">
      <c r="A1625" s="49" t="s">
        <v>5016</v>
      </c>
      <c r="B1625" s="51" t="s">
        <v>5017</v>
      </c>
      <c r="C1625" s="49" t="s">
        <v>5018</v>
      </c>
      <c r="D1625" s="49" t="s">
        <v>5019</v>
      </c>
    </row>
    <row x14ac:dyDescent="0.15" r="1626" spans="1:4">
      <c r="A1626" s="49" t="s">
        <v>5020</v>
      </c>
      <c r="B1626" s="51" t="s">
        <v>5021</v>
      </c>
      <c r="C1626" s="49" t="s">
        <v>5022</v>
      </c>
      <c r="D1626" s="49" t="s">
        <v>5019</v>
      </c>
    </row>
    <row x14ac:dyDescent="0.15" r="1627" spans="1:4">
      <c r="A1627" s="49" t="s">
        <v>5023</v>
      </c>
      <c r="B1627" s="51" t="s">
        <v>5024</v>
      </c>
      <c r="C1627" s="49" t="s">
        <v>5025</v>
      </c>
      <c r="D1627" s="49" t="s">
        <v>5026</v>
      </c>
    </row>
    <row x14ac:dyDescent="0.15" r="1628" spans="1:4">
      <c r="A1628" s="49" t="s">
        <v>5027</v>
      </c>
      <c r="B1628" s="51" t="s">
        <v>5028</v>
      </c>
      <c r="C1628" s="49" t="s">
        <v>5029</v>
      </c>
      <c r="D1628" s="49" t="s">
        <v>5030</v>
      </c>
    </row>
    <row x14ac:dyDescent="0.15" r="1629" spans="1:4">
      <c r="A1629" s="49" t="s">
        <v>5031</v>
      </c>
      <c r="B1629" s="51" t="s">
        <v>5032</v>
      </c>
      <c r="C1629" s="49" t="s">
        <v>5033</v>
      </c>
      <c r="D1629" s="49" t="s">
        <v>5034</v>
      </c>
    </row>
    <row x14ac:dyDescent="0.15" r="1630" spans="1:4">
      <c r="A1630" s="49" t="s">
        <v>5035</v>
      </c>
      <c r="B1630" s="51" t="s">
        <v>5036</v>
      </c>
      <c r="C1630" s="49" t="s">
        <v>5037</v>
      </c>
      <c r="D1630" s="49" t="s">
        <v>5038</v>
      </c>
    </row>
    <row x14ac:dyDescent="0.15" r="1631" spans="1:4">
      <c r="A1631" s="49" t="s">
        <v>5039</v>
      </c>
      <c r="B1631" s="51" t="s">
        <v>5040</v>
      </c>
      <c r="C1631" s="49" t="s">
        <v>5041</v>
      </c>
      <c r="D1631" s="49" t="s">
        <v>5042</v>
      </c>
    </row>
    <row x14ac:dyDescent="0.15" r="1632" spans="1:4">
      <c r="A1632" s="49" t="s">
        <v>5043</v>
      </c>
      <c r="B1632" s="51" t="s">
        <v>5044</v>
      </c>
      <c r="C1632" s="49" t="s">
        <v>5045</v>
      </c>
      <c r="D1632" s="49" t="s">
        <v>5042</v>
      </c>
    </row>
    <row x14ac:dyDescent="0.15" r="1633" spans="1:4">
      <c r="A1633" s="49" t="s">
        <v>5046</v>
      </c>
      <c r="B1633" s="51" t="s">
        <v>5047</v>
      </c>
      <c r="C1633" s="49" t="s">
        <v>5048</v>
      </c>
      <c r="D1633" s="49" t="s">
        <v>5049</v>
      </c>
    </row>
    <row x14ac:dyDescent="0.15" r="1634" spans="1:4">
      <c r="A1634" s="49" t="s">
        <v>5050</v>
      </c>
      <c r="B1634" s="63" t="s">
        <v>5051</v>
      </c>
      <c r="C1634" s="61" t="s">
        <v>5052</v>
      </c>
      <c r="D1634" s="61" t="s">
        <v>5038</v>
      </c>
    </row>
    <row x14ac:dyDescent="0.15" r="1635" spans="1:4">
      <c r="A1635" s="53" t="s">
        <v>5053</v>
      </c>
      <c r="B1635" s="55" t="s">
        <v>5054</v>
      </c>
      <c r="C1635" s="49" t="s">
        <v>5055</v>
      </c>
      <c r="D1635" s="49" t="s">
        <v>5038</v>
      </c>
    </row>
    <row x14ac:dyDescent="0.15" r="1636" spans="1:4">
      <c r="A1636" s="53" t="s">
        <v>5056</v>
      </c>
      <c r="B1636" s="55" t="s">
        <v>5057</v>
      </c>
      <c r="C1636" s="61" t="s">
        <v>5058</v>
      </c>
      <c r="D1636" s="61" t="s">
        <v>5038</v>
      </c>
    </row>
    <row x14ac:dyDescent="0.15" r="1637" spans="1:4">
      <c r="A1637" s="53" t="s">
        <v>5059</v>
      </c>
      <c r="B1637" s="55" t="s">
        <v>5060</v>
      </c>
      <c r="C1637" s="61" t="s">
        <v>5061</v>
      </c>
      <c r="D1637" s="61" t="s">
        <v>5062</v>
      </c>
    </row>
    <row x14ac:dyDescent="0.15" r="1638" spans="1:4">
      <c r="A1638" s="53" t="s">
        <v>5063</v>
      </c>
      <c r="B1638" s="55" t="s">
        <v>5064</v>
      </c>
      <c r="C1638" s="61" t="s">
        <v>5065</v>
      </c>
      <c r="D1638" s="61" t="s">
        <v>5066</v>
      </c>
    </row>
    <row x14ac:dyDescent="0.15" r="1639" spans="1:4">
      <c r="A1639" s="49" t="s">
        <v>5067</v>
      </c>
      <c r="B1639" s="51" t="s">
        <v>5068</v>
      </c>
      <c r="C1639" s="49" t="s">
        <v>5069</v>
      </c>
      <c r="D1639" s="49" t="s">
        <v>5070</v>
      </c>
    </row>
    <row x14ac:dyDescent="0.15" r="1640" spans="1:4">
      <c r="A1640" s="49" t="s">
        <v>5071</v>
      </c>
      <c r="B1640" s="51" t="s">
        <v>5072</v>
      </c>
      <c r="C1640" s="49" t="s">
        <v>5073</v>
      </c>
      <c r="D1640" s="49" t="s">
        <v>5074</v>
      </c>
    </row>
    <row x14ac:dyDescent="0.15" r="1641" spans="1:4">
      <c r="A1641" s="49" t="s">
        <v>5075</v>
      </c>
      <c r="B1641" s="63" t="s">
        <v>5076</v>
      </c>
      <c r="C1641" s="49" t="s">
        <v>5077</v>
      </c>
      <c r="D1641" s="49" t="s">
        <v>5078</v>
      </c>
    </row>
    <row x14ac:dyDescent="0.15" r="1642" spans="1:4">
      <c r="A1642" s="49" t="s">
        <v>5079</v>
      </c>
      <c r="B1642" s="51" t="s">
        <v>5080</v>
      </c>
      <c r="C1642" s="49" t="s">
        <v>5081</v>
      </c>
      <c r="D1642" s="49" t="s">
        <v>5078</v>
      </c>
    </row>
    <row x14ac:dyDescent="0.15" r="1643" spans="1:4">
      <c r="A1643" s="49" t="s">
        <v>5082</v>
      </c>
      <c r="B1643" s="51" t="s">
        <v>5083</v>
      </c>
      <c r="C1643" s="49" t="s">
        <v>5084</v>
      </c>
      <c r="D1643" s="49" t="s">
        <v>5085</v>
      </c>
    </row>
    <row x14ac:dyDescent="0.15" r="1644" spans="1:4">
      <c r="A1644" s="49" t="s">
        <v>5086</v>
      </c>
      <c r="B1644" s="51" t="s">
        <v>5087</v>
      </c>
      <c r="C1644" s="49" t="s">
        <v>5088</v>
      </c>
      <c r="D1644" s="49" t="s">
        <v>5089</v>
      </c>
    </row>
    <row x14ac:dyDescent="0.15" r="1645" spans="1:4">
      <c r="A1645" s="49" t="s">
        <v>5090</v>
      </c>
      <c r="B1645" s="51" t="s">
        <v>5091</v>
      </c>
      <c r="C1645" s="49" t="s">
        <v>5092</v>
      </c>
      <c r="D1645" s="49" t="s">
        <v>5093</v>
      </c>
    </row>
    <row x14ac:dyDescent="0.15" r="1646" spans="1:4">
      <c r="A1646" s="49" t="s">
        <v>5094</v>
      </c>
      <c r="B1646" s="51" t="s">
        <v>5095</v>
      </c>
      <c r="C1646" s="49" t="s">
        <v>5096</v>
      </c>
      <c r="D1646" s="49" t="s">
        <v>4850</v>
      </c>
    </row>
    <row x14ac:dyDescent="0.15" r="1647" spans="1:4">
      <c r="A1647" s="49" t="s">
        <v>5097</v>
      </c>
      <c r="B1647" s="55" t="s">
        <v>5098</v>
      </c>
      <c r="C1647" s="53" t="s">
        <v>5099</v>
      </c>
      <c r="D1647" s="53" t="s">
        <v>5100</v>
      </c>
    </row>
    <row x14ac:dyDescent="0.15" r="1648" spans="1:4">
      <c r="A1648" s="67" t="s">
        <v>5063</v>
      </c>
      <c r="B1648" s="55" t="s">
        <v>5101</v>
      </c>
      <c r="C1648" s="59" t="s">
        <v>5102</v>
      </c>
      <c r="D1648" s="59" t="s">
        <v>5103</v>
      </c>
    </row>
    <row x14ac:dyDescent="0.15" r="1649" spans="1:4">
      <c r="A1649" s="67" t="s">
        <v>5104</v>
      </c>
      <c r="B1649" s="69" t="s">
        <v>5105</v>
      </c>
      <c r="C1649" s="53" t="s">
        <v>5106</v>
      </c>
      <c r="D1649" s="53" t="s">
        <v>5107</v>
      </c>
    </row>
    <row x14ac:dyDescent="0.15" r="1650" spans="1:4">
      <c r="A1650" s="67" t="s">
        <v>5108</v>
      </c>
      <c r="B1650" s="69" t="s">
        <v>5109</v>
      </c>
      <c r="C1650" s="53" t="s">
        <v>5110</v>
      </c>
      <c r="D1650" s="53" t="s">
        <v>5111</v>
      </c>
    </row>
    <row x14ac:dyDescent="0.15" r="1651" spans="1:4">
      <c r="A1651" s="67" t="s">
        <v>5112</v>
      </c>
      <c r="B1651" s="55" t="s">
        <v>5113</v>
      </c>
      <c r="C1651" s="59" t="s">
        <v>5114</v>
      </c>
      <c r="D1651" s="59" t="s">
        <v>5115</v>
      </c>
    </row>
    <row x14ac:dyDescent="0.15" r="1652" spans="1:4">
      <c r="A1652" s="67" t="s">
        <v>5116</v>
      </c>
      <c r="B1652" s="51" t="s">
        <v>5117</v>
      </c>
      <c r="C1652" s="57" t="s">
        <v>5118</v>
      </c>
      <c r="D1652" s="57" t="s">
        <v>5119</v>
      </c>
    </row>
    <row x14ac:dyDescent="0.15" r="1653" spans="1:4">
      <c r="A1653" s="49" t="s">
        <v>5120</v>
      </c>
      <c r="B1653" s="51" t="s">
        <v>5121</v>
      </c>
      <c r="C1653" s="49" t="s">
        <v>5122</v>
      </c>
      <c r="D1653" s="49" t="s">
        <v>5123</v>
      </c>
    </row>
    <row x14ac:dyDescent="0.15" r="1654" spans="1:4">
      <c r="A1654" s="49" t="s">
        <v>5124</v>
      </c>
      <c r="B1654" s="51" t="s">
        <v>5125</v>
      </c>
      <c r="C1654" s="49" t="s">
        <v>5126</v>
      </c>
      <c r="D1654" s="49" t="s">
        <v>5127</v>
      </c>
    </row>
    <row x14ac:dyDescent="0.15" r="1655" spans="1:4">
      <c r="A1655" s="49" t="s">
        <v>5128</v>
      </c>
      <c r="B1655" s="51" t="s">
        <v>5129</v>
      </c>
      <c r="C1655" s="49" t="s">
        <v>5130</v>
      </c>
      <c r="D1655" s="49" t="s">
        <v>5131</v>
      </c>
    </row>
    <row x14ac:dyDescent="0.15" r="1656" spans="1:4">
      <c r="A1656" s="49" t="s">
        <v>5132</v>
      </c>
      <c r="B1656" s="51" t="s">
        <v>5133</v>
      </c>
      <c r="C1656" s="49" t="s">
        <v>5134</v>
      </c>
      <c r="D1656" s="49" t="s">
        <v>5135</v>
      </c>
    </row>
    <row x14ac:dyDescent="0.15" r="1657" spans="1:4">
      <c r="A1657" s="49" t="s">
        <v>5136</v>
      </c>
      <c r="B1657" s="51" t="s">
        <v>5137</v>
      </c>
      <c r="C1657" s="49" t="s">
        <v>5138</v>
      </c>
      <c r="D1657" s="49" t="s">
        <v>5139</v>
      </c>
    </row>
    <row x14ac:dyDescent="0.15" r="1658" spans="1:4">
      <c r="A1658" s="49" t="s">
        <v>5140</v>
      </c>
      <c r="B1658" s="51" t="s">
        <v>5141</v>
      </c>
      <c r="C1658" s="49" t="s">
        <v>5142</v>
      </c>
      <c r="D1658" s="49" t="s">
        <v>5143</v>
      </c>
    </row>
    <row x14ac:dyDescent="0.15" r="1659" spans="1:4">
      <c r="A1659" s="49" t="s">
        <v>5144</v>
      </c>
      <c r="B1659" s="51" t="s">
        <v>5145</v>
      </c>
      <c r="C1659" s="49" t="s">
        <v>5146</v>
      </c>
      <c r="D1659" s="49" t="s">
        <v>5147</v>
      </c>
    </row>
    <row x14ac:dyDescent="0.15" r="1660" spans="1:4">
      <c r="A1660" s="49" t="s">
        <v>5148</v>
      </c>
      <c r="B1660" s="51" t="s">
        <v>5149</v>
      </c>
      <c r="C1660" s="49" t="s">
        <v>5150</v>
      </c>
      <c r="D1660" s="49" t="s">
        <v>5151</v>
      </c>
    </row>
    <row x14ac:dyDescent="0.15" r="1661" spans="1:4">
      <c r="A1661" s="49" t="s">
        <v>5152</v>
      </c>
      <c r="B1661" s="51" t="s">
        <v>5153</v>
      </c>
      <c r="C1661" s="49" t="s">
        <v>5154</v>
      </c>
      <c r="D1661" s="49" t="s">
        <v>5155</v>
      </c>
    </row>
    <row x14ac:dyDescent="0.15" r="1662" spans="1:4">
      <c r="A1662" s="49" t="s">
        <v>5156</v>
      </c>
      <c r="B1662" s="51" t="s">
        <v>5157</v>
      </c>
      <c r="C1662" s="49" t="s">
        <v>5158</v>
      </c>
      <c r="D1662" s="49" t="s">
        <v>5159</v>
      </c>
    </row>
    <row x14ac:dyDescent="0.15" r="1663" spans="1:4">
      <c r="A1663" s="49" t="s">
        <v>5160</v>
      </c>
      <c r="B1663" s="51" t="s">
        <v>5161</v>
      </c>
      <c r="C1663" s="49" t="s">
        <v>5162</v>
      </c>
      <c r="D1663" s="49" t="s">
        <v>5163</v>
      </c>
    </row>
    <row x14ac:dyDescent="0.15" r="1664" spans="1:4">
      <c r="A1664" s="49" t="s">
        <v>5164</v>
      </c>
      <c r="B1664" s="63" t="s">
        <v>5165</v>
      </c>
      <c r="C1664" s="49" t="s">
        <v>5166</v>
      </c>
      <c r="D1664" s="49" t="s">
        <v>5167</v>
      </c>
    </row>
    <row x14ac:dyDescent="0.15" r="1665" spans="1:4">
      <c r="A1665" s="49" t="s">
        <v>5168</v>
      </c>
      <c r="B1665" s="51" t="s">
        <v>5165</v>
      </c>
      <c r="C1665" s="61" t="s">
        <v>5169</v>
      </c>
      <c r="D1665" s="61" t="s">
        <v>5170</v>
      </c>
    </row>
    <row x14ac:dyDescent="0.15" r="1666" spans="1:4">
      <c r="A1666" s="49" t="s">
        <v>5171</v>
      </c>
      <c r="B1666" s="55" t="s">
        <v>5172</v>
      </c>
      <c r="C1666" s="49" t="s">
        <v>5173</v>
      </c>
      <c r="D1666" s="49" t="s">
        <v>5174</v>
      </c>
    </row>
    <row x14ac:dyDescent="0.15" r="1667" spans="1:4">
      <c r="A1667" s="49" t="s">
        <v>5175</v>
      </c>
      <c r="B1667" s="63" t="s">
        <v>5176</v>
      </c>
      <c r="C1667" s="61" t="s">
        <v>5177</v>
      </c>
      <c r="D1667" s="61" t="s">
        <v>5178</v>
      </c>
    </row>
    <row x14ac:dyDescent="0.15" r="1668" spans="1:4">
      <c r="A1668" s="49" t="s">
        <v>5179</v>
      </c>
      <c r="B1668" s="51" t="s">
        <v>5180</v>
      </c>
      <c r="C1668" s="49" t="s">
        <v>5181</v>
      </c>
      <c r="D1668" s="49" t="s">
        <v>5182</v>
      </c>
    </row>
    <row x14ac:dyDescent="0.15" r="1669" spans="1:4">
      <c r="A1669" s="49" t="s">
        <v>5183</v>
      </c>
      <c r="B1669" s="63" t="s">
        <v>5184</v>
      </c>
      <c r="C1669" s="49" t="s">
        <v>5185</v>
      </c>
      <c r="D1669" s="49" t="s">
        <v>5186</v>
      </c>
    </row>
    <row x14ac:dyDescent="0.15" r="1670" spans="1:4">
      <c r="A1670" s="49" t="s">
        <v>5187</v>
      </c>
      <c r="B1670" s="51" t="s">
        <v>5188</v>
      </c>
      <c r="C1670" s="61" t="s">
        <v>5189</v>
      </c>
      <c r="D1670" s="61" t="s">
        <v>5190</v>
      </c>
    </row>
    <row x14ac:dyDescent="0.15" r="1671" spans="1:4">
      <c r="A1671" s="53" t="s">
        <v>5191</v>
      </c>
      <c r="B1671" s="55" t="s">
        <v>5192</v>
      </c>
      <c r="C1671" s="49" t="s">
        <v>5193</v>
      </c>
      <c r="D1671" s="49" t="s">
        <v>5194</v>
      </c>
    </row>
    <row x14ac:dyDescent="0.15" r="1672" spans="1:4">
      <c r="A1672" s="53" t="s">
        <v>5195</v>
      </c>
      <c r="B1672" s="63" t="s">
        <v>5196</v>
      </c>
      <c r="C1672" s="61" t="s">
        <v>5197</v>
      </c>
      <c r="D1672" s="61" t="s">
        <v>5198</v>
      </c>
    </row>
    <row x14ac:dyDescent="0.15" r="1673" spans="1:4">
      <c r="A1673" s="53" t="s">
        <v>5199</v>
      </c>
      <c r="B1673" s="55" t="s">
        <v>5200</v>
      </c>
      <c r="C1673" s="49" t="s">
        <v>5201</v>
      </c>
      <c r="D1673" s="49" t="s">
        <v>5163</v>
      </c>
    </row>
    <row x14ac:dyDescent="0.15" r="1674" spans="1:4">
      <c r="A1674" s="53" t="s">
        <v>5202</v>
      </c>
      <c r="B1674" s="55" t="s">
        <v>5203</v>
      </c>
      <c r="C1674" s="61" t="s">
        <v>5204</v>
      </c>
      <c r="D1674" s="61" t="s">
        <v>4835</v>
      </c>
    </row>
    <row x14ac:dyDescent="0.15" r="1675" spans="1:4">
      <c r="A1675" s="53" t="s">
        <v>5205</v>
      </c>
      <c r="B1675" s="63" t="s">
        <v>5206</v>
      </c>
      <c r="C1675" s="53" t="s">
        <v>5207</v>
      </c>
      <c r="D1675" s="53" t="s">
        <v>5208</v>
      </c>
    </row>
    <row x14ac:dyDescent="0.15" r="1676" spans="1:4">
      <c r="A1676" s="53" t="s">
        <v>5209</v>
      </c>
      <c r="B1676" s="55" t="s">
        <v>5210</v>
      </c>
      <c r="C1676" s="61" t="s">
        <v>5211</v>
      </c>
      <c r="D1676" s="61" t="s">
        <v>5212</v>
      </c>
    </row>
    <row x14ac:dyDescent="0.15" r="1677" spans="1:4">
      <c r="A1677" s="49" t="s">
        <v>5213</v>
      </c>
      <c r="B1677" s="51" t="s">
        <v>5214</v>
      </c>
      <c r="C1677" s="49" t="s">
        <v>5215</v>
      </c>
      <c r="D1677" s="49" t="s">
        <v>5216</v>
      </c>
    </row>
    <row x14ac:dyDescent="0.15" r="1678" spans="1:4">
      <c r="A1678" s="49" t="s">
        <v>5217</v>
      </c>
      <c r="B1678" s="51" t="s">
        <v>5218</v>
      </c>
      <c r="C1678" s="49" t="s">
        <v>5219</v>
      </c>
      <c r="D1678" s="49" t="s">
        <v>5220</v>
      </c>
    </row>
    <row x14ac:dyDescent="0.15" r="1679" spans="1:4">
      <c r="A1679" s="49" t="s">
        <v>5221</v>
      </c>
      <c r="B1679" s="51" t="s">
        <v>5222</v>
      </c>
      <c r="C1679" s="49" t="s">
        <v>5223</v>
      </c>
      <c r="D1679" s="49" t="s">
        <v>5224</v>
      </c>
    </row>
    <row x14ac:dyDescent="0.15" r="1680" spans="1:4">
      <c r="A1680" s="49" t="s">
        <v>5225</v>
      </c>
      <c r="B1680" s="51" t="s">
        <v>5226</v>
      </c>
      <c r="C1680" s="49" t="s">
        <v>5227</v>
      </c>
      <c r="D1680" s="49" t="s">
        <v>5228</v>
      </c>
    </row>
    <row x14ac:dyDescent="0.15" r="1681" spans="1:4">
      <c r="A1681" s="49" t="s">
        <v>5229</v>
      </c>
      <c r="B1681" s="51" t="s">
        <v>5230</v>
      </c>
      <c r="C1681" s="49" t="s">
        <v>5231</v>
      </c>
      <c r="D1681" s="49" t="s">
        <v>5232</v>
      </c>
    </row>
    <row x14ac:dyDescent="0.15" r="1682" spans="1:4">
      <c r="A1682" s="49" t="s">
        <v>5233</v>
      </c>
      <c r="B1682" s="51" t="s">
        <v>5234</v>
      </c>
      <c r="C1682" s="49" t="s">
        <v>5235</v>
      </c>
      <c r="D1682" s="49" t="s">
        <v>5236</v>
      </c>
    </row>
    <row x14ac:dyDescent="0.15" r="1683" spans="1:4">
      <c r="A1683" s="49" t="s">
        <v>5237</v>
      </c>
      <c r="B1683" s="51" t="s">
        <v>5238</v>
      </c>
      <c r="C1683" s="49" t="s">
        <v>5239</v>
      </c>
      <c r="D1683" s="49" t="s">
        <v>5240</v>
      </c>
    </row>
    <row x14ac:dyDescent="0.15" r="1684" spans="1:4">
      <c r="A1684" s="49" t="s">
        <v>5241</v>
      </c>
      <c r="B1684" s="65" t="s">
        <v>5242</v>
      </c>
      <c r="C1684" s="61" t="s">
        <v>5243</v>
      </c>
      <c r="D1684" s="61"/>
    </row>
    <row x14ac:dyDescent="0.15" r="1685" spans="1:4">
      <c r="A1685" s="49" t="s">
        <v>5244</v>
      </c>
      <c r="B1685" s="65" t="s">
        <v>5245</v>
      </c>
      <c r="C1685" s="61" t="s">
        <v>5246</v>
      </c>
      <c r="D1685" s="61"/>
    </row>
    <row x14ac:dyDescent="0.15" r="1686" spans="1:4">
      <c r="A1686" s="49" t="s">
        <v>5247</v>
      </c>
      <c r="B1686" s="51" t="s">
        <v>5248</v>
      </c>
      <c r="C1686" s="49" t="s">
        <v>5249</v>
      </c>
      <c r="D1686" s="49" t="s">
        <v>5240</v>
      </c>
    </row>
    <row x14ac:dyDescent="0.15" r="1687" spans="1:4">
      <c r="A1687" s="49" t="s">
        <v>5250</v>
      </c>
      <c r="B1687" s="51" t="s">
        <v>5251</v>
      </c>
      <c r="C1687" s="49" t="s">
        <v>5252</v>
      </c>
      <c r="D1687" s="49" t="s">
        <v>5253</v>
      </c>
    </row>
    <row x14ac:dyDescent="0.15" r="1688" spans="1:4">
      <c r="A1688" s="49" t="s">
        <v>5254</v>
      </c>
      <c r="B1688" s="51" t="s">
        <v>5255</v>
      </c>
      <c r="C1688" s="49" t="s">
        <v>5256</v>
      </c>
      <c r="D1688" s="49" t="s">
        <v>5257</v>
      </c>
    </row>
    <row x14ac:dyDescent="0.15" r="1689" spans="1:4">
      <c r="A1689" s="49" t="s">
        <v>5258</v>
      </c>
      <c r="B1689" s="51" t="s">
        <v>5259</v>
      </c>
      <c r="C1689" s="49" t="s">
        <v>5260</v>
      </c>
      <c r="D1689" s="49" t="s">
        <v>5261</v>
      </c>
    </row>
    <row x14ac:dyDescent="0.15" r="1690" spans="1:4">
      <c r="A1690" s="49" t="s">
        <v>5262</v>
      </c>
      <c r="B1690" s="51" t="s">
        <v>5263</v>
      </c>
      <c r="C1690" s="57" t="s">
        <v>5264</v>
      </c>
      <c r="D1690" s="57" t="s">
        <v>5265</v>
      </c>
    </row>
    <row x14ac:dyDescent="0.15" r="1691" spans="1:4">
      <c r="A1691" s="49" t="s">
        <v>5266</v>
      </c>
      <c r="B1691" s="51" t="s">
        <v>5267</v>
      </c>
      <c r="C1691" s="49" t="s">
        <v>5268</v>
      </c>
      <c r="D1691" s="49" t="s">
        <v>5269</v>
      </c>
    </row>
    <row x14ac:dyDescent="0.15" r="1692" spans="1:4">
      <c r="A1692" s="49" t="s">
        <v>5270</v>
      </c>
      <c r="B1692" s="51" t="s">
        <v>5271</v>
      </c>
      <c r="C1692" s="49" t="s">
        <v>5272</v>
      </c>
      <c r="D1692" s="49" t="s">
        <v>5273</v>
      </c>
    </row>
    <row x14ac:dyDescent="0.15" r="1693" spans="1:4">
      <c r="A1693" s="49" t="s">
        <v>5274</v>
      </c>
      <c r="B1693" s="51" t="s">
        <v>5275</v>
      </c>
      <c r="C1693" s="49" t="s">
        <v>5276</v>
      </c>
      <c r="D1693" s="49" t="s">
        <v>5277</v>
      </c>
    </row>
    <row x14ac:dyDescent="0.15" r="1694" spans="1:4">
      <c r="A1694" s="49" t="s">
        <v>5278</v>
      </c>
      <c r="B1694" s="51" t="s">
        <v>5279</v>
      </c>
      <c r="C1694" s="49" t="s">
        <v>5280</v>
      </c>
      <c r="D1694" s="49" t="s">
        <v>5159</v>
      </c>
    </row>
    <row x14ac:dyDescent="0.15" r="1695" spans="1:4">
      <c r="A1695" s="49" t="s">
        <v>5281</v>
      </c>
      <c r="B1695" s="51" t="s">
        <v>5282</v>
      </c>
      <c r="C1695" s="49" t="s">
        <v>5283</v>
      </c>
      <c r="D1695" s="49" t="s">
        <v>5284</v>
      </c>
    </row>
    <row x14ac:dyDescent="0.15" r="1696" spans="1:4">
      <c r="A1696" s="49" t="s">
        <v>5285</v>
      </c>
      <c r="B1696" s="51" t="s">
        <v>5286</v>
      </c>
      <c r="C1696" s="57" t="s">
        <v>5287</v>
      </c>
      <c r="D1696" s="57" t="s">
        <v>5288</v>
      </c>
    </row>
    <row x14ac:dyDescent="0.15" r="1697" spans="1:4">
      <c r="A1697" s="49" t="s">
        <v>5289</v>
      </c>
      <c r="B1697" s="51" t="s">
        <v>5290</v>
      </c>
      <c r="C1697" s="49" t="s">
        <v>5291</v>
      </c>
      <c r="D1697" s="49" t="s">
        <v>5292</v>
      </c>
    </row>
    <row x14ac:dyDescent="0.15" r="1698" spans="1:4">
      <c r="A1698" s="49" t="s">
        <v>5293</v>
      </c>
      <c r="B1698" s="51" t="s">
        <v>5294</v>
      </c>
      <c r="C1698" s="49" t="s">
        <v>5295</v>
      </c>
      <c r="D1698" s="49" t="s">
        <v>5296</v>
      </c>
    </row>
    <row x14ac:dyDescent="0.15" r="1699" spans="1:4">
      <c r="A1699" s="49" t="s">
        <v>5297</v>
      </c>
      <c r="B1699" s="51" t="s">
        <v>5298</v>
      </c>
      <c r="C1699" s="49" t="s">
        <v>5299</v>
      </c>
      <c r="D1699" s="49" t="s">
        <v>5300</v>
      </c>
    </row>
    <row x14ac:dyDescent="0.15" r="1700" spans="1:4">
      <c r="A1700" s="49" t="s">
        <v>5301</v>
      </c>
      <c r="B1700" s="65" t="s">
        <v>5302</v>
      </c>
      <c r="C1700" s="61" t="s">
        <v>5303</v>
      </c>
      <c r="D1700" s="61" t="s">
        <v>5304</v>
      </c>
    </row>
    <row x14ac:dyDescent="0.15" r="1701" spans="1:4">
      <c r="A1701" s="49" t="s">
        <v>5305</v>
      </c>
      <c r="B1701" s="51" t="s">
        <v>5306</v>
      </c>
      <c r="C1701" s="49" t="s">
        <v>5307</v>
      </c>
      <c r="D1701" s="49" t="s">
        <v>5308</v>
      </c>
    </row>
    <row x14ac:dyDescent="0.15" r="1702" spans="1:4">
      <c r="A1702" s="49" t="s">
        <v>5309</v>
      </c>
      <c r="B1702" s="51" t="s">
        <v>5310</v>
      </c>
      <c r="C1702" s="49" t="s">
        <v>5311</v>
      </c>
      <c r="D1702" s="49" t="s">
        <v>5312</v>
      </c>
    </row>
    <row x14ac:dyDescent="0.15" r="1703" spans="1:4">
      <c r="A1703" s="49" t="s">
        <v>5313</v>
      </c>
      <c r="B1703" s="51" t="s">
        <v>5314</v>
      </c>
      <c r="C1703" s="57" t="s">
        <v>5315</v>
      </c>
      <c r="D1703" s="57" t="s">
        <v>5316</v>
      </c>
    </row>
    <row x14ac:dyDescent="0.15" r="1704" spans="1:4">
      <c r="A1704" s="49" t="s">
        <v>5317</v>
      </c>
      <c r="B1704" s="51" t="s">
        <v>5318</v>
      </c>
      <c r="C1704" s="49" t="s">
        <v>5319</v>
      </c>
      <c r="D1704" s="49" t="s">
        <v>5320</v>
      </c>
    </row>
    <row x14ac:dyDescent="0.15" r="1705" spans="1:4">
      <c r="A1705" s="49" t="s">
        <v>5321</v>
      </c>
      <c r="B1705" s="51" t="s">
        <v>5322</v>
      </c>
      <c r="C1705" s="49" t="s">
        <v>5323</v>
      </c>
      <c r="D1705" s="49" t="s">
        <v>5324</v>
      </c>
    </row>
    <row x14ac:dyDescent="0.15" r="1706" spans="1:4">
      <c r="A1706" s="49" t="s">
        <v>5325</v>
      </c>
      <c r="B1706" s="51" t="s">
        <v>5326</v>
      </c>
      <c r="C1706" s="49" t="s">
        <v>5327</v>
      </c>
      <c r="D1706" s="49" t="s">
        <v>5328</v>
      </c>
    </row>
    <row x14ac:dyDescent="0.15" r="1707" spans="1:4">
      <c r="A1707" s="49" t="s">
        <v>5329</v>
      </c>
      <c r="B1707" s="51" t="s">
        <v>5330</v>
      </c>
      <c r="C1707" s="49" t="s">
        <v>5331</v>
      </c>
      <c r="D1707" s="49" t="s">
        <v>5332</v>
      </c>
    </row>
    <row x14ac:dyDescent="0.15" r="1708" spans="1:4">
      <c r="A1708" s="49" t="s">
        <v>5333</v>
      </c>
      <c r="B1708" s="51" t="s">
        <v>5334</v>
      </c>
      <c r="C1708" s="49" t="s">
        <v>5335</v>
      </c>
      <c r="D1708" s="49" t="s">
        <v>5336</v>
      </c>
    </row>
    <row x14ac:dyDescent="0.15" r="1709" spans="1:4">
      <c r="A1709" s="49" t="s">
        <v>5337</v>
      </c>
      <c r="B1709" s="51" t="s">
        <v>5338</v>
      </c>
      <c r="C1709" s="49" t="s">
        <v>5339</v>
      </c>
      <c r="D1709" s="49" t="s">
        <v>5340</v>
      </c>
    </row>
    <row x14ac:dyDescent="0.15" r="1710" spans="1:4">
      <c r="A1710" s="49" t="s">
        <v>5341</v>
      </c>
      <c r="B1710" s="51" t="s">
        <v>5342</v>
      </c>
      <c r="C1710" s="57" t="s">
        <v>5343</v>
      </c>
      <c r="D1710" s="57" t="s">
        <v>5344</v>
      </c>
    </row>
    <row x14ac:dyDescent="0.15" r="1711" spans="1:4">
      <c r="A1711" s="49" t="s">
        <v>5345</v>
      </c>
      <c r="B1711" s="63" t="s">
        <v>5346</v>
      </c>
      <c r="C1711" s="61" t="s">
        <v>5347</v>
      </c>
      <c r="D1711" s="61" t="s">
        <v>5348</v>
      </c>
    </row>
    <row x14ac:dyDescent="0.15" r="1712" spans="1:4">
      <c r="A1712" s="49" t="s">
        <v>5349</v>
      </c>
      <c r="B1712" s="51" t="s">
        <v>5350</v>
      </c>
      <c r="C1712" s="57" t="s">
        <v>5351</v>
      </c>
      <c r="D1712" s="57" t="s">
        <v>5352</v>
      </c>
    </row>
    <row x14ac:dyDescent="0.15" r="1713" spans="1:4">
      <c r="A1713" s="49" t="s">
        <v>5353</v>
      </c>
      <c r="B1713" s="51" t="s">
        <v>5354</v>
      </c>
      <c r="C1713" s="49" t="s">
        <v>5355</v>
      </c>
      <c r="D1713" s="49"/>
    </row>
    <row x14ac:dyDescent="0.15" r="1714" spans="1:4">
      <c r="A1714" s="49" t="s">
        <v>5356</v>
      </c>
      <c r="B1714" s="51" t="s">
        <v>5357</v>
      </c>
      <c r="C1714" s="49" t="s">
        <v>5358</v>
      </c>
      <c r="D1714" s="49" t="s">
        <v>5359</v>
      </c>
    </row>
    <row x14ac:dyDescent="0.15" r="1715" spans="1:4">
      <c r="A1715" s="49" t="s">
        <v>5360</v>
      </c>
      <c r="B1715" s="51" t="s">
        <v>5361</v>
      </c>
      <c r="C1715" s="49" t="s">
        <v>5362</v>
      </c>
      <c r="D1715" s="49"/>
    </row>
    <row x14ac:dyDescent="0.15" r="1716" spans="1:4">
      <c r="A1716" s="49" t="s">
        <v>5363</v>
      </c>
      <c r="B1716" s="51" t="s">
        <v>5364</v>
      </c>
      <c r="C1716" s="49" t="s">
        <v>5365</v>
      </c>
      <c r="D1716" s="49"/>
    </row>
    <row x14ac:dyDescent="0.15" r="1717" spans="1:4">
      <c r="A1717" s="49" t="s">
        <v>5366</v>
      </c>
      <c r="B1717" s="51" t="s">
        <v>5367</v>
      </c>
      <c r="C1717" s="49" t="s">
        <v>5368</v>
      </c>
      <c r="D1717" s="49"/>
    </row>
    <row x14ac:dyDescent="0.15" r="1718" spans="1:4">
      <c r="A1718" s="49" t="s">
        <v>5369</v>
      </c>
      <c r="B1718" s="51" t="s">
        <v>5370</v>
      </c>
      <c r="C1718" s="49" t="s">
        <v>5371</v>
      </c>
      <c r="D1718" s="49" t="s">
        <v>5372</v>
      </c>
    </row>
    <row x14ac:dyDescent="0.15" r="1719" spans="1:4">
      <c r="A1719" s="49" t="s">
        <v>5373</v>
      </c>
      <c r="B1719" s="51" t="s">
        <v>5374</v>
      </c>
      <c r="C1719" s="49" t="s">
        <v>5375</v>
      </c>
      <c r="D1719" s="49" t="s">
        <v>5376</v>
      </c>
    </row>
    <row x14ac:dyDescent="0.15" r="1720" spans="1:4">
      <c r="A1720" s="49" t="s">
        <v>5377</v>
      </c>
      <c r="B1720" s="51" t="s">
        <v>5378</v>
      </c>
      <c r="C1720" s="49" t="s">
        <v>5379</v>
      </c>
      <c r="D1720" s="49" t="s">
        <v>5376</v>
      </c>
    </row>
    <row x14ac:dyDescent="0.15" r="1721" spans="1:4">
      <c r="A1721" s="49" t="s">
        <v>5380</v>
      </c>
      <c r="B1721" s="51" t="s">
        <v>5381</v>
      </c>
      <c r="C1721" s="49" t="s">
        <v>5382</v>
      </c>
      <c r="D1721" s="49" t="s">
        <v>5383</v>
      </c>
    </row>
    <row x14ac:dyDescent="0.15" r="1722" spans="1:4">
      <c r="A1722" s="49" t="s">
        <v>5384</v>
      </c>
      <c r="B1722" s="51" t="s">
        <v>5385</v>
      </c>
      <c r="C1722" s="57" t="s">
        <v>3848</v>
      </c>
      <c r="D1722" s="57" t="s">
        <v>5386</v>
      </c>
    </row>
    <row x14ac:dyDescent="0.15" r="1723" spans="1:4">
      <c r="A1723" s="49" t="s">
        <v>5387</v>
      </c>
      <c r="B1723" s="51" t="s">
        <v>5388</v>
      </c>
      <c r="C1723" s="49" t="s">
        <v>5389</v>
      </c>
      <c r="D1723" s="49" t="s">
        <v>5390</v>
      </c>
    </row>
    <row x14ac:dyDescent="0.15" r="1724" spans="1:4">
      <c r="A1724" s="49" t="s">
        <v>5391</v>
      </c>
      <c r="B1724" s="51" t="s">
        <v>5392</v>
      </c>
      <c r="C1724" s="49" t="s">
        <v>5393</v>
      </c>
      <c r="D1724" s="49" t="s">
        <v>5394</v>
      </c>
    </row>
    <row x14ac:dyDescent="0.15" r="1725" spans="1:4">
      <c r="A1725" s="49" t="s">
        <v>5395</v>
      </c>
      <c r="B1725" s="51" t="s">
        <v>5396</v>
      </c>
      <c r="C1725" s="57" t="s">
        <v>5397</v>
      </c>
      <c r="D1725" s="57" t="s">
        <v>5398</v>
      </c>
    </row>
    <row x14ac:dyDescent="0.15" r="1726" spans="1:4">
      <c r="A1726" s="49" t="s">
        <v>5399</v>
      </c>
      <c r="B1726" s="51" t="s">
        <v>5400</v>
      </c>
      <c r="C1726" s="49" t="s">
        <v>5401</v>
      </c>
      <c r="D1726" s="49" t="s">
        <v>5402</v>
      </c>
    </row>
    <row x14ac:dyDescent="0.15" r="1727" spans="1:4">
      <c r="A1727" s="49" t="s">
        <v>5403</v>
      </c>
      <c r="B1727" s="51" t="s">
        <v>5404</v>
      </c>
      <c r="C1727" s="49" t="s">
        <v>5405</v>
      </c>
      <c r="D1727" s="49" t="s">
        <v>5406</v>
      </c>
    </row>
    <row x14ac:dyDescent="0.15" r="1728" spans="1:4">
      <c r="A1728" s="49" t="s">
        <v>5407</v>
      </c>
      <c r="B1728" s="51" t="s">
        <v>5408</v>
      </c>
      <c r="C1728" s="49" t="s">
        <v>5409</v>
      </c>
      <c r="D1728" s="49" t="s">
        <v>5410</v>
      </c>
    </row>
    <row x14ac:dyDescent="0.15" r="1729" spans="1:4">
      <c r="A1729" s="49" t="s">
        <v>5411</v>
      </c>
      <c r="B1729" s="51" t="s">
        <v>5412</v>
      </c>
      <c r="C1729" s="49" t="s">
        <v>5413</v>
      </c>
      <c r="D1729" s="49" t="s">
        <v>5414</v>
      </c>
    </row>
    <row x14ac:dyDescent="0.15" r="1730" spans="1:4">
      <c r="A1730" s="49" t="s">
        <v>5415</v>
      </c>
      <c r="B1730" s="51" t="s">
        <v>5416</v>
      </c>
      <c r="C1730" s="49" t="s">
        <v>5417</v>
      </c>
      <c r="D1730" s="49" t="s">
        <v>5418</v>
      </c>
    </row>
    <row x14ac:dyDescent="0.15" r="1731" spans="1:4">
      <c r="A1731" s="49" t="s">
        <v>5419</v>
      </c>
      <c r="B1731" s="55" t="s">
        <v>5420</v>
      </c>
      <c r="C1731" s="59" t="s">
        <v>5421</v>
      </c>
      <c r="D1731" s="59" t="s">
        <v>5422</v>
      </c>
    </row>
    <row x14ac:dyDescent="0.15" r="1732" spans="1:4">
      <c r="A1732" s="49" t="s">
        <v>5423</v>
      </c>
      <c r="B1732" s="51" t="s">
        <v>5424</v>
      </c>
      <c r="C1732" s="57" t="s">
        <v>5425</v>
      </c>
      <c r="D1732" s="57" t="s">
        <v>5426</v>
      </c>
    </row>
    <row x14ac:dyDescent="0.15" r="1733" spans="1:4">
      <c r="A1733" s="49" t="s">
        <v>5427</v>
      </c>
      <c r="B1733" s="51" t="s">
        <v>5428</v>
      </c>
      <c r="C1733" s="49" t="s">
        <v>5429</v>
      </c>
      <c r="D1733" s="49" t="s">
        <v>5430</v>
      </c>
    </row>
    <row x14ac:dyDescent="0.15" r="1734" spans="1:4">
      <c r="A1734" s="49" t="s">
        <v>5431</v>
      </c>
      <c r="B1734" s="51" t="s">
        <v>5432</v>
      </c>
      <c r="C1734" s="49" t="s">
        <v>5433</v>
      </c>
      <c r="D1734" s="49" t="s">
        <v>5434</v>
      </c>
    </row>
    <row x14ac:dyDescent="0.15" r="1735" spans="1:4">
      <c r="A1735" s="49" t="s">
        <v>5435</v>
      </c>
      <c r="B1735" s="51" t="s">
        <v>5436</v>
      </c>
      <c r="C1735" s="49" t="s">
        <v>5437</v>
      </c>
      <c r="D1735" s="49" t="s">
        <v>5438</v>
      </c>
    </row>
    <row x14ac:dyDescent="0.15" r="1736" spans="1:4">
      <c r="A1736" s="49" t="s">
        <v>5439</v>
      </c>
      <c r="B1736" s="51" t="s">
        <v>5440</v>
      </c>
      <c r="C1736" s="49" t="s">
        <v>5441</v>
      </c>
      <c r="D1736" s="49" t="s">
        <v>5442</v>
      </c>
    </row>
    <row x14ac:dyDescent="0.15" r="1737" spans="1:4">
      <c r="A1737" s="49" t="s">
        <v>5443</v>
      </c>
      <c r="B1737" s="51" t="s">
        <v>5444</v>
      </c>
      <c r="C1737" s="57" t="s">
        <v>5445</v>
      </c>
      <c r="D1737" s="57" t="s">
        <v>5446</v>
      </c>
    </row>
    <row x14ac:dyDescent="0.15" r="1738" spans="1:4">
      <c r="A1738" s="49" t="s">
        <v>5447</v>
      </c>
      <c r="B1738" s="51" t="s">
        <v>5448</v>
      </c>
      <c r="C1738" s="49" t="s">
        <v>5449</v>
      </c>
      <c r="D1738" s="49" t="s">
        <v>5450</v>
      </c>
    </row>
    <row x14ac:dyDescent="0.15" r="1739" spans="1:4">
      <c r="A1739" s="49" t="s">
        <v>5451</v>
      </c>
      <c r="B1739" s="55" t="s">
        <v>5452</v>
      </c>
      <c r="C1739" s="59" t="s">
        <v>3506</v>
      </c>
      <c r="D1739" s="59" t="s">
        <v>5453</v>
      </c>
    </row>
    <row x14ac:dyDescent="0.15" r="1740" spans="1:4">
      <c r="A1740" s="49" t="s">
        <v>5454</v>
      </c>
      <c r="B1740" s="51" t="s">
        <v>5455</v>
      </c>
      <c r="C1740" s="49" t="s">
        <v>5456</v>
      </c>
      <c r="D1740" s="49" t="s">
        <v>5457</v>
      </c>
    </row>
    <row x14ac:dyDescent="0.15" r="1741" spans="1:4">
      <c r="A1741" s="49" t="s">
        <v>5458</v>
      </c>
      <c r="B1741" s="51" t="s">
        <v>5459</v>
      </c>
      <c r="C1741" s="49" t="s">
        <v>5460</v>
      </c>
      <c r="D1741" s="49" t="s">
        <v>5461</v>
      </c>
    </row>
    <row x14ac:dyDescent="0.15" r="1742" spans="1:4">
      <c r="A1742" s="49" t="s">
        <v>5462</v>
      </c>
      <c r="B1742" s="51" t="s">
        <v>5463</v>
      </c>
      <c r="C1742" s="49" t="s">
        <v>5464</v>
      </c>
      <c r="D1742" s="49" t="s">
        <v>5465</v>
      </c>
    </row>
    <row x14ac:dyDescent="0.15" r="1743" spans="1:4">
      <c r="A1743" s="49" t="s">
        <v>5466</v>
      </c>
      <c r="B1743" s="51" t="s">
        <v>5467</v>
      </c>
      <c r="C1743" s="49" t="s">
        <v>5468</v>
      </c>
      <c r="D1743" s="49" t="s">
        <v>5469</v>
      </c>
    </row>
    <row x14ac:dyDescent="0.15" r="1744" spans="1:4">
      <c r="A1744" s="49" t="s">
        <v>5470</v>
      </c>
      <c r="B1744" s="51" t="s">
        <v>5471</v>
      </c>
      <c r="C1744" s="49" t="s">
        <v>5472</v>
      </c>
      <c r="D1744" s="49" t="s">
        <v>5473</v>
      </c>
    </row>
    <row x14ac:dyDescent="0.15" r="1745" spans="1:4">
      <c r="A1745" s="49" t="s">
        <v>5474</v>
      </c>
      <c r="B1745" s="51" t="s">
        <v>5475</v>
      </c>
      <c r="C1745" s="49" t="s">
        <v>5476</v>
      </c>
      <c r="D1745" s="49" t="s">
        <v>5477</v>
      </c>
    </row>
    <row x14ac:dyDescent="0.15" r="1746" spans="1:4">
      <c r="A1746" s="49" t="s">
        <v>5478</v>
      </c>
      <c r="B1746" s="51" t="s">
        <v>5479</v>
      </c>
      <c r="C1746" s="49" t="s">
        <v>5480</v>
      </c>
      <c r="D1746" s="49" t="s">
        <v>5481</v>
      </c>
    </row>
    <row x14ac:dyDescent="0.15" r="1747" spans="1:4">
      <c r="A1747" s="49" t="s">
        <v>5482</v>
      </c>
      <c r="B1747" s="51" t="s">
        <v>5483</v>
      </c>
      <c r="C1747" s="49" t="s">
        <v>5484</v>
      </c>
      <c r="D1747" s="49" t="s">
        <v>5485</v>
      </c>
    </row>
    <row x14ac:dyDescent="0.15" r="1748" spans="1:4">
      <c r="A1748" s="49" t="s">
        <v>5486</v>
      </c>
      <c r="B1748" s="51" t="s">
        <v>5487</v>
      </c>
      <c r="C1748" s="49" t="s">
        <v>5488</v>
      </c>
      <c r="D1748" s="49" t="s">
        <v>5489</v>
      </c>
    </row>
    <row x14ac:dyDescent="0.15" r="1749" spans="1:4">
      <c r="A1749" s="49" t="s">
        <v>5490</v>
      </c>
      <c r="B1749" s="51" t="s">
        <v>5491</v>
      </c>
      <c r="C1749" s="57" t="s">
        <v>5492</v>
      </c>
      <c r="D1749" s="57" t="s">
        <v>5493</v>
      </c>
    </row>
    <row x14ac:dyDescent="0.15" r="1750" spans="1:4">
      <c r="A1750" s="49" t="s">
        <v>5494</v>
      </c>
      <c r="B1750" s="51" t="s">
        <v>5495</v>
      </c>
      <c r="C1750" s="49" t="s">
        <v>5496</v>
      </c>
      <c r="D1750" s="49" t="s">
        <v>5497</v>
      </c>
    </row>
    <row x14ac:dyDescent="0.15" r="1751" spans="1:4">
      <c r="A1751" s="49" t="s">
        <v>5498</v>
      </c>
      <c r="B1751" s="51" t="s">
        <v>5499</v>
      </c>
      <c r="C1751" s="57" t="s">
        <v>5500</v>
      </c>
      <c r="D1751" s="57" t="s">
        <v>5501</v>
      </c>
    </row>
    <row x14ac:dyDescent="0.15" r="1752" spans="1:4">
      <c r="A1752" s="49" t="s">
        <v>5502</v>
      </c>
      <c r="B1752" s="51" t="s">
        <v>5503</v>
      </c>
      <c r="C1752" s="49" t="s">
        <v>5504</v>
      </c>
      <c r="D1752" s="49" t="s">
        <v>5505</v>
      </c>
    </row>
    <row x14ac:dyDescent="0.15" r="1753" spans="1:4">
      <c r="A1753" s="49" t="s">
        <v>5506</v>
      </c>
      <c r="B1753" s="51" t="s">
        <v>5507</v>
      </c>
      <c r="C1753" s="49" t="s">
        <v>5508</v>
      </c>
      <c r="D1753" s="49" t="s">
        <v>5509</v>
      </c>
    </row>
    <row x14ac:dyDescent="0.15" r="1754" spans="1:4">
      <c r="A1754" s="49" t="s">
        <v>5510</v>
      </c>
      <c r="B1754" s="51" t="s">
        <v>5511</v>
      </c>
      <c r="C1754" s="49" t="s">
        <v>5512</v>
      </c>
      <c r="D1754" s="49" t="s">
        <v>5513</v>
      </c>
    </row>
    <row x14ac:dyDescent="0.15" r="1755" spans="1:4">
      <c r="A1755" s="49" t="s">
        <v>5514</v>
      </c>
      <c r="B1755" s="55" t="s">
        <v>5515</v>
      </c>
      <c r="C1755" s="53" t="s">
        <v>5516</v>
      </c>
      <c r="D1755" s="53" t="s">
        <v>5517</v>
      </c>
    </row>
    <row x14ac:dyDescent="0.15" r="1756" spans="1:4">
      <c r="A1756" s="49" t="s">
        <v>5518</v>
      </c>
      <c r="B1756" s="51" t="s">
        <v>5519</v>
      </c>
      <c r="C1756" s="49" t="s">
        <v>5520</v>
      </c>
      <c r="D1756" s="49" t="s">
        <v>5521</v>
      </c>
    </row>
    <row x14ac:dyDescent="0.15" r="1757" spans="1:4">
      <c r="A1757" s="49" t="s">
        <v>5522</v>
      </c>
      <c r="B1757" s="51" t="s">
        <v>5523</v>
      </c>
      <c r="C1757" s="49" t="s">
        <v>5524</v>
      </c>
      <c r="D1757" s="49" t="s">
        <v>5525</v>
      </c>
    </row>
    <row x14ac:dyDescent="0.15" r="1758" spans="1:4">
      <c r="A1758" s="49" t="s">
        <v>5526</v>
      </c>
      <c r="B1758" s="51" t="s">
        <v>5527</v>
      </c>
      <c r="C1758" s="49" t="s">
        <v>5528</v>
      </c>
      <c r="D1758" s="49" t="s">
        <v>5529</v>
      </c>
    </row>
    <row x14ac:dyDescent="0.15" r="1759" spans="1:4">
      <c r="A1759" s="49" t="s">
        <v>5530</v>
      </c>
      <c r="B1759" s="51" t="s">
        <v>5531</v>
      </c>
      <c r="C1759" s="49" t="s">
        <v>5532</v>
      </c>
      <c r="D1759" s="49"/>
    </row>
    <row x14ac:dyDescent="0.15" r="1760" spans="1:4">
      <c r="A1760" s="49" t="s">
        <v>5533</v>
      </c>
      <c r="B1760" s="51" t="s">
        <v>5534</v>
      </c>
      <c r="C1760" s="49" t="s">
        <v>5535</v>
      </c>
      <c r="D1760" s="49" t="s">
        <v>5536</v>
      </c>
    </row>
    <row x14ac:dyDescent="0.15" r="1761" spans="1:4">
      <c r="A1761" s="49" t="s">
        <v>5537</v>
      </c>
      <c r="B1761" s="51" t="s">
        <v>5538</v>
      </c>
      <c r="C1761" s="49" t="s">
        <v>5539</v>
      </c>
      <c r="D1761" s="49" t="s">
        <v>5540</v>
      </c>
    </row>
    <row x14ac:dyDescent="0.15" r="1762" spans="1:4">
      <c r="A1762" s="49" t="s">
        <v>5541</v>
      </c>
      <c r="B1762" s="51" t="s">
        <v>5542</v>
      </c>
      <c r="C1762" s="49" t="s">
        <v>5543</v>
      </c>
      <c r="D1762" s="49" t="s">
        <v>5536</v>
      </c>
    </row>
  </sheetData>
  <phoneticPr fontId="0" type="noConversion"/>
  <conditionalFormatting sqref="C674:D675">
    <cfRule type="expression" priority="933" operator="between" dxfId="0">
      <formula>$I2="全匹配"</formula>
    </cfRule>
    <cfRule type="colorScale" priority="932">
      <colorScale>
        <cfvo type="min"/>
        <cfvo type="max"/>
        <color rgb="FFFF7128"/>
        <color rgb="FFFFEF9C"/>
      </colorScale>
    </cfRule>
  </conditionalFormatting>
  <conditionalFormatting sqref="C341:D341">
    <cfRule type="expression" priority="931" operator="between" dxfId="0">
      <formula>$I2="全匹配"</formula>
    </cfRule>
    <cfRule type="colorScale" priority="930">
      <colorScale>
        <cfvo type="min"/>
        <cfvo type="max"/>
        <color rgb="FFFF7128"/>
        <color rgb="FFFFEF9C"/>
      </colorScale>
    </cfRule>
  </conditionalFormatting>
  <conditionalFormatting sqref="C1763:D3524">
    <cfRule type="expression" priority="929" operator="between" dxfId="0">
      <formula>$I2="全匹配"</formula>
    </cfRule>
    <cfRule type="colorScale" priority="928">
      <colorScale>
        <cfvo type="min"/>
        <cfvo type="max"/>
        <color rgb="FFFF7128"/>
        <color rgb="FFFFEF9C"/>
      </colorScale>
    </cfRule>
  </conditionalFormatting>
  <conditionalFormatting sqref="C1733:D1762">
    <cfRule type="expression" priority="927" operator="between" dxfId="0">
      <formula>$I2="全匹配"</formula>
    </cfRule>
    <cfRule type="colorScale" priority="926">
      <colorScale>
        <cfvo type="min"/>
        <cfvo type="max"/>
        <color rgb="FFFF7128"/>
        <color rgb="FFFFEF9C"/>
      </colorScale>
    </cfRule>
  </conditionalFormatting>
  <conditionalFormatting sqref="C1732:D1732">
    <cfRule type="expression" priority="925" operator="between" dxfId="0">
      <formula>$I2="全匹配"</formula>
    </cfRule>
    <cfRule type="colorScale" priority="924">
      <colorScale>
        <cfvo type="min"/>
        <cfvo type="max"/>
        <color rgb="FFFF7128"/>
        <color rgb="FFFFEF9C"/>
      </colorScale>
    </cfRule>
  </conditionalFormatting>
  <conditionalFormatting sqref="C1731:D1731">
    <cfRule type="expression" priority="923" operator="between" dxfId="0">
      <formula>$I2="全匹配"</formula>
    </cfRule>
    <cfRule type="colorScale" priority="922">
      <colorScale>
        <cfvo type="min"/>
        <cfvo type="max"/>
        <color rgb="FFFF7128"/>
        <color rgb="FFFFEF9C"/>
      </colorScale>
    </cfRule>
  </conditionalFormatting>
  <conditionalFormatting sqref="C1723:D1730">
    <cfRule type="expression" priority="921" operator="between" dxfId="0">
      <formula>$I2="全匹配"</formula>
    </cfRule>
    <cfRule type="colorScale" priority="920">
      <colorScale>
        <cfvo type="min"/>
        <cfvo type="max"/>
        <color rgb="FFFF7128"/>
        <color rgb="FFFFEF9C"/>
      </colorScale>
    </cfRule>
  </conditionalFormatting>
  <conditionalFormatting sqref="C1681:D1722">
    <cfRule type="expression" priority="919" operator="between" dxfId="0">
      <formula>$I2="全匹配"</formula>
    </cfRule>
    <cfRule type="colorScale" priority="918">
      <colorScale>
        <cfvo type="min"/>
        <cfvo type="max"/>
        <color rgb="FFFF7128"/>
        <color rgb="FFFFEF9C"/>
      </colorScale>
    </cfRule>
  </conditionalFormatting>
  <conditionalFormatting sqref="C1586:D1680">
    <cfRule type="expression" priority="917" operator="between" dxfId="0">
      <formula>$I2="全匹配"</formula>
    </cfRule>
    <cfRule type="colorScale" priority="916">
      <colorScale>
        <cfvo type="min"/>
        <cfvo type="max"/>
        <color rgb="FFFF7128"/>
        <color rgb="FFFFEF9C"/>
      </colorScale>
    </cfRule>
  </conditionalFormatting>
  <conditionalFormatting sqref="C1565:D1585">
    <cfRule type="expression" priority="915" operator="between" dxfId="0">
      <formula>$I2="全匹配"</formula>
    </cfRule>
    <cfRule type="colorScale" priority="914">
      <colorScale>
        <cfvo type="min"/>
        <cfvo type="max"/>
        <color rgb="FFFF7128"/>
        <color rgb="FFFFEF9C"/>
      </colorScale>
    </cfRule>
  </conditionalFormatting>
  <conditionalFormatting sqref="C1546:D1564">
    <cfRule type="expression" priority="913" operator="between" dxfId="0">
      <formula>$I2="全匹配"</formula>
    </cfRule>
    <cfRule type="colorScale" priority="912">
      <colorScale>
        <cfvo type="min"/>
        <cfvo type="max"/>
        <color rgb="FFFF7128"/>
        <color rgb="FFFFEF9C"/>
      </colorScale>
    </cfRule>
  </conditionalFormatting>
  <conditionalFormatting sqref="C1517:D1545">
    <cfRule type="expression" priority="911" operator="between" dxfId="0">
      <formula>$I2="全匹配"</formula>
    </cfRule>
    <cfRule type="colorScale" priority="910">
      <colorScale>
        <cfvo type="min"/>
        <cfvo type="max"/>
        <color rgb="FFFF7128"/>
        <color rgb="FFFFEF9C"/>
      </colorScale>
    </cfRule>
  </conditionalFormatting>
  <conditionalFormatting sqref="C1514:D1516">
    <cfRule type="expression" priority="909" operator="between" dxfId="0">
      <formula>$I2="全匹配"</formula>
    </cfRule>
    <cfRule type="colorScale" priority="908">
      <colorScale>
        <cfvo type="min"/>
        <cfvo type="max"/>
        <color rgb="FFFF7128"/>
        <color rgb="FFFFEF9C"/>
      </colorScale>
    </cfRule>
  </conditionalFormatting>
  <conditionalFormatting sqref="C1511:D1513">
    <cfRule type="expression" priority="907" operator="between" dxfId="0">
      <formula>$I2="全匹配"</formula>
    </cfRule>
    <cfRule type="colorScale" priority="906">
      <colorScale>
        <cfvo type="min"/>
        <cfvo type="max"/>
        <color rgb="FFFF7128"/>
        <color rgb="FFFFEF9C"/>
      </colorScale>
    </cfRule>
  </conditionalFormatting>
  <conditionalFormatting sqref="C1510:D1510">
    <cfRule type="expression" priority="905" operator="between" dxfId="0">
      <formula>$I2="全匹配"</formula>
    </cfRule>
    <cfRule type="colorScale" priority="904">
      <colorScale>
        <cfvo type="min"/>
        <cfvo type="max"/>
        <color rgb="FFFF7128"/>
        <color rgb="FFFFEF9C"/>
      </colorScale>
    </cfRule>
  </conditionalFormatting>
  <conditionalFormatting sqref="C1508:D1509">
    <cfRule type="expression" priority="903" operator="between" dxfId="0">
      <formula>$I2="全匹配"</formula>
    </cfRule>
    <cfRule type="colorScale" priority="902">
      <colorScale>
        <cfvo type="min"/>
        <cfvo type="max"/>
        <color rgb="FFFF7128"/>
        <color rgb="FFFFEF9C"/>
      </colorScale>
    </cfRule>
  </conditionalFormatting>
  <conditionalFormatting sqref="C1507:D1507">
    <cfRule type="expression" priority="901" operator="between" dxfId="0">
      <formula>$I2="全匹配"</formula>
    </cfRule>
    <cfRule type="colorScale" priority="900">
      <colorScale>
        <cfvo type="min"/>
        <cfvo type="max"/>
        <color rgb="FFFF7128"/>
        <color rgb="FFFFEF9C"/>
      </colorScale>
    </cfRule>
  </conditionalFormatting>
  <conditionalFormatting sqref="C1506:D1506">
    <cfRule type="expression" priority="899" operator="between" dxfId="0">
      <formula>$I2="全匹配"</formula>
    </cfRule>
    <cfRule type="colorScale" priority="898">
      <colorScale>
        <cfvo type="min"/>
        <cfvo type="max"/>
        <color rgb="FFFF7128"/>
        <color rgb="FFFFEF9C"/>
      </colorScale>
    </cfRule>
  </conditionalFormatting>
  <conditionalFormatting sqref="C1499:D1505">
    <cfRule type="expression" priority="897" operator="between" dxfId="0">
      <formula>$I2="全匹配"</formula>
    </cfRule>
    <cfRule type="colorScale" priority="896">
      <colorScale>
        <cfvo type="min"/>
        <cfvo type="max"/>
        <color rgb="FFFF7128"/>
        <color rgb="FFFFEF9C"/>
      </colorScale>
    </cfRule>
  </conditionalFormatting>
  <conditionalFormatting sqref="C1498:D1498">
    <cfRule type="expression" priority="895" operator="between" dxfId="0">
      <formula>$I2="全匹配"</formula>
    </cfRule>
    <cfRule type="colorScale" priority="894">
      <colorScale>
        <cfvo type="min"/>
        <cfvo type="max"/>
        <color rgb="FFFF7128"/>
        <color rgb="FFFFEF9C"/>
      </colorScale>
    </cfRule>
  </conditionalFormatting>
  <conditionalFormatting sqref="C1497:D1497">
    <cfRule type="expression" priority="893" operator="between" dxfId="0">
      <formula>$I2="全匹配"</formula>
    </cfRule>
    <cfRule type="colorScale" priority="892">
      <colorScale>
        <cfvo type="min"/>
        <cfvo type="max"/>
        <color rgb="FFFF7128"/>
        <color rgb="FFFFEF9C"/>
      </colorScale>
    </cfRule>
  </conditionalFormatting>
  <conditionalFormatting sqref="C1496:D1496">
    <cfRule type="expression" priority="891" operator="between" dxfId="0">
      <formula>$I2="全匹配"</formula>
    </cfRule>
    <cfRule type="colorScale" priority="890">
      <colorScale>
        <cfvo type="min"/>
        <cfvo type="max"/>
        <color rgb="FFFF7128"/>
        <color rgb="FFFFEF9C"/>
      </colorScale>
    </cfRule>
  </conditionalFormatting>
  <conditionalFormatting sqref="C1491:D1495">
    <cfRule type="expression" priority="889" operator="between" dxfId="0">
      <formula>$I2="全匹配"</formula>
    </cfRule>
    <cfRule type="colorScale" priority="888">
      <colorScale>
        <cfvo type="min"/>
        <cfvo type="max"/>
        <color rgb="FFFF7128"/>
        <color rgb="FFFFEF9C"/>
      </colorScale>
    </cfRule>
  </conditionalFormatting>
  <conditionalFormatting sqref="C1489:D1490">
    <cfRule type="expression" priority="887" operator="between" dxfId="0">
      <formula>$I2="全匹配"</formula>
    </cfRule>
    <cfRule type="colorScale" priority="886">
      <colorScale>
        <cfvo type="min"/>
        <cfvo type="max"/>
        <color rgb="FFFF7128"/>
        <color rgb="FFFFEF9C"/>
      </colorScale>
    </cfRule>
  </conditionalFormatting>
  <conditionalFormatting sqref="C1487:D1488">
    <cfRule type="expression" priority="885" operator="between" dxfId="0">
      <formula>$I2="全匹配"</formula>
    </cfRule>
    <cfRule type="colorScale" priority="884">
      <colorScale>
        <cfvo type="min"/>
        <cfvo type="max"/>
        <color rgb="FFFF7128"/>
        <color rgb="FFFFEF9C"/>
      </colorScale>
    </cfRule>
  </conditionalFormatting>
  <conditionalFormatting sqref="C1482:D1486">
    <cfRule type="expression" priority="883" operator="between" dxfId="0">
      <formula>$I2="全匹配"</formula>
    </cfRule>
    <cfRule type="colorScale" priority="882">
      <colorScale>
        <cfvo type="min"/>
        <cfvo type="max"/>
        <color rgb="FFFF7128"/>
        <color rgb="FFFFEF9C"/>
      </colorScale>
    </cfRule>
  </conditionalFormatting>
  <conditionalFormatting sqref="C1481:D1481">
    <cfRule type="expression" priority="881" operator="between" dxfId="0">
      <formula>$I2="全匹配"</formula>
    </cfRule>
    <cfRule type="colorScale" priority="880">
      <colorScale>
        <cfvo type="min"/>
        <cfvo type="max"/>
        <color rgb="FFFF7128"/>
        <color rgb="FFFFEF9C"/>
      </colorScale>
    </cfRule>
  </conditionalFormatting>
  <conditionalFormatting sqref="C1479:D1480">
    <cfRule type="expression" priority="879" operator="between" dxfId="0">
      <formula>$I2="全匹配"</formula>
    </cfRule>
    <cfRule type="colorScale" priority="878">
      <colorScale>
        <cfvo type="min"/>
        <cfvo type="max"/>
        <color rgb="FFFF7128"/>
        <color rgb="FFFFEF9C"/>
      </colorScale>
    </cfRule>
  </conditionalFormatting>
  <conditionalFormatting sqref="C1325:D1474">
    <cfRule type="expression" priority="877" operator="between" dxfId="0">
      <formula>$I2="全匹配"</formula>
    </cfRule>
    <cfRule type="colorScale" priority="876">
      <colorScale>
        <cfvo type="min"/>
        <cfvo type="max"/>
        <color rgb="FFFF7128"/>
        <color rgb="FFFFEF9C"/>
      </colorScale>
    </cfRule>
  </conditionalFormatting>
  <conditionalFormatting sqref="C1307:D1324">
    <cfRule type="expression" priority="875" operator="between" dxfId="0">
      <formula>$I2="全匹配"</formula>
    </cfRule>
    <cfRule type="colorScale" priority="874">
      <colorScale>
        <cfvo type="min"/>
        <cfvo type="max"/>
        <color rgb="FFFF7128"/>
        <color rgb="FFFFEF9C"/>
      </colorScale>
    </cfRule>
  </conditionalFormatting>
  <conditionalFormatting sqref="C1229:D1306">
    <cfRule type="expression" priority="873" operator="between" dxfId="0">
      <formula>$I2="全匹配"</formula>
    </cfRule>
    <cfRule type="colorScale" priority="872">
      <colorScale>
        <cfvo type="min"/>
        <cfvo type="max"/>
        <color rgb="FFFF7128"/>
        <color rgb="FFFFEF9C"/>
      </colorScale>
    </cfRule>
  </conditionalFormatting>
  <conditionalFormatting sqref="C1197:D1228">
    <cfRule type="expression" priority="871" operator="between" dxfId="0">
      <formula>$I2="全匹配"</formula>
    </cfRule>
    <cfRule type="colorScale" priority="870">
      <colorScale>
        <cfvo type="min"/>
        <cfvo type="max"/>
        <color rgb="FFFF7128"/>
        <color rgb="FFFFEF9C"/>
      </colorScale>
    </cfRule>
  </conditionalFormatting>
  <conditionalFormatting sqref="C1196:D1196">
    <cfRule type="expression" priority="869" operator="between" dxfId="0">
      <formula>$I2="全匹配"</formula>
    </cfRule>
    <cfRule type="colorScale" priority="868">
      <colorScale>
        <cfvo type="min"/>
        <cfvo type="max"/>
        <color rgb="FFFF7128"/>
        <color rgb="FFFFEF9C"/>
      </colorScale>
    </cfRule>
  </conditionalFormatting>
  <conditionalFormatting sqref="C1193:D1193">
    <cfRule type="expression" priority="867" operator="between" dxfId="0">
      <formula>$I2="全匹配"</formula>
    </cfRule>
    <cfRule type="colorScale" priority="866">
      <colorScale>
        <cfvo type="min"/>
        <cfvo type="max"/>
        <color rgb="FFFF7128"/>
        <color rgb="FFFFEF9C"/>
      </colorScale>
    </cfRule>
  </conditionalFormatting>
  <conditionalFormatting sqref="C1192:D1192">
    <cfRule type="expression" priority="865" operator="between" dxfId="0">
      <formula>$I2="全匹配"</formula>
    </cfRule>
    <cfRule type="colorScale" priority="864">
      <colorScale>
        <cfvo type="min"/>
        <cfvo type="max"/>
        <color rgb="FFFF7128"/>
        <color rgb="FFFFEF9C"/>
      </colorScale>
    </cfRule>
  </conditionalFormatting>
  <conditionalFormatting sqref="C1191:D1191">
    <cfRule type="expression" priority="863" operator="between" dxfId="0">
      <formula>$I2="全匹配"</formula>
    </cfRule>
    <cfRule type="colorScale" priority="862">
      <colorScale>
        <cfvo type="min"/>
        <cfvo type="max"/>
        <color rgb="FFFF7128"/>
        <color rgb="FFFFEF9C"/>
      </colorScale>
    </cfRule>
  </conditionalFormatting>
  <conditionalFormatting sqref="C1185:D1190">
    <cfRule type="expression" priority="861" operator="between" dxfId="0">
      <formula>$I2="全匹配"</formula>
    </cfRule>
    <cfRule type="colorScale" priority="860">
      <colorScale>
        <cfvo type="min"/>
        <cfvo type="max"/>
        <color rgb="FFFF7128"/>
        <color rgb="FFFFEF9C"/>
      </colorScale>
    </cfRule>
  </conditionalFormatting>
  <conditionalFormatting sqref="C1184:D1184">
    <cfRule type="expression" priority="859" operator="between" dxfId="0">
      <formula>$I2="全匹配"</formula>
    </cfRule>
    <cfRule type="colorScale" priority="858">
      <colorScale>
        <cfvo type="min"/>
        <cfvo type="max"/>
        <color rgb="FFFF7128"/>
        <color rgb="FFFFEF9C"/>
      </colorScale>
    </cfRule>
  </conditionalFormatting>
  <conditionalFormatting sqref="C1183:D1183">
    <cfRule type="expression" priority="857" operator="between" dxfId="0">
      <formula>$I2="全匹配"</formula>
    </cfRule>
    <cfRule type="colorScale" priority="856">
      <colorScale>
        <cfvo type="min"/>
        <cfvo type="max"/>
        <color rgb="FFFF7128"/>
        <color rgb="FFFFEF9C"/>
      </colorScale>
    </cfRule>
  </conditionalFormatting>
  <conditionalFormatting sqref="C1182:D1182">
    <cfRule type="expression" priority="855" operator="between" dxfId="0">
      <formula>$I2="全匹配"</formula>
    </cfRule>
    <cfRule type="colorScale" priority="854">
      <colorScale>
        <cfvo type="min"/>
        <cfvo type="max"/>
        <color rgb="FFFF7128"/>
        <color rgb="FFFFEF9C"/>
      </colorScale>
    </cfRule>
  </conditionalFormatting>
  <conditionalFormatting sqref="C1181:D1181">
    <cfRule type="expression" priority="853" operator="between" dxfId="0">
      <formula>$I2="全匹配"</formula>
    </cfRule>
    <cfRule type="colorScale" priority="852">
      <colorScale>
        <cfvo type="min"/>
        <cfvo type="max"/>
        <color rgb="FFFF7128"/>
        <color rgb="FFFFEF9C"/>
      </colorScale>
    </cfRule>
  </conditionalFormatting>
  <conditionalFormatting sqref="C1180:D1180">
    <cfRule type="expression" priority="851" operator="between" dxfId="0">
      <formula>$I2="全匹配"</formula>
    </cfRule>
    <cfRule type="colorScale" priority="850">
      <colorScale>
        <cfvo type="min"/>
        <cfvo type="max"/>
        <color rgb="FFFF7128"/>
        <color rgb="FFFFEF9C"/>
      </colorScale>
    </cfRule>
  </conditionalFormatting>
  <conditionalFormatting sqref="C1179:D1179">
    <cfRule type="expression" priority="849" operator="between" dxfId="0">
      <formula>$I2="全匹配"</formula>
    </cfRule>
    <cfRule type="colorScale" priority="848">
      <colorScale>
        <cfvo type="min"/>
        <cfvo type="max"/>
        <color rgb="FFFF7128"/>
        <color rgb="FFFFEF9C"/>
      </colorScale>
    </cfRule>
  </conditionalFormatting>
  <conditionalFormatting sqref="C1178:D1178">
    <cfRule type="expression" priority="847" operator="between" dxfId="0">
      <formula>$I2="全匹配"</formula>
    </cfRule>
    <cfRule type="colorScale" priority="846">
      <colorScale>
        <cfvo type="min"/>
        <cfvo type="max"/>
        <color rgb="FFFF7128"/>
        <color rgb="FFFFEF9C"/>
      </colorScale>
    </cfRule>
  </conditionalFormatting>
  <conditionalFormatting sqref="C1177:D1177">
    <cfRule type="expression" priority="845" operator="between" dxfId="0">
      <formula>$I2="全匹配"</formula>
    </cfRule>
    <cfRule type="colorScale" priority="844">
      <colorScale>
        <cfvo type="min"/>
        <cfvo type="max"/>
        <color rgb="FFFF7128"/>
        <color rgb="FFFFEF9C"/>
      </colorScale>
    </cfRule>
  </conditionalFormatting>
  <conditionalFormatting sqref="C1176:D1176">
    <cfRule type="expression" priority="843" operator="between" dxfId="0">
      <formula>$I2="全匹配"</formula>
    </cfRule>
    <cfRule type="colorScale" priority="842">
      <colorScale>
        <cfvo type="min"/>
        <cfvo type="max"/>
        <color rgb="FFFF7128"/>
        <color rgb="FFFFEF9C"/>
      </colorScale>
    </cfRule>
  </conditionalFormatting>
  <conditionalFormatting sqref="C1175:D1175">
    <cfRule type="expression" priority="841" operator="between" dxfId="0">
      <formula>$I2="全匹配"</formula>
    </cfRule>
    <cfRule type="colorScale" priority="840">
      <colorScale>
        <cfvo type="min"/>
        <cfvo type="max"/>
        <color rgb="FFFF7128"/>
        <color rgb="FFFFEF9C"/>
      </colorScale>
    </cfRule>
  </conditionalFormatting>
  <conditionalFormatting sqref="C1174:D1174">
    <cfRule type="expression" priority="839" operator="between" dxfId="0">
      <formula>$I2="全匹配"</formula>
    </cfRule>
    <cfRule type="colorScale" priority="838">
      <colorScale>
        <cfvo type="min"/>
        <cfvo type="max"/>
        <color rgb="FFFF7128"/>
        <color rgb="FFFFEF9C"/>
      </colorScale>
    </cfRule>
  </conditionalFormatting>
  <conditionalFormatting sqref="C1173:D1173">
    <cfRule type="expression" priority="837" operator="between" dxfId="0">
      <formula>$I2="全匹配"</formula>
    </cfRule>
    <cfRule type="colorScale" priority="836">
      <colorScale>
        <cfvo type="min"/>
        <cfvo type="max"/>
        <color rgb="FFFF7128"/>
        <color rgb="FFFFEF9C"/>
      </colorScale>
    </cfRule>
  </conditionalFormatting>
  <conditionalFormatting sqref="C1171:D1172">
    <cfRule type="expression" priority="835" operator="between" dxfId="0">
      <formula>$I2="全匹配"</formula>
    </cfRule>
    <cfRule type="colorScale" priority="834">
      <colorScale>
        <cfvo type="min"/>
        <cfvo type="max"/>
        <color rgb="FFFF7128"/>
        <color rgb="FFFFEF9C"/>
      </colorScale>
    </cfRule>
  </conditionalFormatting>
  <conditionalFormatting sqref="C1170:D1170">
    <cfRule type="expression" priority="833" operator="between" dxfId="0">
      <formula>$I2="全匹配"</formula>
    </cfRule>
    <cfRule type="colorScale" priority="832">
      <colorScale>
        <cfvo type="min"/>
        <cfvo type="max"/>
        <color rgb="FFFF7128"/>
        <color rgb="FFFFEF9C"/>
      </colorScale>
    </cfRule>
  </conditionalFormatting>
  <conditionalFormatting sqref="C1169:D1169">
    <cfRule type="expression" priority="831" operator="between" dxfId="0">
      <formula>$I2="全匹配"</formula>
    </cfRule>
    <cfRule type="colorScale" priority="830">
      <colorScale>
        <cfvo type="min"/>
        <cfvo type="max"/>
        <color rgb="FFFF7128"/>
        <color rgb="FFFFEF9C"/>
      </colorScale>
    </cfRule>
  </conditionalFormatting>
  <conditionalFormatting sqref="C1168:D1168">
    <cfRule type="expression" priority="829" operator="between" dxfId="0">
      <formula>$I2="全匹配"</formula>
    </cfRule>
    <cfRule type="colorScale" priority="828">
      <colorScale>
        <cfvo type="min"/>
        <cfvo type="max"/>
        <color rgb="FFFF7128"/>
        <color rgb="FFFFEF9C"/>
      </colorScale>
    </cfRule>
  </conditionalFormatting>
  <conditionalFormatting sqref="C1162:D1167">
    <cfRule type="expression" priority="827" operator="between" dxfId="0">
      <formula>$I2="全匹配"</formula>
    </cfRule>
    <cfRule type="colorScale" priority="826">
      <colorScale>
        <cfvo type="min"/>
        <cfvo type="max"/>
        <color rgb="FFFF7128"/>
        <color rgb="FFFFEF9C"/>
      </colorScale>
    </cfRule>
  </conditionalFormatting>
  <conditionalFormatting sqref="C1157:D1161">
    <cfRule type="expression" priority="825" operator="between" dxfId="0">
      <formula>$I2="全匹配"</formula>
    </cfRule>
    <cfRule type="colorScale" priority="824">
      <colorScale>
        <cfvo type="min"/>
        <cfvo type="max"/>
        <color rgb="FFFF7128"/>
        <color rgb="FFFFEF9C"/>
      </colorScale>
    </cfRule>
  </conditionalFormatting>
  <conditionalFormatting sqref="C1153:D1156">
    <cfRule type="expression" priority="823" operator="between" dxfId="0">
      <formula>$I2="全匹配"</formula>
    </cfRule>
    <cfRule type="colorScale" priority="822">
      <colorScale>
        <cfvo type="min"/>
        <cfvo type="max"/>
        <color rgb="FFFF7128"/>
        <color rgb="FFFFEF9C"/>
      </colorScale>
    </cfRule>
  </conditionalFormatting>
  <conditionalFormatting sqref="C1148:D1152">
    <cfRule type="expression" priority="821" operator="between" dxfId="0">
      <formula>$I2="全匹配"</formula>
    </cfRule>
    <cfRule type="colorScale" priority="820">
      <colorScale>
        <cfvo type="min"/>
        <cfvo type="max"/>
        <color rgb="FFFF7128"/>
        <color rgb="FFFFEF9C"/>
      </colorScale>
    </cfRule>
  </conditionalFormatting>
  <conditionalFormatting sqref="C1135:D1135">
    <cfRule type="expression" priority="819" operator="between" dxfId="0">
      <formula>$I2="全匹配"</formula>
    </cfRule>
    <cfRule type="colorScale" priority="818">
      <colorScale>
        <cfvo type="min"/>
        <cfvo type="max"/>
        <color rgb="FFFF7128"/>
        <color rgb="FFFFEF9C"/>
      </colorScale>
    </cfRule>
  </conditionalFormatting>
  <conditionalFormatting sqref="C1134:D1134">
    <cfRule type="expression" priority="817" operator="between" dxfId="0">
      <formula>$I2="全匹配"</formula>
    </cfRule>
    <cfRule type="colorScale" priority="816">
      <colorScale>
        <cfvo type="min"/>
        <cfvo type="max"/>
        <color rgb="FFFF7128"/>
        <color rgb="FFFFEF9C"/>
      </colorScale>
    </cfRule>
  </conditionalFormatting>
  <conditionalFormatting sqref="C1133:D1133">
    <cfRule type="expression" priority="815" operator="between" dxfId="0">
      <formula>$I2="全匹配"</formula>
    </cfRule>
    <cfRule type="colorScale" priority="814">
      <colorScale>
        <cfvo type="min"/>
        <cfvo type="max"/>
        <color rgb="FFFF7128"/>
        <color rgb="FFFFEF9C"/>
      </colorScale>
    </cfRule>
  </conditionalFormatting>
  <conditionalFormatting sqref="C720:D721">
    <cfRule type="expression" priority="813" operator="between" dxfId="0">
      <formula>$I2="全匹配"</formula>
    </cfRule>
    <cfRule type="colorScale" priority="812">
      <colorScale>
        <cfvo type="min"/>
        <cfvo type="max"/>
        <color rgb="FFFF7128"/>
        <color rgb="FFFFEF9C"/>
      </colorScale>
    </cfRule>
  </conditionalFormatting>
  <conditionalFormatting sqref="C563:D563">
    <cfRule type="expression" priority="811" operator="between" dxfId="0">
      <formula>$I2="全匹配"</formula>
    </cfRule>
    <cfRule type="colorScale" priority="810">
      <colorScale>
        <cfvo type="min"/>
        <cfvo type="max"/>
        <color rgb="FFFF7128"/>
        <color rgb="FFFFEF9C"/>
      </colorScale>
    </cfRule>
  </conditionalFormatting>
  <conditionalFormatting sqref="C550:D550">
    <cfRule type="expression" priority="809" operator="between" dxfId="0">
      <formula>$I2="全匹配"</formula>
    </cfRule>
    <cfRule type="colorScale" priority="808">
      <colorScale>
        <cfvo type="min"/>
        <cfvo type="max"/>
        <color rgb="FFFF7128"/>
        <color rgb="FFFFEF9C"/>
      </colorScale>
    </cfRule>
  </conditionalFormatting>
  <conditionalFormatting sqref="C1476:D1478">
    <cfRule type="colorScale" priority="807">
      <colorScale>
        <cfvo type="min"/>
        <cfvo type="max"/>
        <color rgb="FFFF7128"/>
        <color rgb="FFFFEF9C"/>
      </colorScale>
    </cfRule>
    <cfRule type="expression" priority="806" operator="between" dxfId="0">
      <formula>$I2="全匹配"</formula>
    </cfRule>
  </conditionalFormatting>
  <conditionalFormatting sqref="C1127:D1132">
    <cfRule type="colorScale" priority="805">
      <colorScale>
        <cfvo type="min"/>
        <cfvo type="max"/>
        <color rgb="FFFF7128"/>
        <color rgb="FFFFEF9C"/>
      </colorScale>
    </cfRule>
    <cfRule type="expression" priority="804" operator="between" dxfId="0">
      <formula>$I2="全匹配"</formula>
    </cfRule>
  </conditionalFormatting>
  <conditionalFormatting sqref="C1120:D1125">
    <cfRule type="expression" priority="801" operator="between" dxfId="1">
      <formula>$I2="全匹配"</formula>
    </cfRule>
    <cfRule type="colorScale" priority="800">
      <colorScale>
        <cfvo type="min"/>
        <cfvo type="max"/>
        <color rgb="FFFF7128"/>
        <color rgb="FFFFEF9C"/>
      </colorScale>
    </cfRule>
  </conditionalFormatting>
  <conditionalFormatting sqref="C998:D1007">
    <cfRule type="expression" priority="799" operator="between" dxfId="0">
      <formula>$I2="全匹配"</formula>
    </cfRule>
    <cfRule type="colorScale" priority="798">
      <colorScale>
        <cfvo type="min"/>
        <cfvo type="max"/>
        <color rgb="FFFF7128"/>
        <color rgb="FFFFEF9C"/>
      </colorScale>
    </cfRule>
  </conditionalFormatting>
  <conditionalFormatting sqref="C1053:D1057">
    <cfRule type="colorScale" priority="797">
      <colorScale>
        <cfvo type="min"/>
        <cfvo type="max"/>
        <color rgb="FFFF7128"/>
        <color rgb="FFFFEF9C"/>
      </colorScale>
    </cfRule>
    <cfRule type="expression" priority="796" operator="between" dxfId="0">
      <formula>$I2="全匹配"</formula>
    </cfRule>
  </conditionalFormatting>
  <conditionalFormatting sqref="C801:D808">
    <cfRule type="expression" priority="795" operator="between" dxfId="0">
      <formula>$I2="全匹配"</formula>
    </cfRule>
    <cfRule type="colorScale" priority="794">
      <colorScale>
        <cfvo type="min"/>
        <cfvo type="max"/>
        <color rgb="FFFF7128"/>
        <color rgb="FFFFEF9C"/>
      </colorScale>
    </cfRule>
  </conditionalFormatting>
  <conditionalFormatting sqref="C864:D876">
    <cfRule type="expression" priority="793" operator="between" dxfId="0">
      <formula>$I2="全匹配"</formula>
    </cfRule>
    <cfRule type="colorScale" priority="792">
      <colorScale>
        <cfvo type="min"/>
        <cfvo type="max"/>
        <color rgb="FFFF7128"/>
        <color rgb="FFFFEF9C"/>
      </colorScale>
    </cfRule>
  </conditionalFormatting>
  <conditionalFormatting sqref="C795:D799">
    <cfRule type="expression" priority="791" operator="between" dxfId="0">
      <formula>$I2="全匹配"</formula>
    </cfRule>
    <cfRule type="colorScale" priority="790">
      <colorScale>
        <cfvo type="min"/>
        <cfvo type="max"/>
        <color rgb="FFFF7128"/>
        <color rgb="FFFFEF9C"/>
      </colorScale>
    </cfRule>
  </conditionalFormatting>
  <conditionalFormatting sqref="C786:D793">
    <cfRule type="expression" priority="789" operator="between" dxfId="0">
      <formula>$I2="全匹配"</formula>
    </cfRule>
    <cfRule type="colorScale" priority="788">
      <colorScale>
        <cfvo type="min"/>
        <cfvo type="max"/>
        <color rgb="FFFF7128"/>
        <color rgb="FFFFEF9C"/>
      </colorScale>
    </cfRule>
  </conditionalFormatting>
  <conditionalFormatting sqref="C779:D784">
    <cfRule type="expression" priority="787" operator="between" dxfId="0">
      <formula>$I2="全匹配"</formula>
    </cfRule>
    <cfRule type="colorScale" priority="786">
      <colorScale>
        <cfvo type="min"/>
        <cfvo type="max"/>
        <color rgb="FFFF7128"/>
        <color rgb="FFFFEF9C"/>
      </colorScale>
    </cfRule>
  </conditionalFormatting>
  <conditionalFormatting sqref="C771:D777">
    <cfRule type="colorScale" priority="785">
      <colorScale>
        <cfvo type="min"/>
        <cfvo type="max"/>
        <color rgb="FFFF7128"/>
        <color rgb="FFFFEF9C"/>
      </colorScale>
    </cfRule>
    <cfRule type="expression" priority="784" operator="between" dxfId="0">
      <formula>$I2="全匹配"</formula>
    </cfRule>
  </conditionalFormatting>
  <conditionalFormatting sqref="C673:D673">
    <cfRule type="colorScale" priority="783">
      <colorScale>
        <cfvo type="min"/>
        <cfvo type="max"/>
        <color rgb="FFFF7128"/>
        <color rgb="FFFFEF9C"/>
      </colorScale>
    </cfRule>
    <cfRule type="expression" priority="782" operator="between" dxfId="0">
      <formula>$I2="全匹配"</formula>
    </cfRule>
  </conditionalFormatting>
  <conditionalFormatting sqref="C1194:D1195">
    <cfRule type="expression" priority="781" operator="between" dxfId="0">
      <formula>$I2="全匹配"</formula>
    </cfRule>
    <cfRule type="colorScale" priority="780">
      <colorScale>
        <cfvo type="min"/>
        <cfvo type="max"/>
        <color rgb="FFFF7128"/>
        <color rgb="FFFFEF9C"/>
      </colorScale>
    </cfRule>
  </conditionalFormatting>
  <conditionalFormatting sqref="C1147:D1147">
    <cfRule type="expression" priority="779" operator="between" dxfId="2">
      <formula>$H1="全匹配"</formula>
    </cfRule>
  </conditionalFormatting>
  <conditionalFormatting sqref="C766:D766">
    <cfRule type="expression" priority="778" operator="between" dxfId="0">
      <formula>$I2="全匹配"</formula>
    </cfRule>
    <cfRule type="colorScale" priority="777">
      <colorScale>
        <cfvo type="min"/>
        <cfvo type="max"/>
        <color rgb="FFFF7128"/>
        <color rgb="FFFFEF9C"/>
      </colorScale>
    </cfRule>
  </conditionalFormatting>
  <conditionalFormatting sqref="C270:D270">
    <cfRule type="expression" priority="776" operator="between" dxfId="0">
      <formula>$I2="全匹配"</formula>
    </cfRule>
    <cfRule type="colorScale" priority="775">
      <colorScale>
        <cfvo type="min"/>
        <cfvo type="max"/>
        <color rgb="FFFF7128"/>
        <color rgb="FFFFEF9C"/>
      </colorScale>
    </cfRule>
  </conditionalFormatting>
  <conditionalFormatting sqref="C841:D841">
    <cfRule type="expression" priority="774" operator="between" dxfId="2">
      <formula>$H21="全匹配"</formula>
    </cfRule>
  </conditionalFormatting>
  <conditionalFormatting sqref="C1058:D1118">
    <cfRule type="expression" priority="773" operator="between" dxfId="0">
      <formula>$I2="全匹配"</formula>
    </cfRule>
    <cfRule type="colorScale" priority="772">
      <colorScale>
        <cfvo type="min"/>
        <cfvo type="max"/>
        <color rgb="FFFF7128"/>
        <color rgb="FFFFEF9C"/>
      </colorScale>
    </cfRule>
  </conditionalFormatting>
  <conditionalFormatting sqref="C1051:D1051">
    <cfRule type="expression" priority="771" operator="between" dxfId="0">
      <formula>$I2="全匹配"</formula>
    </cfRule>
    <cfRule type="colorScale" priority="770">
      <colorScale>
        <cfvo type="min"/>
        <cfvo type="max"/>
        <color rgb="FFFF7128"/>
        <color rgb="FFFFEF9C"/>
      </colorScale>
    </cfRule>
  </conditionalFormatting>
  <conditionalFormatting sqref="C1040:D1050">
    <cfRule type="expression" priority="769" operator="between" dxfId="0">
      <formula>$I2="全匹配"</formula>
    </cfRule>
    <cfRule type="colorScale" priority="768">
      <colorScale>
        <cfvo type="min"/>
        <cfvo type="max"/>
        <color rgb="FFFF7128"/>
        <color rgb="FFFFEF9C"/>
      </colorScale>
    </cfRule>
  </conditionalFormatting>
  <conditionalFormatting sqref="C1039:D1039">
    <cfRule type="expression" priority="767" operator="between" dxfId="0">
      <formula>$I2="全匹配"</formula>
    </cfRule>
    <cfRule type="colorScale" priority="766">
      <colorScale>
        <cfvo type="min"/>
        <cfvo type="max"/>
        <color rgb="FFFF7128"/>
        <color rgb="FFFFEF9C"/>
      </colorScale>
    </cfRule>
  </conditionalFormatting>
  <conditionalFormatting sqref="C1038:D1038">
    <cfRule type="expression" priority="765" operator="between" dxfId="0">
      <formula>$I2="全匹配"</formula>
    </cfRule>
    <cfRule type="colorScale" priority="764">
      <colorScale>
        <cfvo type="min"/>
        <cfvo type="max"/>
        <color rgb="FFFF7128"/>
        <color rgb="FFFFEF9C"/>
      </colorScale>
    </cfRule>
  </conditionalFormatting>
  <conditionalFormatting sqref="C1032:D1037">
    <cfRule type="expression" priority="763" operator="between" dxfId="0">
      <formula>$I2="全匹配"</formula>
    </cfRule>
    <cfRule type="colorScale" priority="762">
      <colorScale>
        <cfvo type="min"/>
        <cfvo type="max"/>
        <color rgb="FFFF7128"/>
        <color rgb="FFFFEF9C"/>
      </colorScale>
    </cfRule>
  </conditionalFormatting>
  <conditionalFormatting sqref="C1031:D1031">
    <cfRule type="expression" priority="761" operator="between" dxfId="0">
      <formula>$I2="全匹配"</formula>
    </cfRule>
    <cfRule type="colorScale" priority="760">
      <colorScale>
        <cfvo type="min"/>
        <cfvo type="max"/>
        <color rgb="FFFF7128"/>
        <color rgb="FFFFEF9C"/>
      </colorScale>
    </cfRule>
  </conditionalFormatting>
  <conditionalFormatting sqref="C1030:D1030">
    <cfRule type="expression" priority="759" operator="between" dxfId="0">
      <formula>$I2="全匹配"</formula>
    </cfRule>
    <cfRule type="colorScale" priority="758">
      <colorScale>
        <cfvo type="min"/>
        <cfvo type="max"/>
        <color rgb="FFFF7128"/>
        <color rgb="FFFFEF9C"/>
      </colorScale>
    </cfRule>
  </conditionalFormatting>
  <conditionalFormatting sqref="C1029:D1029">
    <cfRule type="expression" priority="757" operator="between" dxfId="0">
      <formula>$I2="全匹配"</formula>
    </cfRule>
    <cfRule type="colorScale" priority="756">
      <colorScale>
        <cfvo type="min"/>
        <cfvo type="max"/>
        <color rgb="FFFF7128"/>
        <color rgb="FFFFEF9C"/>
      </colorScale>
    </cfRule>
  </conditionalFormatting>
  <conditionalFormatting sqref="C1008:D1028">
    <cfRule type="expression" priority="755" operator="between" dxfId="0">
      <formula>$I2="全匹配"</formula>
    </cfRule>
    <cfRule type="colorScale" priority="754">
      <colorScale>
        <cfvo type="min"/>
        <cfvo type="max"/>
        <color rgb="FFFF7128"/>
        <color rgb="FFFFEF9C"/>
      </colorScale>
    </cfRule>
  </conditionalFormatting>
  <conditionalFormatting sqref="C985:D996">
    <cfRule type="expression" priority="753" operator="between" dxfId="0">
      <formula>$I2="全匹配"</formula>
    </cfRule>
    <cfRule type="colorScale" priority="752">
      <colorScale>
        <cfvo type="min"/>
        <cfvo type="max"/>
        <color rgb="FFFF7128"/>
        <color rgb="FFFFEF9C"/>
      </colorScale>
    </cfRule>
  </conditionalFormatting>
  <conditionalFormatting sqref="C984:D984">
    <cfRule type="expression" priority="751" operator="between" dxfId="0">
      <formula>$I2="全匹配"</formula>
    </cfRule>
    <cfRule type="colorScale" priority="750">
      <colorScale>
        <cfvo type="min"/>
        <cfvo type="max"/>
        <color rgb="FFFF7128"/>
        <color rgb="FFFFEF9C"/>
      </colorScale>
    </cfRule>
  </conditionalFormatting>
  <conditionalFormatting sqref="C981:D983">
    <cfRule type="expression" priority="749" operator="between" dxfId="0">
      <formula>$I2="全匹配"</formula>
    </cfRule>
    <cfRule type="colorScale" priority="748">
      <colorScale>
        <cfvo type="min"/>
        <cfvo type="max"/>
        <color rgb="FFFF7128"/>
        <color rgb="FFFFEF9C"/>
      </colorScale>
    </cfRule>
  </conditionalFormatting>
  <conditionalFormatting sqref="C980:D980">
    <cfRule type="expression" priority="747" operator="between" dxfId="0">
      <formula>$I2="全匹配"</formula>
    </cfRule>
    <cfRule type="colorScale" priority="746">
      <colorScale>
        <cfvo type="min"/>
        <cfvo type="max"/>
        <color rgb="FFFF7128"/>
        <color rgb="FFFFEF9C"/>
      </colorScale>
    </cfRule>
  </conditionalFormatting>
  <conditionalFormatting sqref="C979:D979">
    <cfRule type="expression" priority="745" operator="between" dxfId="0">
      <formula>$I2="全匹配"</formula>
    </cfRule>
    <cfRule type="colorScale" priority="744">
      <colorScale>
        <cfvo type="min"/>
        <cfvo type="max"/>
        <color rgb="FFFF7128"/>
        <color rgb="FFFFEF9C"/>
      </colorScale>
    </cfRule>
  </conditionalFormatting>
  <conditionalFormatting sqref="C978:D978">
    <cfRule type="expression" priority="743" operator="between" dxfId="0">
      <formula>$I2="全匹配"</formula>
    </cfRule>
    <cfRule type="colorScale" priority="742">
      <colorScale>
        <cfvo type="min"/>
        <cfvo type="max"/>
        <color rgb="FFFF7128"/>
        <color rgb="FFFFEF9C"/>
      </colorScale>
    </cfRule>
  </conditionalFormatting>
  <conditionalFormatting sqref="C977:D977">
    <cfRule type="expression" priority="741" operator="between" dxfId="0">
      <formula>$I2="全匹配"</formula>
    </cfRule>
    <cfRule type="colorScale" priority="740">
      <colorScale>
        <cfvo type="min"/>
        <cfvo type="max"/>
        <color rgb="FFFF7128"/>
        <color rgb="FFFFEF9C"/>
      </colorScale>
    </cfRule>
  </conditionalFormatting>
  <conditionalFormatting sqref="C976:D976">
    <cfRule type="expression" priority="739" operator="between" dxfId="0">
      <formula>$I2="全匹配"</formula>
    </cfRule>
    <cfRule type="colorScale" priority="738">
      <colorScale>
        <cfvo type="min"/>
        <cfvo type="max"/>
        <color rgb="FFFF7128"/>
        <color rgb="FFFFEF9C"/>
      </colorScale>
    </cfRule>
  </conditionalFormatting>
  <conditionalFormatting sqref="C966:D975">
    <cfRule type="expression" priority="737" operator="between" dxfId="0">
      <formula>$I2="全匹配"</formula>
    </cfRule>
    <cfRule type="colorScale" priority="736">
      <colorScale>
        <cfvo type="min"/>
        <cfvo type="max"/>
        <color rgb="FFFF7128"/>
        <color rgb="FFFFEF9C"/>
      </colorScale>
    </cfRule>
  </conditionalFormatting>
  <conditionalFormatting sqref="C965:D965">
    <cfRule type="expression" priority="735" operator="between" dxfId="0">
      <formula>$I2="全匹配"</formula>
    </cfRule>
    <cfRule type="colorScale" priority="734">
      <colorScale>
        <cfvo type="min"/>
        <cfvo type="max"/>
        <color rgb="FFFF7128"/>
        <color rgb="FFFFEF9C"/>
      </colorScale>
    </cfRule>
  </conditionalFormatting>
  <conditionalFormatting sqref="C964:D964">
    <cfRule type="expression" priority="733" operator="between" dxfId="0">
      <formula>$I2="全匹配"</formula>
    </cfRule>
    <cfRule type="colorScale" priority="732">
      <colorScale>
        <cfvo type="min"/>
        <cfvo type="max"/>
        <color rgb="FFFF7128"/>
        <color rgb="FFFFEF9C"/>
      </colorScale>
    </cfRule>
  </conditionalFormatting>
  <conditionalFormatting sqref="C943:D963">
    <cfRule type="expression" priority="731" operator="between" dxfId="0">
      <formula>$I2="全匹配"</formula>
    </cfRule>
    <cfRule type="colorScale" priority="730">
      <colorScale>
        <cfvo type="min"/>
        <cfvo type="max"/>
        <color rgb="FFFF7128"/>
        <color rgb="FFFFEF9C"/>
      </colorScale>
    </cfRule>
  </conditionalFormatting>
  <conditionalFormatting sqref="C942:D942">
    <cfRule type="expression" priority="729" operator="between" dxfId="0">
      <formula>$I2="全匹配"</formula>
    </cfRule>
    <cfRule type="colorScale" priority="728">
      <colorScale>
        <cfvo type="min"/>
        <cfvo type="max"/>
        <color rgb="FFFF7128"/>
        <color rgb="FFFFEF9C"/>
      </colorScale>
    </cfRule>
  </conditionalFormatting>
  <conditionalFormatting sqref="C941:D941">
    <cfRule type="expression" priority="727" operator="between" dxfId="0">
      <formula>$I2="全匹配"</formula>
    </cfRule>
    <cfRule type="colorScale" priority="726">
      <colorScale>
        <cfvo type="min"/>
        <cfvo type="max"/>
        <color rgb="FFFF7128"/>
        <color rgb="FFFFEF9C"/>
      </colorScale>
    </cfRule>
  </conditionalFormatting>
  <conditionalFormatting sqref="C938:D940">
    <cfRule type="expression" priority="725" operator="between" dxfId="0">
      <formula>$I2="全匹配"</formula>
    </cfRule>
    <cfRule type="colorScale" priority="724">
      <colorScale>
        <cfvo type="min"/>
        <cfvo type="max"/>
        <color rgb="FFFF7128"/>
        <color rgb="FFFFEF9C"/>
      </colorScale>
    </cfRule>
  </conditionalFormatting>
  <conditionalFormatting sqref="C937:D937">
    <cfRule type="expression" priority="723" operator="between" dxfId="0">
      <formula>$I2="全匹配"</formula>
    </cfRule>
    <cfRule type="colorScale" priority="722">
      <colorScale>
        <cfvo type="min"/>
        <cfvo type="max"/>
        <color rgb="FFFF7128"/>
        <color rgb="FFFFEF9C"/>
      </colorScale>
    </cfRule>
  </conditionalFormatting>
  <conditionalFormatting sqref="C934:D936">
    <cfRule type="expression" priority="721" operator="between" dxfId="0">
      <formula>$I2="全匹配"</formula>
    </cfRule>
    <cfRule type="colorScale" priority="720">
      <colorScale>
        <cfvo type="min"/>
        <cfvo type="max"/>
        <color rgb="FFFF7128"/>
        <color rgb="FFFFEF9C"/>
      </colorScale>
    </cfRule>
  </conditionalFormatting>
  <conditionalFormatting sqref="C910:D933">
    <cfRule type="expression" priority="719" operator="between" dxfId="0">
      <formula>$I2="全匹配"</formula>
    </cfRule>
    <cfRule type="colorScale" priority="718">
      <colorScale>
        <cfvo type="min"/>
        <cfvo type="max"/>
        <color rgb="FFFF7128"/>
        <color rgb="FFFFEF9C"/>
      </colorScale>
    </cfRule>
  </conditionalFormatting>
  <conditionalFormatting sqref="C909:D909">
    <cfRule type="expression" priority="717" operator="between" dxfId="0">
      <formula>$I2="全匹配"</formula>
    </cfRule>
    <cfRule type="colorScale" priority="716">
      <colorScale>
        <cfvo type="min"/>
        <cfvo type="max"/>
        <color rgb="FFFF7128"/>
        <color rgb="FFFFEF9C"/>
      </colorScale>
    </cfRule>
  </conditionalFormatting>
  <conditionalFormatting sqref="C888:D908">
    <cfRule type="expression" priority="715" operator="between" dxfId="0">
      <formula>$I2="全匹配"</formula>
    </cfRule>
    <cfRule type="colorScale" priority="714">
      <colorScale>
        <cfvo type="min"/>
        <cfvo type="max"/>
        <color rgb="FFFF7128"/>
        <color rgb="FFFFEF9C"/>
      </colorScale>
    </cfRule>
  </conditionalFormatting>
  <conditionalFormatting sqref="C887:D887">
    <cfRule type="expression" priority="713" operator="between" dxfId="0">
      <formula>$I2="全匹配"</formula>
    </cfRule>
    <cfRule type="colorScale" priority="712">
      <colorScale>
        <cfvo type="min"/>
        <cfvo type="max"/>
        <color rgb="FFFF7128"/>
        <color rgb="FFFFEF9C"/>
      </colorScale>
    </cfRule>
  </conditionalFormatting>
  <conditionalFormatting sqref="C886:D886">
    <cfRule type="expression" priority="711" operator="between" dxfId="0">
      <formula>$I2="全匹配"</formula>
    </cfRule>
    <cfRule type="colorScale" priority="710">
      <colorScale>
        <cfvo type="min"/>
        <cfvo type="max"/>
        <color rgb="FFFF7128"/>
        <color rgb="FFFFEF9C"/>
      </colorScale>
    </cfRule>
  </conditionalFormatting>
  <conditionalFormatting sqref="C885:D885">
    <cfRule type="expression" priority="709" operator="between" dxfId="0">
      <formula>$I2="全匹配"</formula>
    </cfRule>
    <cfRule type="colorScale" priority="708">
      <colorScale>
        <cfvo type="min"/>
        <cfvo type="max"/>
        <color rgb="FFFF7128"/>
        <color rgb="FFFFEF9C"/>
      </colorScale>
    </cfRule>
  </conditionalFormatting>
  <conditionalFormatting sqref="C884:D884">
    <cfRule type="expression" priority="707" operator="between" dxfId="0">
      <formula>$I2="全匹配"</formula>
    </cfRule>
    <cfRule type="colorScale" priority="706">
      <colorScale>
        <cfvo type="min"/>
        <cfvo type="max"/>
        <color rgb="FFFF7128"/>
        <color rgb="FFFFEF9C"/>
      </colorScale>
    </cfRule>
  </conditionalFormatting>
  <conditionalFormatting sqref="C882:D883">
    <cfRule type="expression" priority="705" operator="between" dxfId="0">
      <formula>$I2="全匹配"</formula>
    </cfRule>
    <cfRule type="colorScale" priority="704">
      <colorScale>
        <cfvo type="min"/>
        <cfvo type="max"/>
        <color rgb="FFFF7128"/>
        <color rgb="FFFFEF9C"/>
      </colorScale>
    </cfRule>
  </conditionalFormatting>
  <conditionalFormatting sqref="C881:D881">
    <cfRule type="expression" priority="703" operator="between" dxfId="0">
      <formula>$I2="全匹配"</formula>
    </cfRule>
    <cfRule type="colorScale" priority="702">
      <colorScale>
        <cfvo type="min"/>
        <cfvo type="max"/>
        <color rgb="FFFF7128"/>
        <color rgb="FFFFEF9C"/>
      </colorScale>
    </cfRule>
  </conditionalFormatting>
  <conditionalFormatting sqref="C880:D880">
    <cfRule type="expression" priority="701" operator="between" dxfId="0">
      <formula>$I2="全匹配"</formula>
    </cfRule>
    <cfRule type="colorScale" priority="700">
      <colorScale>
        <cfvo type="min"/>
        <cfvo type="max"/>
        <color rgb="FFFF7128"/>
        <color rgb="FFFFEF9C"/>
      </colorScale>
    </cfRule>
  </conditionalFormatting>
  <conditionalFormatting sqref="C879:D879">
    <cfRule type="expression" priority="699" operator="between" dxfId="0">
      <formula>$I2="全匹配"</formula>
    </cfRule>
    <cfRule type="colorScale" priority="698">
      <colorScale>
        <cfvo type="min"/>
        <cfvo type="max"/>
        <color rgb="FFFF7128"/>
        <color rgb="FFFFEF9C"/>
      </colorScale>
    </cfRule>
  </conditionalFormatting>
  <conditionalFormatting sqref="C878:D878">
    <cfRule type="expression" priority="697" operator="between" dxfId="0">
      <formula>$I2="全匹配"</formula>
    </cfRule>
    <cfRule type="colorScale" priority="696">
      <colorScale>
        <cfvo type="min"/>
        <cfvo type="max"/>
        <color rgb="FFFF7128"/>
        <color rgb="FFFFEF9C"/>
      </colorScale>
    </cfRule>
  </conditionalFormatting>
  <conditionalFormatting sqref="C877:D877">
    <cfRule type="expression" priority="695" operator="between" dxfId="0">
      <formula>$I2="全匹配"</formula>
    </cfRule>
    <cfRule type="colorScale" priority="694">
      <colorScale>
        <cfvo type="min"/>
        <cfvo type="max"/>
        <color rgb="FFFF7128"/>
        <color rgb="FFFFEF9C"/>
      </colorScale>
    </cfRule>
  </conditionalFormatting>
  <conditionalFormatting sqref="C846:D862">
    <cfRule type="expression" priority="693" operator="between" dxfId="0">
      <formula>$I2="全匹配"</formula>
    </cfRule>
    <cfRule type="colorScale" priority="692">
      <colorScale>
        <cfvo type="min"/>
        <cfvo type="max"/>
        <color rgb="FFFF7128"/>
        <color rgb="FFFFEF9C"/>
      </colorScale>
    </cfRule>
  </conditionalFormatting>
  <conditionalFormatting sqref="C845:D845">
    <cfRule type="expression" priority="691" operator="between" dxfId="0">
      <formula>$I2="全匹配"</formula>
    </cfRule>
    <cfRule type="colorScale" priority="690">
      <colorScale>
        <cfvo type="min"/>
        <cfvo type="max"/>
        <color rgb="FFFF7128"/>
        <color rgb="FFFFEF9C"/>
      </colorScale>
    </cfRule>
  </conditionalFormatting>
  <conditionalFormatting sqref="C844:D844">
    <cfRule type="expression" priority="689" operator="between" dxfId="0">
      <formula>$I2="全匹配"</formula>
    </cfRule>
    <cfRule type="colorScale" priority="688">
      <colorScale>
        <cfvo type="min"/>
        <cfvo type="max"/>
        <color rgb="FFFF7128"/>
        <color rgb="FFFFEF9C"/>
      </colorScale>
    </cfRule>
  </conditionalFormatting>
  <conditionalFormatting sqref="C843:D843">
    <cfRule type="expression" priority="687" operator="between" dxfId="0">
      <formula>$I2="全匹配"</formula>
    </cfRule>
    <cfRule type="colorScale" priority="686">
      <colorScale>
        <cfvo type="min"/>
        <cfvo type="max"/>
        <color rgb="FFFF7128"/>
        <color rgb="FFFFEF9C"/>
      </colorScale>
    </cfRule>
  </conditionalFormatting>
  <conditionalFormatting sqref="C842:D842">
    <cfRule type="expression" priority="685" operator="between" dxfId="0">
      <formula>$I2="全匹配"</formula>
    </cfRule>
    <cfRule type="colorScale" priority="684">
      <colorScale>
        <cfvo type="min"/>
        <cfvo type="max"/>
        <color rgb="FFFF7128"/>
        <color rgb="FFFFEF9C"/>
      </colorScale>
    </cfRule>
  </conditionalFormatting>
  <conditionalFormatting sqref="C840:D840">
    <cfRule type="expression" priority="683" operator="between" dxfId="0">
      <formula>$I2="全匹配"</formula>
    </cfRule>
    <cfRule type="colorScale" priority="682">
      <colorScale>
        <cfvo type="min"/>
        <cfvo type="max"/>
        <color rgb="FFFF7128"/>
        <color rgb="FFFFEF9C"/>
      </colorScale>
    </cfRule>
  </conditionalFormatting>
  <conditionalFormatting sqref="C839:D839">
    <cfRule type="expression" priority="681" operator="between" dxfId="0">
      <formula>$I2="全匹配"</formula>
    </cfRule>
    <cfRule type="colorScale" priority="680">
      <colorScale>
        <cfvo type="min"/>
        <cfvo type="max"/>
        <color rgb="FFFF7128"/>
        <color rgb="FFFFEF9C"/>
      </colorScale>
    </cfRule>
  </conditionalFormatting>
  <conditionalFormatting sqref="C838:D838">
    <cfRule type="expression" priority="679" operator="between" dxfId="0">
      <formula>$I2="全匹配"</formula>
    </cfRule>
    <cfRule type="colorScale" priority="678">
      <colorScale>
        <cfvo type="min"/>
        <cfvo type="max"/>
        <color rgb="FFFF7128"/>
        <color rgb="FFFFEF9C"/>
      </colorScale>
    </cfRule>
  </conditionalFormatting>
  <conditionalFormatting sqref="C837:D837">
    <cfRule type="expression" priority="677" operator="between" dxfId="0">
      <formula>$I2="全匹配"</formula>
    </cfRule>
    <cfRule type="colorScale" priority="676">
      <colorScale>
        <cfvo type="min"/>
        <cfvo type="max"/>
        <color rgb="FFFF7128"/>
        <color rgb="FFFFEF9C"/>
      </colorScale>
    </cfRule>
  </conditionalFormatting>
  <conditionalFormatting sqref="C836:D836">
    <cfRule type="expression" priority="675" operator="between" dxfId="0">
      <formula>$I2="全匹配"</formula>
    </cfRule>
    <cfRule type="colorScale" priority="674">
      <colorScale>
        <cfvo type="min"/>
        <cfvo type="max"/>
        <color rgb="FFFF7128"/>
        <color rgb="FFFFEF9C"/>
      </colorScale>
    </cfRule>
  </conditionalFormatting>
  <conditionalFormatting sqref="C835:D835">
    <cfRule type="expression" priority="673" operator="between" dxfId="0">
      <formula>$I2="全匹配"</formula>
    </cfRule>
    <cfRule type="colorScale" priority="672">
      <colorScale>
        <cfvo type="min"/>
        <cfvo type="max"/>
        <color rgb="FFFF7128"/>
        <color rgb="FFFFEF9C"/>
      </colorScale>
    </cfRule>
  </conditionalFormatting>
  <conditionalFormatting sqref="C834:D834">
    <cfRule type="expression" priority="671" operator="between" dxfId="0">
      <formula>$I2="全匹配"</formula>
    </cfRule>
    <cfRule type="colorScale" priority="670">
      <colorScale>
        <cfvo type="min"/>
        <cfvo type="max"/>
        <color rgb="FFFF7128"/>
        <color rgb="FFFFEF9C"/>
      </colorScale>
    </cfRule>
  </conditionalFormatting>
  <conditionalFormatting sqref="C825:D833">
    <cfRule type="expression" priority="669" operator="between" dxfId="0">
      <formula>$I2="全匹配"</formula>
    </cfRule>
    <cfRule type="colorScale" priority="668">
      <colorScale>
        <cfvo type="min"/>
        <cfvo type="max"/>
        <color rgb="FFFF7128"/>
        <color rgb="FFFFEF9C"/>
      </colorScale>
    </cfRule>
  </conditionalFormatting>
  <conditionalFormatting sqref="C821:D824">
    <cfRule type="expression" priority="667" operator="between" dxfId="0">
      <formula>$I2="全匹配"</formula>
    </cfRule>
    <cfRule type="colorScale" priority="666">
      <colorScale>
        <cfvo type="min"/>
        <cfvo type="max"/>
        <color rgb="FFFF7128"/>
        <color rgb="FFFFEF9C"/>
      </colorScale>
    </cfRule>
  </conditionalFormatting>
  <conditionalFormatting sqref="C820:D820">
    <cfRule type="expression" priority="665" operator="between" dxfId="0">
      <formula>$I2="全匹配"</formula>
    </cfRule>
    <cfRule type="colorScale" priority="664">
      <colorScale>
        <cfvo type="min"/>
        <cfvo type="max"/>
        <color rgb="FFFF7128"/>
        <color rgb="FFFFEF9C"/>
      </colorScale>
    </cfRule>
  </conditionalFormatting>
  <conditionalFormatting sqref="C819:D819">
    <cfRule type="expression" priority="663" operator="between" dxfId="0">
      <formula>$I2="全匹配"</formula>
    </cfRule>
    <cfRule type="colorScale" priority="662">
      <colorScale>
        <cfvo type="min"/>
        <cfvo type="max"/>
        <color rgb="FFFF7128"/>
        <color rgb="FFFFEF9C"/>
      </colorScale>
    </cfRule>
  </conditionalFormatting>
  <conditionalFormatting sqref="C817:D818">
    <cfRule type="expression" priority="661" operator="between" dxfId="0">
      <formula>$I2="全匹配"</formula>
    </cfRule>
    <cfRule type="colorScale" priority="660">
      <colorScale>
        <cfvo type="min"/>
        <cfvo type="max"/>
        <color rgb="FFFF7128"/>
        <color rgb="FFFFEF9C"/>
      </colorScale>
    </cfRule>
  </conditionalFormatting>
  <conditionalFormatting sqref="C809:D816">
    <cfRule type="expression" priority="659" operator="between" dxfId="0">
      <formula>$I2="全匹配"</formula>
    </cfRule>
    <cfRule type="colorScale" priority="658">
      <colorScale>
        <cfvo type="min"/>
        <cfvo type="max"/>
        <color rgb="FFFF7128"/>
        <color rgb="FFFFEF9C"/>
      </colorScale>
    </cfRule>
  </conditionalFormatting>
  <conditionalFormatting sqref="C759:D769">
    <cfRule type="expression" priority="657" operator="between" dxfId="0">
      <formula>$I2="全匹配"</formula>
    </cfRule>
    <cfRule type="colorScale" priority="656">
      <colorScale>
        <cfvo type="min"/>
        <cfvo type="max"/>
        <color rgb="FFFF7128"/>
        <color rgb="FFFFEF9C"/>
      </colorScale>
    </cfRule>
  </conditionalFormatting>
  <conditionalFormatting sqref="C754:D758">
    <cfRule type="expression" priority="655" operator="between" dxfId="0">
      <formula>$I2="全匹配"</formula>
    </cfRule>
    <cfRule type="colorScale" priority="654">
      <colorScale>
        <cfvo type="min"/>
        <cfvo type="max"/>
        <color rgb="FFFF7128"/>
        <color rgb="FFFFEF9C"/>
      </colorScale>
    </cfRule>
  </conditionalFormatting>
  <conditionalFormatting sqref="C738:D753">
    <cfRule type="expression" priority="653" operator="between" dxfId="0">
      <formula>$I2="全匹配"</formula>
    </cfRule>
    <cfRule type="colorScale" priority="652">
      <colorScale>
        <cfvo type="min"/>
        <cfvo type="max"/>
        <color rgb="FFFF7128"/>
        <color rgb="FFFFEF9C"/>
      </colorScale>
    </cfRule>
  </conditionalFormatting>
  <conditionalFormatting sqref="C737:D737">
    <cfRule type="expression" priority="651" operator="between" dxfId="0">
      <formula>$I2="全匹配"</formula>
    </cfRule>
    <cfRule type="colorScale" priority="650">
      <colorScale>
        <cfvo type="min"/>
        <cfvo type="max"/>
        <color rgb="FFFF7128"/>
        <color rgb="FFFFEF9C"/>
      </colorScale>
    </cfRule>
  </conditionalFormatting>
  <conditionalFormatting sqref="C722:D736">
    <cfRule type="expression" priority="649" operator="between" dxfId="0">
      <formula>$I2="全匹配"</formula>
    </cfRule>
    <cfRule type="colorScale" priority="648">
      <colorScale>
        <cfvo type="min"/>
        <cfvo type="max"/>
        <color rgb="FFFF7128"/>
        <color rgb="FFFFEF9C"/>
      </colorScale>
    </cfRule>
  </conditionalFormatting>
  <conditionalFormatting sqref="C719:D719">
    <cfRule type="expression" priority="647" operator="between" dxfId="0">
      <formula>$I2="全匹配"</formula>
    </cfRule>
    <cfRule type="colorScale" priority="646">
      <colorScale>
        <cfvo type="min"/>
        <cfvo type="max"/>
        <color rgb="FFFF7128"/>
        <color rgb="FFFFEF9C"/>
      </colorScale>
    </cfRule>
  </conditionalFormatting>
  <conditionalFormatting sqref="C718:D718">
    <cfRule type="expression" priority="645" operator="between" dxfId="0">
      <formula>$I2="全匹配"</formula>
    </cfRule>
    <cfRule type="colorScale" priority="644">
      <colorScale>
        <cfvo type="min"/>
        <cfvo type="max"/>
        <color rgb="FFFF7128"/>
        <color rgb="FFFFEF9C"/>
      </colorScale>
    </cfRule>
  </conditionalFormatting>
  <conditionalFormatting sqref="C717:D717">
    <cfRule type="expression" priority="643" operator="between" dxfId="0">
      <formula>$I2="全匹配"</formula>
    </cfRule>
    <cfRule type="colorScale" priority="642">
      <colorScale>
        <cfvo type="min"/>
        <cfvo type="max"/>
        <color rgb="FFFF7128"/>
        <color rgb="FFFFEF9C"/>
      </colorScale>
    </cfRule>
  </conditionalFormatting>
  <conditionalFormatting sqref="C714:D716">
    <cfRule type="expression" priority="641" operator="between" dxfId="0">
      <formula>$I2="全匹配"</formula>
    </cfRule>
    <cfRule type="colorScale" priority="640">
      <colorScale>
        <cfvo type="min"/>
        <cfvo type="max"/>
        <color rgb="FFFF7128"/>
        <color rgb="FFFFEF9C"/>
      </colorScale>
    </cfRule>
  </conditionalFormatting>
  <conditionalFormatting sqref="C706:D713">
    <cfRule type="expression" priority="639" operator="between" dxfId="0">
      <formula>$I2="全匹配"</formula>
    </cfRule>
    <cfRule type="colorScale" priority="638">
      <colorScale>
        <cfvo type="min"/>
        <cfvo type="max"/>
        <color rgb="FFFF7128"/>
        <color rgb="FFFFEF9C"/>
      </colorScale>
    </cfRule>
  </conditionalFormatting>
  <conditionalFormatting sqref="C698:D705">
    <cfRule type="expression" priority="637" operator="between" dxfId="0">
      <formula>$I2="全匹配"</formula>
    </cfRule>
    <cfRule type="colorScale" priority="636">
      <colorScale>
        <cfvo type="min"/>
        <cfvo type="max"/>
        <color rgb="FFFF7128"/>
        <color rgb="FFFFEF9C"/>
      </colorScale>
    </cfRule>
  </conditionalFormatting>
  <conditionalFormatting sqref="C697:D697">
    <cfRule type="expression" priority="635" operator="between" dxfId="0">
      <formula>$I2="全匹配"</formula>
    </cfRule>
    <cfRule type="colorScale" priority="634">
      <colorScale>
        <cfvo type="min"/>
        <cfvo type="max"/>
        <color rgb="FFFF7128"/>
        <color rgb="FFFFEF9C"/>
      </colorScale>
    </cfRule>
  </conditionalFormatting>
  <conditionalFormatting sqref="C696:D696">
    <cfRule type="expression" priority="633" operator="between" dxfId="0">
      <formula>$I2="全匹配"</formula>
    </cfRule>
    <cfRule type="colorScale" priority="632">
      <colorScale>
        <cfvo type="min"/>
        <cfvo type="max"/>
        <color rgb="FFFF7128"/>
        <color rgb="FFFFEF9C"/>
      </colorScale>
    </cfRule>
  </conditionalFormatting>
  <conditionalFormatting sqref="C695:D695">
    <cfRule type="expression" priority="631" operator="between" dxfId="0">
      <formula>$I2="全匹配"</formula>
    </cfRule>
    <cfRule type="colorScale" priority="630">
      <colorScale>
        <cfvo type="min"/>
        <cfvo type="max"/>
        <color rgb="FFFF7128"/>
        <color rgb="FFFFEF9C"/>
      </colorScale>
    </cfRule>
  </conditionalFormatting>
  <conditionalFormatting sqref="C694:D694">
    <cfRule type="expression" priority="629" operator="between" dxfId="0">
      <formula>$I2="全匹配"</formula>
    </cfRule>
    <cfRule type="colorScale" priority="628">
      <colorScale>
        <cfvo type="min"/>
        <cfvo type="max"/>
        <color rgb="FFFF7128"/>
        <color rgb="FFFFEF9C"/>
      </colorScale>
    </cfRule>
  </conditionalFormatting>
  <conditionalFormatting sqref="C692:D693">
    <cfRule type="expression" priority="627" operator="between" dxfId="0">
      <formula>$I2="全匹配"</formula>
    </cfRule>
    <cfRule type="colorScale" priority="626">
      <colorScale>
        <cfvo type="min"/>
        <cfvo type="max"/>
        <color rgb="FFFF7128"/>
        <color rgb="FFFFEF9C"/>
      </colorScale>
    </cfRule>
  </conditionalFormatting>
  <conditionalFormatting sqref="C691:D691">
    <cfRule type="expression" priority="625" operator="between" dxfId="0">
      <formula>$I2="全匹配"</formula>
    </cfRule>
    <cfRule type="colorScale" priority="624">
      <colorScale>
        <cfvo type="min"/>
        <cfvo type="max"/>
        <color rgb="FFFF7128"/>
        <color rgb="FFFFEF9C"/>
      </colorScale>
    </cfRule>
  </conditionalFormatting>
  <conditionalFormatting sqref="C690:D690">
    <cfRule type="expression" priority="623" operator="between" dxfId="0">
      <formula>$I2="全匹配"</formula>
    </cfRule>
    <cfRule type="colorScale" priority="622">
      <colorScale>
        <cfvo type="min"/>
        <cfvo type="max"/>
        <color rgb="FFFF7128"/>
        <color rgb="FFFFEF9C"/>
      </colorScale>
    </cfRule>
  </conditionalFormatting>
  <conditionalFormatting sqref="C684:D689">
    <cfRule type="expression" priority="621" operator="between" dxfId="0">
      <formula>$I2="全匹配"</formula>
    </cfRule>
    <cfRule type="colorScale" priority="620">
      <colorScale>
        <cfvo type="min"/>
        <cfvo type="max"/>
        <color rgb="FFFF7128"/>
        <color rgb="FFFFEF9C"/>
      </colorScale>
    </cfRule>
  </conditionalFormatting>
  <conditionalFormatting sqref="C670:D671">
    <cfRule type="expression" priority="619" operator="between" dxfId="0">
      <formula>$I2="全匹配"</formula>
    </cfRule>
    <cfRule type="colorScale" priority="618">
      <colorScale>
        <cfvo type="min"/>
        <cfvo type="max"/>
        <color rgb="FFFF7128"/>
        <color rgb="FFFFEF9C"/>
      </colorScale>
    </cfRule>
  </conditionalFormatting>
  <conditionalFormatting sqref="C669:D669">
    <cfRule type="expression" priority="617" operator="between" dxfId="0">
      <formula>$I2="全匹配"</formula>
    </cfRule>
    <cfRule type="colorScale" priority="616">
      <colorScale>
        <cfvo type="min"/>
        <cfvo type="max"/>
        <color rgb="FFFF7128"/>
        <color rgb="FFFFEF9C"/>
      </colorScale>
    </cfRule>
  </conditionalFormatting>
  <conditionalFormatting sqref="C668:D668">
    <cfRule type="expression" priority="615" operator="between" dxfId="0">
      <formula>$I2="全匹配"</formula>
    </cfRule>
    <cfRule type="colorScale" priority="614">
      <colorScale>
        <cfvo type="min"/>
        <cfvo type="max"/>
        <color rgb="FFFF7128"/>
        <color rgb="FFFFEF9C"/>
      </colorScale>
    </cfRule>
  </conditionalFormatting>
  <conditionalFormatting sqref="C664:D667">
    <cfRule type="expression" priority="613" operator="between" dxfId="0">
      <formula>$I2="全匹配"</formula>
    </cfRule>
    <cfRule type="colorScale" priority="612">
      <colorScale>
        <cfvo type="min"/>
        <cfvo type="max"/>
        <color rgb="FFFF7128"/>
        <color rgb="FFFFEF9C"/>
      </colorScale>
    </cfRule>
  </conditionalFormatting>
  <conditionalFormatting sqref="C643:D663">
    <cfRule type="expression" priority="611" operator="between" dxfId="0">
      <formula>$I2="全匹配"</formula>
    </cfRule>
    <cfRule type="colorScale" priority="610">
      <colorScale>
        <cfvo type="min"/>
        <cfvo type="max"/>
        <color rgb="FFFF7128"/>
        <color rgb="FFFFEF9C"/>
      </colorScale>
    </cfRule>
  </conditionalFormatting>
  <conditionalFormatting sqref="C642:D642">
    <cfRule type="expression" priority="609" operator="between" dxfId="0">
      <formula>$I2="全匹配"</formula>
    </cfRule>
    <cfRule type="colorScale" priority="608">
      <colorScale>
        <cfvo type="min"/>
        <cfvo type="max"/>
        <color rgb="FFFF7128"/>
        <color rgb="FFFFEF9C"/>
      </colorScale>
    </cfRule>
  </conditionalFormatting>
  <conditionalFormatting sqref="C641:D641">
    <cfRule type="expression" priority="607" operator="between" dxfId="0">
      <formula>$I2="全匹配"</formula>
    </cfRule>
    <cfRule type="colorScale" priority="606">
      <colorScale>
        <cfvo type="min"/>
        <cfvo type="max"/>
        <color rgb="FFFF7128"/>
        <color rgb="FFFFEF9C"/>
      </colorScale>
    </cfRule>
  </conditionalFormatting>
  <conditionalFormatting sqref="C640:D640">
    <cfRule type="expression" priority="605" operator="between" dxfId="0">
      <formula>$I2="全匹配"</formula>
    </cfRule>
    <cfRule type="colorScale" priority="604">
      <colorScale>
        <cfvo type="min"/>
        <cfvo type="max"/>
        <color rgb="FFFF7128"/>
        <color rgb="FFFFEF9C"/>
      </colorScale>
    </cfRule>
  </conditionalFormatting>
  <conditionalFormatting sqref="C639:D639">
    <cfRule type="expression" priority="603" operator="between" dxfId="0">
      <formula>$I2="全匹配"</formula>
    </cfRule>
    <cfRule type="colorScale" priority="602">
      <colorScale>
        <cfvo type="min"/>
        <cfvo type="max"/>
        <color rgb="FFFF7128"/>
        <color rgb="FFFFEF9C"/>
      </colorScale>
    </cfRule>
  </conditionalFormatting>
  <conditionalFormatting sqref="C632:D638">
    <cfRule type="expression" priority="601" operator="between" dxfId="0">
      <formula>$I2="全匹配"</formula>
    </cfRule>
    <cfRule type="colorScale" priority="600">
      <colorScale>
        <cfvo type="min"/>
        <cfvo type="max"/>
        <color rgb="FFFF7128"/>
        <color rgb="FFFFEF9C"/>
      </colorScale>
    </cfRule>
  </conditionalFormatting>
  <conditionalFormatting sqref="C631:D631">
    <cfRule type="expression" priority="599" operator="between" dxfId="0">
      <formula>$I2="全匹配"</formula>
    </cfRule>
    <cfRule type="colorScale" priority="598">
      <colorScale>
        <cfvo type="min"/>
        <cfvo type="max"/>
        <color rgb="FFFF7128"/>
        <color rgb="FFFFEF9C"/>
      </colorScale>
    </cfRule>
  </conditionalFormatting>
  <conditionalFormatting sqref="C630:D630">
    <cfRule type="expression" priority="597" operator="between" dxfId="0">
      <formula>$I2="全匹配"</formula>
    </cfRule>
    <cfRule type="colorScale" priority="596">
      <colorScale>
        <cfvo type="min"/>
        <cfvo type="max"/>
        <color rgb="FFFF7128"/>
        <color rgb="FFFFEF9C"/>
      </colorScale>
    </cfRule>
  </conditionalFormatting>
  <conditionalFormatting sqref="C624:D629">
    <cfRule type="expression" priority="595" operator="between" dxfId="0">
      <formula>$I2="全匹配"</formula>
    </cfRule>
    <cfRule type="colorScale" priority="594">
      <colorScale>
        <cfvo type="min"/>
        <cfvo type="max"/>
        <color rgb="FFFF7128"/>
        <color rgb="FFFFEF9C"/>
      </colorScale>
    </cfRule>
  </conditionalFormatting>
  <conditionalFormatting sqref="C623:D623">
    <cfRule type="expression" priority="593" operator="between" dxfId="0">
      <formula>$I2="全匹配"</formula>
    </cfRule>
    <cfRule type="colorScale" priority="592">
      <colorScale>
        <cfvo type="min"/>
        <cfvo type="max"/>
        <color rgb="FFFF7128"/>
        <color rgb="FFFFEF9C"/>
      </colorScale>
    </cfRule>
  </conditionalFormatting>
  <conditionalFormatting sqref="C622:D622">
    <cfRule type="expression" priority="591" operator="between" dxfId="0">
      <formula>$I2="全匹配"</formula>
    </cfRule>
    <cfRule type="colorScale" priority="590">
      <colorScale>
        <cfvo type="min"/>
        <cfvo type="max"/>
        <color rgb="FFFF7128"/>
        <color rgb="FFFFEF9C"/>
      </colorScale>
    </cfRule>
  </conditionalFormatting>
  <conditionalFormatting sqref="C621:D621">
    <cfRule type="expression" priority="589" operator="between" dxfId="0">
      <formula>$I2="全匹配"</formula>
    </cfRule>
    <cfRule type="colorScale" priority="588">
      <colorScale>
        <cfvo type="min"/>
        <cfvo type="max"/>
        <color rgb="FFFF7128"/>
        <color rgb="FFFFEF9C"/>
      </colorScale>
    </cfRule>
  </conditionalFormatting>
  <conditionalFormatting sqref="C620:D620">
    <cfRule type="expression" priority="587" operator="between" dxfId="0">
      <formula>$I2="全匹配"</formula>
    </cfRule>
    <cfRule type="colorScale" priority="586">
      <colorScale>
        <cfvo type="min"/>
        <cfvo type="max"/>
        <color rgb="FFFF7128"/>
        <color rgb="FFFFEF9C"/>
      </colorScale>
    </cfRule>
  </conditionalFormatting>
  <conditionalFormatting sqref="C607:D619">
    <cfRule type="expression" priority="585" operator="between" dxfId="0">
      <formula>$I2="全匹配"</formula>
    </cfRule>
    <cfRule type="colorScale" priority="584">
      <colorScale>
        <cfvo type="min"/>
        <cfvo type="max"/>
        <color rgb="FFFF7128"/>
        <color rgb="FFFFEF9C"/>
      </colorScale>
    </cfRule>
  </conditionalFormatting>
  <conditionalFormatting sqref="C606:D606">
    <cfRule type="expression" priority="583" operator="between" dxfId="0">
      <formula>$I2="全匹配"</formula>
    </cfRule>
    <cfRule type="colorScale" priority="582">
      <colorScale>
        <cfvo type="min"/>
        <cfvo type="max"/>
        <color rgb="FFFF7128"/>
        <color rgb="FFFFEF9C"/>
      </colorScale>
    </cfRule>
  </conditionalFormatting>
  <conditionalFormatting sqref="C605:D605">
    <cfRule type="expression" priority="581" operator="between" dxfId="0">
      <formula>$I2="全匹配"</formula>
    </cfRule>
    <cfRule type="colorScale" priority="580">
      <colorScale>
        <cfvo type="min"/>
        <cfvo type="max"/>
        <color rgb="FFFF7128"/>
        <color rgb="FFFFEF9C"/>
      </colorScale>
    </cfRule>
  </conditionalFormatting>
  <conditionalFormatting sqref="C592:D604">
    <cfRule type="expression" priority="579" operator="between" dxfId="0">
      <formula>$I2="全匹配"</formula>
    </cfRule>
    <cfRule type="colorScale" priority="578">
      <colorScale>
        <cfvo type="min"/>
        <cfvo type="max"/>
        <color rgb="FFFF7128"/>
        <color rgb="FFFFEF9C"/>
      </colorScale>
    </cfRule>
  </conditionalFormatting>
  <conditionalFormatting sqref="C591:D591">
    <cfRule type="expression" priority="577" operator="between" dxfId="0">
      <formula>$I2="全匹配"</formula>
    </cfRule>
    <cfRule type="colorScale" priority="576">
      <colorScale>
        <cfvo type="min"/>
        <cfvo type="max"/>
        <color rgb="FFFF7128"/>
        <color rgb="FFFFEF9C"/>
      </colorScale>
    </cfRule>
  </conditionalFormatting>
  <conditionalFormatting sqref="C590:D590">
    <cfRule type="expression" priority="575" operator="between" dxfId="0">
      <formula>$I2="全匹配"</formula>
    </cfRule>
    <cfRule type="colorScale" priority="574">
      <colorScale>
        <cfvo type="min"/>
        <cfvo type="max"/>
        <color rgb="FFFF7128"/>
        <color rgb="FFFFEF9C"/>
      </colorScale>
    </cfRule>
  </conditionalFormatting>
  <conditionalFormatting sqref="C589:D589">
    <cfRule type="expression" priority="573" operator="between" dxfId="0">
      <formula>$I2="全匹配"</formula>
    </cfRule>
    <cfRule type="colorScale" priority="572">
      <colorScale>
        <cfvo type="min"/>
        <cfvo type="max"/>
        <color rgb="FFFF7128"/>
        <color rgb="FFFFEF9C"/>
      </colorScale>
    </cfRule>
  </conditionalFormatting>
  <conditionalFormatting sqref="C588:D588">
    <cfRule type="expression" priority="571" operator="between" dxfId="0">
      <formula>$I2="全匹配"</formula>
    </cfRule>
    <cfRule type="colorScale" priority="570">
      <colorScale>
        <cfvo type="min"/>
        <cfvo type="max"/>
        <color rgb="FFFF7128"/>
        <color rgb="FFFFEF9C"/>
      </colorScale>
    </cfRule>
  </conditionalFormatting>
  <conditionalFormatting sqref="C587:D587">
    <cfRule type="expression" priority="569" operator="between" dxfId="0">
      <formula>$I2="全匹配"</formula>
    </cfRule>
    <cfRule type="colorScale" priority="568">
      <colorScale>
        <cfvo type="min"/>
        <cfvo type="max"/>
        <color rgb="FFFF7128"/>
        <color rgb="FFFFEF9C"/>
      </colorScale>
    </cfRule>
  </conditionalFormatting>
  <conditionalFormatting sqref="C586:D586">
    <cfRule type="expression" priority="567" operator="between" dxfId="0">
      <formula>$I2="全匹配"</formula>
    </cfRule>
    <cfRule type="colorScale" priority="566">
      <colorScale>
        <cfvo type="min"/>
        <cfvo type="max"/>
        <color rgb="FFFF7128"/>
        <color rgb="FFFFEF9C"/>
      </colorScale>
    </cfRule>
  </conditionalFormatting>
  <conditionalFormatting sqref="C585:D585">
    <cfRule type="expression" priority="565" operator="between" dxfId="0">
      <formula>$I2="全匹配"</formula>
    </cfRule>
    <cfRule type="colorScale" priority="564">
      <colorScale>
        <cfvo type="min"/>
        <cfvo type="max"/>
        <color rgb="FFFF7128"/>
        <color rgb="FFFFEF9C"/>
      </colorScale>
    </cfRule>
  </conditionalFormatting>
  <conditionalFormatting sqref="C584:D584">
    <cfRule type="expression" priority="563" operator="between" dxfId="0">
      <formula>$I2="全匹配"</formula>
    </cfRule>
    <cfRule type="colorScale" priority="562">
      <colorScale>
        <cfvo type="min"/>
        <cfvo type="max"/>
        <color rgb="FFFF7128"/>
        <color rgb="FFFFEF9C"/>
      </colorScale>
    </cfRule>
  </conditionalFormatting>
  <conditionalFormatting sqref="C583:D583">
    <cfRule type="expression" priority="561" operator="between" dxfId="0">
      <formula>$I2="全匹配"</formula>
    </cfRule>
    <cfRule type="colorScale" priority="560">
      <colorScale>
        <cfvo type="min"/>
        <cfvo type="max"/>
        <color rgb="FFFF7128"/>
        <color rgb="FFFFEF9C"/>
      </colorScale>
    </cfRule>
  </conditionalFormatting>
  <conditionalFormatting sqref="C582:D582">
    <cfRule type="expression" priority="559" operator="between" dxfId="0">
      <formula>$I2="全匹配"</formula>
    </cfRule>
    <cfRule type="colorScale" priority="558">
      <colorScale>
        <cfvo type="min"/>
        <cfvo type="max"/>
        <color rgb="FFFF7128"/>
        <color rgb="FFFFEF9C"/>
      </colorScale>
    </cfRule>
  </conditionalFormatting>
  <conditionalFormatting sqref="C581:D581">
    <cfRule type="expression" priority="557" operator="between" dxfId="0">
      <formula>$I2="全匹配"</formula>
    </cfRule>
    <cfRule type="colorScale" priority="556">
      <colorScale>
        <cfvo type="min"/>
        <cfvo type="max"/>
        <color rgb="FFFF7128"/>
        <color rgb="FFFFEF9C"/>
      </colorScale>
    </cfRule>
  </conditionalFormatting>
  <conditionalFormatting sqref="C580:D580">
    <cfRule type="expression" priority="555" operator="between" dxfId="0">
      <formula>$I2="全匹配"</formula>
    </cfRule>
    <cfRule type="colorScale" priority="554">
      <colorScale>
        <cfvo type="min"/>
        <cfvo type="max"/>
        <color rgb="FFFF7128"/>
        <color rgb="FFFFEF9C"/>
      </colorScale>
    </cfRule>
  </conditionalFormatting>
  <conditionalFormatting sqref="C566:D579">
    <cfRule type="expression" priority="553" operator="between" dxfId="0">
      <formula>$I2="全匹配"</formula>
    </cfRule>
    <cfRule type="colorScale" priority="552">
      <colorScale>
        <cfvo type="min"/>
        <cfvo type="max"/>
        <color rgb="FFFF7128"/>
        <color rgb="FFFFEF9C"/>
      </colorScale>
    </cfRule>
  </conditionalFormatting>
  <conditionalFormatting sqref="C565:D565">
    <cfRule type="expression" priority="551" operator="between" dxfId="0">
      <formula>$I2="全匹配"</formula>
    </cfRule>
    <cfRule type="colorScale" priority="550">
      <colorScale>
        <cfvo type="min"/>
        <cfvo type="max"/>
        <color rgb="FFFF7128"/>
        <color rgb="FFFFEF9C"/>
      </colorScale>
    </cfRule>
  </conditionalFormatting>
  <conditionalFormatting sqref="C564:D564">
    <cfRule type="expression" priority="549" operator="between" dxfId="0">
      <formula>$I2="全匹配"</formula>
    </cfRule>
    <cfRule type="colorScale" priority="548">
      <colorScale>
        <cfvo type="min"/>
        <cfvo type="max"/>
        <color rgb="FFFF7128"/>
        <color rgb="FFFFEF9C"/>
      </colorScale>
    </cfRule>
  </conditionalFormatting>
  <conditionalFormatting sqref="C562:D562">
    <cfRule type="expression" priority="547" operator="between" dxfId="0">
      <formula>$I2="全匹配"</formula>
    </cfRule>
    <cfRule type="colorScale" priority="546">
      <colorScale>
        <cfvo type="min"/>
        <cfvo type="max"/>
        <color rgb="FFFF7128"/>
        <color rgb="FFFFEF9C"/>
      </colorScale>
    </cfRule>
  </conditionalFormatting>
  <conditionalFormatting sqref="C561:D561">
    <cfRule type="expression" priority="545" operator="between" dxfId="0">
      <formula>$I2="全匹配"</formula>
    </cfRule>
    <cfRule type="colorScale" priority="544">
      <colorScale>
        <cfvo type="min"/>
        <cfvo type="max"/>
        <color rgb="FFFF7128"/>
        <color rgb="FFFFEF9C"/>
      </colorScale>
    </cfRule>
  </conditionalFormatting>
  <conditionalFormatting sqref="C560:D560">
    <cfRule type="expression" priority="543" operator="between" dxfId="0">
      <formula>$I2="全匹配"</formula>
    </cfRule>
    <cfRule type="colorScale" priority="542">
      <colorScale>
        <cfvo type="min"/>
        <cfvo type="max"/>
        <color rgb="FFFF7128"/>
        <color rgb="FFFFEF9C"/>
      </colorScale>
    </cfRule>
  </conditionalFormatting>
  <conditionalFormatting sqref="C559:D559">
    <cfRule type="expression" priority="541" operator="between" dxfId="0">
      <formula>$I2="全匹配"</formula>
    </cfRule>
    <cfRule type="colorScale" priority="540">
      <colorScale>
        <cfvo type="min"/>
        <cfvo type="max"/>
        <color rgb="FFFF7128"/>
        <color rgb="FFFFEF9C"/>
      </colorScale>
    </cfRule>
  </conditionalFormatting>
  <conditionalFormatting sqref="C558:D558">
    <cfRule type="expression" priority="539" operator="between" dxfId="0">
      <formula>$I2="全匹配"</formula>
    </cfRule>
    <cfRule type="colorScale" priority="538">
      <colorScale>
        <cfvo type="min"/>
        <cfvo type="max"/>
        <color rgb="FFFF7128"/>
        <color rgb="FFFFEF9C"/>
      </colorScale>
    </cfRule>
  </conditionalFormatting>
  <conditionalFormatting sqref="C557:D557">
    <cfRule type="expression" priority="537" operator="between" dxfId="0">
      <formula>$I2="全匹配"</formula>
    </cfRule>
    <cfRule type="colorScale" priority="536">
      <colorScale>
        <cfvo type="min"/>
        <cfvo type="max"/>
        <color rgb="FFFF7128"/>
        <color rgb="FFFFEF9C"/>
      </colorScale>
    </cfRule>
  </conditionalFormatting>
  <conditionalFormatting sqref="C556:D556">
    <cfRule type="expression" priority="535" operator="between" dxfId="0">
      <formula>$I2="全匹配"</formula>
    </cfRule>
    <cfRule type="colorScale" priority="534">
      <colorScale>
        <cfvo type="min"/>
        <cfvo type="max"/>
        <color rgb="FFFF7128"/>
        <color rgb="FFFFEF9C"/>
      </colorScale>
    </cfRule>
  </conditionalFormatting>
  <conditionalFormatting sqref="C555:D555">
    <cfRule type="expression" priority="533" operator="between" dxfId="0">
      <formula>$I2="全匹配"</formula>
    </cfRule>
    <cfRule type="colorScale" priority="532">
      <colorScale>
        <cfvo type="min"/>
        <cfvo type="max"/>
        <color rgb="FFFF7128"/>
        <color rgb="FFFFEF9C"/>
      </colorScale>
    </cfRule>
  </conditionalFormatting>
  <conditionalFormatting sqref="C554:D554">
    <cfRule type="expression" priority="531" operator="between" dxfId="0">
      <formula>$I2="全匹配"</formula>
    </cfRule>
    <cfRule type="colorScale" priority="530">
      <colorScale>
        <cfvo type="min"/>
        <cfvo type="max"/>
        <color rgb="FFFF7128"/>
        <color rgb="FFFFEF9C"/>
      </colorScale>
    </cfRule>
  </conditionalFormatting>
  <conditionalFormatting sqref="C553:D553">
    <cfRule type="expression" priority="529" operator="between" dxfId="0">
      <formula>$I2="全匹配"</formula>
    </cfRule>
    <cfRule type="colorScale" priority="528">
      <colorScale>
        <cfvo type="min"/>
        <cfvo type="max"/>
        <color rgb="FFFF7128"/>
        <color rgb="FFFFEF9C"/>
      </colorScale>
    </cfRule>
  </conditionalFormatting>
  <conditionalFormatting sqref="C552:D552">
    <cfRule type="expression" priority="527" operator="between" dxfId="0">
      <formula>$I2="全匹配"</formula>
    </cfRule>
    <cfRule type="colorScale" priority="526">
      <colorScale>
        <cfvo type="min"/>
        <cfvo type="max"/>
        <color rgb="FFFF7128"/>
        <color rgb="FFFFEF9C"/>
      </colorScale>
    </cfRule>
  </conditionalFormatting>
  <conditionalFormatting sqref="C551:D551">
    <cfRule type="expression" priority="525" operator="between" dxfId="0">
      <formula>$I2="全匹配"</formula>
    </cfRule>
    <cfRule type="colorScale" priority="524">
      <colorScale>
        <cfvo type="min"/>
        <cfvo type="max"/>
        <color rgb="FFFF7128"/>
        <color rgb="FFFFEF9C"/>
      </colorScale>
    </cfRule>
  </conditionalFormatting>
  <conditionalFormatting sqref="C549:D549">
    <cfRule type="expression" priority="523" operator="between" dxfId="0">
      <formula>$I2="全匹配"</formula>
    </cfRule>
    <cfRule type="colorScale" priority="522">
      <colorScale>
        <cfvo type="min"/>
        <cfvo type="max"/>
        <color rgb="FFFF7128"/>
        <color rgb="FFFFEF9C"/>
      </colorScale>
    </cfRule>
  </conditionalFormatting>
  <conditionalFormatting sqref="C548:D548">
    <cfRule type="expression" priority="521" operator="between" dxfId="0">
      <formula>$I2="全匹配"</formula>
    </cfRule>
    <cfRule type="colorScale" priority="520">
      <colorScale>
        <cfvo type="min"/>
        <cfvo type="max"/>
        <color rgb="FFFF7128"/>
        <color rgb="FFFFEF9C"/>
      </colorScale>
    </cfRule>
  </conditionalFormatting>
  <conditionalFormatting sqref="C547:D547">
    <cfRule type="expression" priority="519" operator="between" dxfId="0">
      <formula>$I2="全匹配"</formula>
    </cfRule>
    <cfRule type="colorScale" priority="518">
      <colorScale>
        <cfvo type="min"/>
        <cfvo type="max"/>
        <color rgb="FFFF7128"/>
        <color rgb="FFFFEF9C"/>
      </colorScale>
    </cfRule>
  </conditionalFormatting>
  <conditionalFormatting sqref="C546:D546">
    <cfRule type="expression" priority="517" operator="between" dxfId="0">
      <formula>$I2="全匹配"</formula>
    </cfRule>
    <cfRule type="colorScale" priority="516">
      <colorScale>
        <cfvo type="min"/>
        <cfvo type="max"/>
        <color rgb="FFFF7128"/>
        <color rgb="FFFFEF9C"/>
      </colorScale>
    </cfRule>
  </conditionalFormatting>
  <conditionalFormatting sqref="C545:D545">
    <cfRule type="expression" priority="515" operator="between" dxfId="0">
      <formula>$I2="全匹配"</formula>
    </cfRule>
    <cfRule type="colorScale" priority="514">
      <colorScale>
        <cfvo type="min"/>
        <cfvo type="max"/>
        <color rgb="FFFF7128"/>
        <color rgb="FFFFEF9C"/>
      </colorScale>
    </cfRule>
  </conditionalFormatting>
  <conditionalFormatting sqref="C544:D544">
    <cfRule type="expression" priority="513" operator="between" dxfId="0">
      <formula>$I2="全匹配"</formula>
    </cfRule>
    <cfRule type="colorScale" priority="512">
      <colorScale>
        <cfvo type="min"/>
        <cfvo type="max"/>
        <color rgb="FFFF7128"/>
        <color rgb="FFFFEF9C"/>
      </colorScale>
    </cfRule>
  </conditionalFormatting>
  <conditionalFormatting sqref="C543:D543">
    <cfRule type="expression" priority="511" operator="between" dxfId="0">
      <formula>$I2="全匹配"</formula>
    </cfRule>
    <cfRule type="colorScale" priority="510">
      <colorScale>
        <cfvo type="min"/>
        <cfvo type="max"/>
        <color rgb="FFFF7128"/>
        <color rgb="FFFFEF9C"/>
      </colorScale>
    </cfRule>
  </conditionalFormatting>
  <conditionalFormatting sqref="C542:D542">
    <cfRule type="expression" priority="509" operator="between" dxfId="0">
      <formula>$I2="全匹配"</formula>
    </cfRule>
    <cfRule type="colorScale" priority="508">
      <colorScale>
        <cfvo type="min"/>
        <cfvo type="max"/>
        <color rgb="FFFF7128"/>
        <color rgb="FFFFEF9C"/>
      </colorScale>
    </cfRule>
  </conditionalFormatting>
  <conditionalFormatting sqref="C541:D541">
    <cfRule type="expression" priority="507" operator="between" dxfId="0">
      <formula>$I2="全匹配"</formula>
    </cfRule>
    <cfRule type="colorScale" priority="506">
      <colorScale>
        <cfvo type="min"/>
        <cfvo type="max"/>
        <color rgb="FFFF7128"/>
        <color rgb="FFFFEF9C"/>
      </colorScale>
    </cfRule>
  </conditionalFormatting>
  <conditionalFormatting sqref="C540:D540">
    <cfRule type="expression" priority="505" operator="between" dxfId="0">
      <formula>$I2="全匹配"</formula>
    </cfRule>
    <cfRule type="colorScale" priority="504">
      <colorScale>
        <cfvo type="min"/>
        <cfvo type="max"/>
        <color rgb="FFFF7128"/>
        <color rgb="FFFFEF9C"/>
      </colorScale>
    </cfRule>
  </conditionalFormatting>
  <conditionalFormatting sqref="C539:D539">
    <cfRule type="expression" priority="503" operator="between" dxfId="0">
      <formula>$I2="全匹配"</formula>
    </cfRule>
    <cfRule type="colorScale" priority="502">
      <colorScale>
        <cfvo type="min"/>
        <cfvo type="max"/>
        <color rgb="FFFF7128"/>
        <color rgb="FFFFEF9C"/>
      </colorScale>
    </cfRule>
  </conditionalFormatting>
  <conditionalFormatting sqref="C538:D538">
    <cfRule type="expression" priority="501" operator="between" dxfId="0">
      <formula>$I2="全匹配"</formula>
    </cfRule>
    <cfRule type="colorScale" priority="500">
      <colorScale>
        <cfvo type="min"/>
        <cfvo type="max"/>
        <color rgb="FFFF7128"/>
        <color rgb="FFFFEF9C"/>
      </colorScale>
    </cfRule>
  </conditionalFormatting>
  <conditionalFormatting sqref="C531:D537">
    <cfRule type="expression" priority="499" operator="between" dxfId="0">
      <formula>$I2="全匹配"</formula>
    </cfRule>
    <cfRule type="colorScale" priority="498">
      <colorScale>
        <cfvo type="min"/>
        <cfvo type="max"/>
        <color rgb="FFFF7128"/>
        <color rgb="FFFFEF9C"/>
      </colorScale>
    </cfRule>
  </conditionalFormatting>
  <conditionalFormatting sqref="C530:D530">
    <cfRule type="expression" priority="497" operator="between" dxfId="0">
      <formula>$I2="全匹配"</formula>
    </cfRule>
    <cfRule type="colorScale" priority="496">
      <colorScale>
        <cfvo type="min"/>
        <cfvo type="max"/>
        <color rgb="FFFF7128"/>
        <color rgb="FFFFEF9C"/>
      </colorScale>
    </cfRule>
  </conditionalFormatting>
  <conditionalFormatting sqref="C529:D529">
    <cfRule type="expression" priority="495" operator="between" dxfId="0">
      <formula>$I2="全匹配"</formula>
    </cfRule>
    <cfRule type="colorScale" priority="494">
      <colorScale>
        <cfvo type="min"/>
        <cfvo type="max"/>
        <color rgb="FFFF7128"/>
        <color rgb="FFFFEF9C"/>
      </colorScale>
    </cfRule>
  </conditionalFormatting>
  <conditionalFormatting sqref="C528:D528">
    <cfRule type="expression" priority="493" operator="between" dxfId="0">
      <formula>$I2="全匹配"</formula>
    </cfRule>
    <cfRule type="colorScale" priority="492">
      <colorScale>
        <cfvo type="min"/>
        <cfvo type="max"/>
        <color rgb="FFFF7128"/>
        <color rgb="FFFFEF9C"/>
      </colorScale>
    </cfRule>
  </conditionalFormatting>
  <conditionalFormatting sqref="C527:D527">
    <cfRule type="expression" priority="491" operator="between" dxfId="0">
      <formula>$I2="全匹配"</formula>
    </cfRule>
    <cfRule type="colorScale" priority="490">
      <colorScale>
        <cfvo type="min"/>
        <cfvo type="max"/>
        <color rgb="FFFF7128"/>
        <color rgb="FFFFEF9C"/>
      </colorScale>
    </cfRule>
  </conditionalFormatting>
  <conditionalFormatting sqref="C526:D526">
    <cfRule type="expression" priority="489" operator="between" dxfId="0">
      <formula>$I2="全匹配"</formula>
    </cfRule>
    <cfRule type="colorScale" priority="488">
      <colorScale>
        <cfvo type="min"/>
        <cfvo type="max"/>
        <color rgb="FFFF7128"/>
        <color rgb="FFFFEF9C"/>
      </colorScale>
    </cfRule>
  </conditionalFormatting>
  <conditionalFormatting sqref="C525:D525">
    <cfRule type="expression" priority="487" operator="between" dxfId="0">
      <formula>$I2="全匹配"</formula>
    </cfRule>
    <cfRule type="colorScale" priority="486">
      <colorScale>
        <cfvo type="min"/>
        <cfvo type="max"/>
        <color rgb="FFFF7128"/>
        <color rgb="FFFFEF9C"/>
      </colorScale>
    </cfRule>
  </conditionalFormatting>
  <conditionalFormatting sqref="C524:D524">
    <cfRule type="expression" priority="485" operator="between" dxfId="0">
      <formula>$I2="全匹配"</formula>
    </cfRule>
    <cfRule type="colorScale" priority="484">
      <colorScale>
        <cfvo type="min"/>
        <cfvo type="max"/>
        <color rgb="FFFF7128"/>
        <color rgb="FFFFEF9C"/>
      </colorScale>
    </cfRule>
  </conditionalFormatting>
  <conditionalFormatting sqref="C523:D523">
    <cfRule type="expression" priority="483" operator="between" dxfId="0">
      <formula>$I2="全匹配"</formula>
    </cfRule>
    <cfRule type="colorScale" priority="482">
      <colorScale>
        <cfvo type="min"/>
        <cfvo type="max"/>
        <color rgb="FFFF7128"/>
        <color rgb="FFFFEF9C"/>
      </colorScale>
    </cfRule>
  </conditionalFormatting>
  <conditionalFormatting sqref="C522:D522">
    <cfRule type="expression" priority="481" operator="between" dxfId="0">
      <formula>$I2="全匹配"</formula>
    </cfRule>
    <cfRule type="colorScale" priority="480">
      <colorScale>
        <cfvo type="min"/>
        <cfvo type="max"/>
        <color rgb="FFFF7128"/>
        <color rgb="FFFFEF9C"/>
      </colorScale>
    </cfRule>
  </conditionalFormatting>
  <conditionalFormatting sqref="C521:D521">
    <cfRule type="expression" priority="479" operator="between" dxfId="0">
      <formula>$I2="全匹配"</formula>
    </cfRule>
    <cfRule type="colorScale" priority="478">
      <colorScale>
        <cfvo type="min"/>
        <cfvo type="max"/>
        <color rgb="FFFF7128"/>
        <color rgb="FFFFEF9C"/>
      </colorScale>
    </cfRule>
  </conditionalFormatting>
  <conditionalFormatting sqref="C520:D520">
    <cfRule type="expression" priority="477" operator="between" dxfId="0">
      <formula>$I2="全匹配"</formula>
    </cfRule>
    <cfRule type="colorScale" priority="476">
      <colorScale>
        <cfvo type="min"/>
        <cfvo type="max"/>
        <color rgb="FFFF7128"/>
        <color rgb="FFFFEF9C"/>
      </colorScale>
    </cfRule>
  </conditionalFormatting>
  <conditionalFormatting sqref="C519:D519">
    <cfRule type="expression" priority="475" operator="between" dxfId="0">
      <formula>$I2="全匹配"</formula>
    </cfRule>
    <cfRule type="colorScale" priority="474">
      <colorScale>
        <cfvo type="min"/>
        <cfvo type="max"/>
        <color rgb="FFFF7128"/>
        <color rgb="FFFFEF9C"/>
      </colorScale>
    </cfRule>
  </conditionalFormatting>
  <conditionalFormatting sqref="C518:D518">
    <cfRule type="expression" priority="473" operator="between" dxfId="0">
      <formula>$I2="全匹配"</formula>
    </cfRule>
    <cfRule type="colorScale" priority="472">
      <colorScale>
        <cfvo type="min"/>
        <cfvo type="max"/>
        <color rgb="FFFF7128"/>
        <color rgb="FFFFEF9C"/>
      </colorScale>
    </cfRule>
  </conditionalFormatting>
  <conditionalFormatting sqref="C517:D517">
    <cfRule type="expression" priority="471" operator="between" dxfId="0">
      <formula>$I2="全匹配"</formula>
    </cfRule>
    <cfRule type="colorScale" priority="470">
      <colorScale>
        <cfvo type="min"/>
        <cfvo type="max"/>
        <color rgb="FFFF7128"/>
        <color rgb="FFFFEF9C"/>
      </colorScale>
    </cfRule>
  </conditionalFormatting>
  <conditionalFormatting sqref="C516:D516">
    <cfRule type="expression" priority="469" operator="between" dxfId="0">
      <formula>$I2="全匹配"</formula>
    </cfRule>
    <cfRule type="colorScale" priority="468">
      <colorScale>
        <cfvo type="min"/>
        <cfvo type="max"/>
        <color rgb="FFFF7128"/>
        <color rgb="FFFFEF9C"/>
      </colorScale>
    </cfRule>
  </conditionalFormatting>
  <conditionalFormatting sqref="C515:D515">
    <cfRule type="expression" priority="467" operator="between" dxfId="0">
      <formula>$I2="全匹配"</formula>
    </cfRule>
    <cfRule type="colorScale" priority="466">
      <colorScale>
        <cfvo type="min"/>
        <cfvo type="max"/>
        <color rgb="FFFF7128"/>
        <color rgb="FFFFEF9C"/>
      </colorScale>
    </cfRule>
  </conditionalFormatting>
  <conditionalFormatting sqref="C514:D514">
    <cfRule type="expression" priority="465" operator="between" dxfId="0">
      <formula>$I2="全匹配"</formula>
    </cfRule>
    <cfRule type="colorScale" priority="464">
      <colorScale>
        <cfvo type="min"/>
        <cfvo type="max"/>
        <color rgb="FFFF7128"/>
        <color rgb="FFFFEF9C"/>
      </colorScale>
    </cfRule>
  </conditionalFormatting>
  <conditionalFormatting sqref="C513:D513">
    <cfRule type="expression" priority="463" operator="between" dxfId="0">
      <formula>$I2="全匹配"</formula>
    </cfRule>
    <cfRule type="colorScale" priority="462">
      <colorScale>
        <cfvo type="min"/>
        <cfvo type="max"/>
        <color rgb="FFFF7128"/>
        <color rgb="FFFFEF9C"/>
      </colorScale>
    </cfRule>
  </conditionalFormatting>
  <conditionalFormatting sqref="C512:D512">
    <cfRule type="expression" priority="461" operator="between" dxfId="0">
      <formula>$I2="全匹配"</formula>
    </cfRule>
    <cfRule type="colorScale" priority="460">
      <colorScale>
        <cfvo type="min"/>
        <cfvo type="max"/>
        <color rgb="FFFF7128"/>
        <color rgb="FFFFEF9C"/>
      </colorScale>
    </cfRule>
  </conditionalFormatting>
  <conditionalFormatting sqref="C511:D511">
    <cfRule type="expression" priority="459" operator="between" dxfId="0">
      <formula>$I2="全匹配"</formula>
    </cfRule>
    <cfRule type="colorScale" priority="458">
      <colorScale>
        <cfvo type="min"/>
        <cfvo type="max"/>
        <color rgb="FFFF7128"/>
        <color rgb="FFFFEF9C"/>
      </colorScale>
    </cfRule>
  </conditionalFormatting>
  <conditionalFormatting sqref="C510:D510">
    <cfRule type="expression" priority="457" operator="between" dxfId="0">
      <formula>$I2="全匹配"</formula>
    </cfRule>
    <cfRule type="colorScale" priority="456">
      <colorScale>
        <cfvo type="min"/>
        <cfvo type="max"/>
        <color rgb="FFFF7128"/>
        <color rgb="FFFFEF9C"/>
      </colorScale>
    </cfRule>
  </conditionalFormatting>
  <conditionalFormatting sqref="C509:D509">
    <cfRule type="expression" priority="455" operator="between" dxfId="0">
      <formula>$I2="全匹配"</formula>
    </cfRule>
    <cfRule type="colorScale" priority="454">
      <colorScale>
        <cfvo type="min"/>
        <cfvo type="max"/>
        <color rgb="FFFF7128"/>
        <color rgb="FFFFEF9C"/>
      </colorScale>
    </cfRule>
  </conditionalFormatting>
  <conditionalFormatting sqref="C508:D508">
    <cfRule type="expression" priority="453" operator="between" dxfId="0">
      <formula>$I2="全匹配"</formula>
    </cfRule>
    <cfRule type="colorScale" priority="452">
      <colorScale>
        <cfvo type="min"/>
        <cfvo type="max"/>
        <color rgb="FFFF7128"/>
        <color rgb="FFFFEF9C"/>
      </colorScale>
    </cfRule>
  </conditionalFormatting>
  <conditionalFormatting sqref="C507:D507">
    <cfRule type="expression" priority="451" operator="between" dxfId="0">
      <formula>$I2="全匹配"</formula>
    </cfRule>
    <cfRule type="colorScale" priority="450">
      <colorScale>
        <cfvo type="min"/>
        <cfvo type="max"/>
        <color rgb="FFFF7128"/>
        <color rgb="FFFFEF9C"/>
      </colorScale>
    </cfRule>
  </conditionalFormatting>
  <conditionalFormatting sqref="C506:D506">
    <cfRule type="expression" priority="449" operator="between" dxfId="0">
      <formula>$I2="全匹配"</formula>
    </cfRule>
    <cfRule type="colorScale" priority="448">
      <colorScale>
        <cfvo type="min"/>
        <cfvo type="max"/>
        <color rgb="FFFF7128"/>
        <color rgb="FFFFEF9C"/>
      </colorScale>
    </cfRule>
  </conditionalFormatting>
  <conditionalFormatting sqref="C505:D505">
    <cfRule type="expression" priority="447" operator="between" dxfId="0">
      <formula>$I2="全匹配"</formula>
    </cfRule>
    <cfRule type="colorScale" priority="446">
      <colorScale>
        <cfvo type="min"/>
        <cfvo type="max"/>
        <color rgb="FFFF7128"/>
        <color rgb="FFFFEF9C"/>
      </colorScale>
    </cfRule>
  </conditionalFormatting>
  <conditionalFormatting sqref="C504:D504">
    <cfRule type="expression" priority="445" operator="between" dxfId="0">
      <formula>$I2="全匹配"</formula>
    </cfRule>
    <cfRule type="colorScale" priority="444">
      <colorScale>
        <cfvo type="min"/>
        <cfvo type="max"/>
        <color rgb="FFFF7128"/>
        <color rgb="FFFFEF9C"/>
      </colorScale>
    </cfRule>
  </conditionalFormatting>
  <conditionalFormatting sqref="C503:D503">
    <cfRule type="expression" priority="443" operator="between" dxfId="0">
      <formula>$I2="全匹配"</formula>
    </cfRule>
    <cfRule type="colorScale" priority="442">
      <colorScale>
        <cfvo type="min"/>
        <cfvo type="max"/>
        <color rgb="FFFF7128"/>
        <color rgb="FFFFEF9C"/>
      </colorScale>
    </cfRule>
  </conditionalFormatting>
  <conditionalFormatting sqref="C480:D502">
    <cfRule type="expression" priority="441" operator="between" dxfId="0">
      <formula>$I2="全匹配"</formula>
    </cfRule>
    <cfRule type="colorScale" priority="440">
      <colorScale>
        <cfvo type="min"/>
        <cfvo type="max"/>
        <color rgb="FFFF7128"/>
        <color rgb="FFFFEF9C"/>
      </colorScale>
    </cfRule>
  </conditionalFormatting>
  <conditionalFormatting sqref="C479:D479">
    <cfRule type="expression" priority="439" operator="between" dxfId="0">
      <formula>$I2="全匹配"</formula>
    </cfRule>
    <cfRule type="colorScale" priority="438">
      <colorScale>
        <cfvo type="min"/>
        <cfvo type="max"/>
        <color rgb="FFFF7128"/>
        <color rgb="FFFFEF9C"/>
      </colorScale>
    </cfRule>
  </conditionalFormatting>
  <conditionalFormatting sqref="C478:D478">
    <cfRule type="expression" priority="437" operator="between" dxfId="0">
      <formula>$I2="全匹配"</formula>
    </cfRule>
    <cfRule type="colorScale" priority="436">
      <colorScale>
        <cfvo type="min"/>
        <cfvo type="max"/>
        <color rgb="FFFF7128"/>
        <color rgb="FFFFEF9C"/>
      </colorScale>
    </cfRule>
  </conditionalFormatting>
  <conditionalFormatting sqref="C477:D477">
    <cfRule type="expression" priority="435" operator="between" dxfId="0">
      <formula>$I2="全匹配"</formula>
    </cfRule>
    <cfRule type="colorScale" priority="434">
      <colorScale>
        <cfvo type="min"/>
        <cfvo type="max"/>
        <color rgb="FFFF7128"/>
        <color rgb="FFFFEF9C"/>
      </colorScale>
    </cfRule>
  </conditionalFormatting>
  <conditionalFormatting sqref="C476:D476">
    <cfRule type="expression" priority="433" operator="between" dxfId="0">
      <formula>$I2="全匹配"</formula>
    </cfRule>
    <cfRule type="colorScale" priority="432">
      <colorScale>
        <cfvo type="min"/>
        <cfvo type="max"/>
        <color rgb="FFFF7128"/>
        <color rgb="FFFFEF9C"/>
      </colorScale>
    </cfRule>
  </conditionalFormatting>
  <conditionalFormatting sqref="C475:D475">
    <cfRule type="expression" priority="431" operator="between" dxfId="0">
      <formula>$I2="全匹配"</formula>
    </cfRule>
    <cfRule type="colorScale" priority="430">
      <colorScale>
        <cfvo type="min"/>
        <cfvo type="max"/>
        <color rgb="FFFF7128"/>
        <color rgb="FFFFEF9C"/>
      </colorScale>
    </cfRule>
  </conditionalFormatting>
  <conditionalFormatting sqref="C474:D474">
    <cfRule type="expression" priority="429" operator="between" dxfId="0">
      <formula>$I2="全匹配"</formula>
    </cfRule>
    <cfRule type="colorScale" priority="428">
      <colorScale>
        <cfvo type="min"/>
        <cfvo type="max"/>
        <color rgb="FFFF7128"/>
        <color rgb="FFFFEF9C"/>
      </colorScale>
    </cfRule>
  </conditionalFormatting>
  <conditionalFormatting sqref="C473:D473">
    <cfRule type="expression" priority="427" operator="between" dxfId="0">
      <formula>$I2="全匹配"</formula>
    </cfRule>
    <cfRule type="colorScale" priority="426">
      <colorScale>
        <cfvo type="min"/>
        <cfvo type="max"/>
        <color rgb="FFFF7128"/>
        <color rgb="FFFFEF9C"/>
      </colorScale>
    </cfRule>
  </conditionalFormatting>
  <conditionalFormatting sqref="C472:D472">
    <cfRule type="expression" priority="425" operator="between" dxfId="0">
      <formula>$I2="全匹配"</formula>
    </cfRule>
    <cfRule type="colorScale" priority="424">
      <colorScale>
        <cfvo type="min"/>
        <cfvo type="max"/>
        <color rgb="FFFF7128"/>
        <color rgb="FFFFEF9C"/>
      </colorScale>
    </cfRule>
  </conditionalFormatting>
  <conditionalFormatting sqref="C471:D471">
    <cfRule type="expression" priority="423" operator="between" dxfId="0">
      <formula>$I2="全匹配"</formula>
    </cfRule>
    <cfRule type="colorScale" priority="422">
      <colorScale>
        <cfvo type="min"/>
        <cfvo type="max"/>
        <color rgb="FFFF7128"/>
        <color rgb="FFFFEF9C"/>
      </colorScale>
    </cfRule>
  </conditionalFormatting>
  <conditionalFormatting sqref="C470:D470">
    <cfRule type="expression" priority="421" operator="between" dxfId="0">
      <formula>$I2="全匹配"</formula>
    </cfRule>
    <cfRule type="colorScale" priority="420">
      <colorScale>
        <cfvo type="min"/>
        <cfvo type="max"/>
        <color rgb="FFFF7128"/>
        <color rgb="FFFFEF9C"/>
      </colorScale>
    </cfRule>
  </conditionalFormatting>
  <conditionalFormatting sqref="C469:D469">
    <cfRule type="expression" priority="419" operator="between" dxfId="0">
      <formula>$I2="全匹配"</formula>
    </cfRule>
    <cfRule type="colorScale" priority="418">
      <colorScale>
        <cfvo type="min"/>
        <cfvo type="max"/>
        <color rgb="FFFF7128"/>
        <color rgb="FFFFEF9C"/>
      </colorScale>
    </cfRule>
  </conditionalFormatting>
  <conditionalFormatting sqref="C468:D468">
    <cfRule type="expression" priority="417" operator="between" dxfId="0">
      <formula>$I2="全匹配"</formula>
    </cfRule>
    <cfRule type="colorScale" priority="416">
      <colorScale>
        <cfvo type="min"/>
        <cfvo type="max"/>
        <color rgb="FFFF7128"/>
        <color rgb="FFFFEF9C"/>
      </colorScale>
    </cfRule>
  </conditionalFormatting>
  <conditionalFormatting sqref="C467:D467">
    <cfRule type="expression" priority="415" operator="between" dxfId="0">
      <formula>$I2="全匹配"</formula>
    </cfRule>
    <cfRule type="colorScale" priority="414">
      <colorScale>
        <cfvo type="min"/>
        <cfvo type="max"/>
        <color rgb="FFFF7128"/>
        <color rgb="FFFFEF9C"/>
      </colorScale>
    </cfRule>
  </conditionalFormatting>
  <conditionalFormatting sqref="C466:D466">
    <cfRule type="expression" priority="413" operator="between" dxfId="0">
      <formula>$I2="全匹配"</formula>
    </cfRule>
    <cfRule type="colorScale" priority="412">
      <colorScale>
        <cfvo type="min"/>
        <cfvo type="max"/>
        <color rgb="FFFF7128"/>
        <color rgb="FFFFEF9C"/>
      </colorScale>
    </cfRule>
  </conditionalFormatting>
  <conditionalFormatting sqref="C465:D465">
    <cfRule type="expression" priority="411" operator="between" dxfId="0">
      <formula>$I2="全匹配"</formula>
    </cfRule>
    <cfRule type="colorScale" priority="410">
      <colorScale>
        <cfvo type="min"/>
        <cfvo type="max"/>
        <color rgb="FFFF7128"/>
        <color rgb="FFFFEF9C"/>
      </colorScale>
    </cfRule>
  </conditionalFormatting>
  <conditionalFormatting sqref="C464:D464">
    <cfRule type="expression" priority="409" operator="between" dxfId="0">
      <formula>$I2="全匹配"</formula>
    </cfRule>
    <cfRule type="colorScale" priority="408">
      <colorScale>
        <cfvo type="min"/>
        <cfvo type="max"/>
        <color rgb="FFFF7128"/>
        <color rgb="FFFFEF9C"/>
      </colorScale>
    </cfRule>
  </conditionalFormatting>
  <conditionalFormatting sqref="C463:D463">
    <cfRule type="expression" priority="407" operator="between" dxfId="0">
      <formula>$I2="全匹配"</formula>
    </cfRule>
    <cfRule type="colorScale" priority="406">
      <colorScale>
        <cfvo type="min"/>
        <cfvo type="max"/>
        <color rgb="FFFF7128"/>
        <color rgb="FFFFEF9C"/>
      </colorScale>
    </cfRule>
  </conditionalFormatting>
  <conditionalFormatting sqref="C462:D462">
    <cfRule type="expression" priority="405" operator="between" dxfId="0">
      <formula>$I2="全匹配"</formula>
    </cfRule>
    <cfRule type="colorScale" priority="404">
      <colorScale>
        <cfvo type="min"/>
        <cfvo type="max"/>
        <color rgb="FFFF7128"/>
        <color rgb="FFFFEF9C"/>
      </colorScale>
    </cfRule>
  </conditionalFormatting>
  <conditionalFormatting sqref="C461:D461">
    <cfRule type="expression" priority="403" operator="between" dxfId="0">
      <formula>$I2="全匹配"</formula>
    </cfRule>
    <cfRule type="colorScale" priority="402">
      <colorScale>
        <cfvo type="min"/>
        <cfvo type="max"/>
        <color rgb="FFFF7128"/>
        <color rgb="FFFFEF9C"/>
      </colorScale>
    </cfRule>
  </conditionalFormatting>
  <conditionalFormatting sqref="C460:D460">
    <cfRule type="expression" priority="401" operator="between" dxfId="0">
      <formula>$I2="全匹配"</formula>
    </cfRule>
    <cfRule type="colorScale" priority="400">
      <colorScale>
        <cfvo type="min"/>
        <cfvo type="max"/>
        <color rgb="FFFF7128"/>
        <color rgb="FFFFEF9C"/>
      </colorScale>
    </cfRule>
  </conditionalFormatting>
  <conditionalFormatting sqref="C459:D459">
    <cfRule type="expression" priority="399" operator="between" dxfId="0">
      <formula>$I2="全匹配"</formula>
    </cfRule>
    <cfRule type="colorScale" priority="398">
      <colorScale>
        <cfvo type="min"/>
        <cfvo type="max"/>
        <color rgb="FFFF7128"/>
        <color rgb="FFFFEF9C"/>
      </colorScale>
    </cfRule>
  </conditionalFormatting>
  <conditionalFormatting sqref="C458:D458">
    <cfRule type="expression" priority="397" operator="between" dxfId="0">
      <formula>$I2="全匹配"</formula>
    </cfRule>
    <cfRule type="colorScale" priority="396">
      <colorScale>
        <cfvo type="min"/>
        <cfvo type="max"/>
        <color rgb="FFFF7128"/>
        <color rgb="FFFFEF9C"/>
      </colorScale>
    </cfRule>
  </conditionalFormatting>
  <conditionalFormatting sqref="C457:D457">
    <cfRule type="expression" priority="395" operator="between" dxfId="0">
      <formula>$I2="全匹配"</formula>
    </cfRule>
    <cfRule type="colorScale" priority="394">
      <colorScale>
        <cfvo type="min"/>
        <cfvo type="max"/>
        <color rgb="FFFF7128"/>
        <color rgb="FFFFEF9C"/>
      </colorScale>
    </cfRule>
  </conditionalFormatting>
  <conditionalFormatting sqref="C456:D456">
    <cfRule type="expression" priority="393" operator="between" dxfId="0">
      <formula>$I2="全匹配"</formula>
    </cfRule>
    <cfRule type="colorScale" priority="392">
      <colorScale>
        <cfvo type="min"/>
        <cfvo type="max"/>
        <color rgb="FFFF7128"/>
        <color rgb="FFFFEF9C"/>
      </colorScale>
    </cfRule>
  </conditionalFormatting>
  <conditionalFormatting sqref="C455:D455">
    <cfRule type="expression" priority="391" operator="between" dxfId="0">
      <formula>$I2="全匹配"</formula>
    </cfRule>
    <cfRule type="colorScale" priority="390">
      <colorScale>
        <cfvo type="min"/>
        <cfvo type="max"/>
        <color rgb="FFFF7128"/>
        <color rgb="FFFFEF9C"/>
      </colorScale>
    </cfRule>
  </conditionalFormatting>
  <conditionalFormatting sqref="C454:D454">
    <cfRule type="expression" priority="389" operator="between" dxfId="0">
      <formula>$I2="全匹配"</formula>
    </cfRule>
    <cfRule type="colorScale" priority="388">
      <colorScale>
        <cfvo type="min"/>
        <cfvo type="max"/>
        <color rgb="FFFF7128"/>
        <color rgb="FFFFEF9C"/>
      </colorScale>
    </cfRule>
  </conditionalFormatting>
  <conditionalFormatting sqref="C453:D453">
    <cfRule type="expression" priority="387" operator="between" dxfId="0">
      <formula>$I2="全匹配"</formula>
    </cfRule>
    <cfRule type="colorScale" priority="386">
      <colorScale>
        <cfvo type="min"/>
        <cfvo type="max"/>
        <color rgb="FFFF7128"/>
        <color rgb="FFFFEF9C"/>
      </colorScale>
    </cfRule>
  </conditionalFormatting>
  <conditionalFormatting sqref="C452:D452">
    <cfRule type="expression" priority="385" operator="between" dxfId="0">
      <formula>$I2="全匹配"</formula>
    </cfRule>
    <cfRule type="colorScale" priority="384">
      <colorScale>
        <cfvo type="min"/>
        <cfvo type="max"/>
        <color rgb="FFFF7128"/>
        <color rgb="FFFFEF9C"/>
      </colorScale>
    </cfRule>
  </conditionalFormatting>
  <conditionalFormatting sqref="C451:D451">
    <cfRule type="expression" priority="383" operator="between" dxfId="0">
      <formula>$I2="全匹配"</formula>
    </cfRule>
    <cfRule type="colorScale" priority="382">
      <colorScale>
        <cfvo type="min"/>
        <cfvo type="max"/>
        <color rgb="FFFF7128"/>
        <color rgb="FFFFEF9C"/>
      </colorScale>
    </cfRule>
  </conditionalFormatting>
  <conditionalFormatting sqref="C450:D450">
    <cfRule type="expression" priority="381" operator="between" dxfId="0">
      <formula>$I2="全匹配"</formula>
    </cfRule>
    <cfRule type="colorScale" priority="380">
      <colorScale>
        <cfvo type="min"/>
        <cfvo type="max"/>
        <color rgb="FFFF7128"/>
        <color rgb="FFFFEF9C"/>
      </colorScale>
    </cfRule>
  </conditionalFormatting>
  <conditionalFormatting sqref="C449:D449">
    <cfRule type="expression" priority="379" operator="between" dxfId="0">
      <formula>$I2="全匹配"</formula>
    </cfRule>
    <cfRule type="colorScale" priority="378">
      <colorScale>
        <cfvo type="min"/>
        <cfvo type="max"/>
        <color rgb="FFFF7128"/>
        <color rgb="FFFFEF9C"/>
      </colorScale>
    </cfRule>
  </conditionalFormatting>
  <conditionalFormatting sqref="C448:D448">
    <cfRule type="expression" priority="377" operator="between" dxfId="0">
      <formula>$I2="全匹配"</formula>
    </cfRule>
    <cfRule type="colorScale" priority="376">
      <colorScale>
        <cfvo type="min"/>
        <cfvo type="max"/>
        <color rgb="FFFF7128"/>
        <color rgb="FFFFEF9C"/>
      </colorScale>
    </cfRule>
  </conditionalFormatting>
  <conditionalFormatting sqref="C447:D447">
    <cfRule type="expression" priority="375" operator="between" dxfId="0">
      <formula>$I2="全匹配"</formula>
    </cfRule>
    <cfRule type="colorScale" priority="374">
      <colorScale>
        <cfvo type="min"/>
        <cfvo type="max"/>
        <color rgb="FFFF7128"/>
        <color rgb="FFFFEF9C"/>
      </colorScale>
    </cfRule>
  </conditionalFormatting>
  <conditionalFormatting sqref="C446:D446">
    <cfRule type="expression" priority="373" operator="between" dxfId="0">
      <formula>$I2="全匹配"</formula>
    </cfRule>
    <cfRule type="colorScale" priority="372">
      <colorScale>
        <cfvo type="min"/>
        <cfvo type="max"/>
        <color rgb="FFFF7128"/>
        <color rgb="FFFFEF9C"/>
      </colorScale>
    </cfRule>
  </conditionalFormatting>
  <conditionalFormatting sqref="C445:D445">
    <cfRule type="expression" priority="371" operator="between" dxfId="0">
      <formula>$I2="全匹配"</formula>
    </cfRule>
    <cfRule type="colorScale" priority="370">
      <colorScale>
        <cfvo type="min"/>
        <cfvo type="max"/>
        <color rgb="FFFF7128"/>
        <color rgb="FFFFEF9C"/>
      </colorScale>
    </cfRule>
  </conditionalFormatting>
  <conditionalFormatting sqref="C444:D444">
    <cfRule type="expression" priority="369" operator="between" dxfId="0">
      <formula>$I2="全匹配"</formula>
    </cfRule>
    <cfRule type="colorScale" priority="368">
      <colorScale>
        <cfvo type="min"/>
        <cfvo type="max"/>
        <color rgb="FFFF7128"/>
        <color rgb="FFFFEF9C"/>
      </colorScale>
    </cfRule>
  </conditionalFormatting>
  <conditionalFormatting sqref="C443:D443">
    <cfRule type="expression" priority="367" operator="between" dxfId="0">
      <formula>$I2="全匹配"</formula>
    </cfRule>
    <cfRule type="colorScale" priority="366">
      <colorScale>
        <cfvo type="min"/>
        <cfvo type="max"/>
        <color rgb="FFFF7128"/>
        <color rgb="FFFFEF9C"/>
      </colorScale>
    </cfRule>
  </conditionalFormatting>
  <conditionalFormatting sqref="C442:D442">
    <cfRule type="expression" priority="365" operator="between" dxfId="0">
      <formula>$I2="全匹配"</formula>
    </cfRule>
    <cfRule type="colorScale" priority="364">
      <colorScale>
        <cfvo type="min"/>
        <cfvo type="max"/>
        <color rgb="FFFF7128"/>
        <color rgb="FFFFEF9C"/>
      </colorScale>
    </cfRule>
  </conditionalFormatting>
  <conditionalFormatting sqref="C441:D441">
    <cfRule type="expression" priority="363" operator="between" dxfId="0">
      <formula>$I2="全匹配"</formula>
    </cfRule>
    <cfRule type="colorScale" priority="362">
      <colorScale>
        <cfvo type="min"/>
        <cfvo type="max"/>
        <color rgb="FFFF7128"/>
        <color rgb="FFFFEF9C"/>
      </colorScale>
    </cfRule>
  </conditionalFormatting>
  <conditionalFormatting sqref="C440:D440">
    <cfRule type="expression" priority="361" operator="between" dxfId="0">
      <formula>$I2="全匹配"</formula>
    </cfRule>
    <cfRule type="colorScale" priority="360">
      <colorScale>
        <cfvo type="min"/>
        <cfvo type="max"/>
        <color rgb="FFFF7128"/>
        <color rgb="FFFFEF9C"/>
      </colorScale>
    </cfRule>
  </conditionalFormatting>
  <conditionalFormatting sqref="C439:D439">
    <cfRule type="expression" priority="359" operator="between" dxfId="0">
      <formula>$I2="全匹配"</formula>
    </cfRule>
    <cfRule type="colorScale" priority="358">
      <colorScale>
        <cfvo type="min"/>
        <cfvo type="max"/>
        <color rgb="FFFF7128"/>
        <color rgb="FFFFEF9C"/>
      </colorScale>
    </cfRule>
  </conditionalFormatting>
  <conditionalFormatting sqref="C438:D438">
    <cfRule type="expression" priority="357" operator="between" dxfId="0">
      <formula>$I2="全匹配"</formula>
    </cfRule>
    <cfRule type="colorScale" priority="356">
      <colorScale>
        <cfvo type="min"/>
        <cfvo type="max"/>
        <color rgb="FFFF7128"/>
        <color rgb="FFFFEF9C"/>
      </colorScale>
    </cfRule>
  </conditionalFormatting>
  <conditionalFormatting sqref="C437:D437">
    <cfRule type="expression" priority="355" operator="between" dxfId="0">
      <formula>$I2="全匹配"</formula>
    </cfRule>
    <cfRule type="colorScale" priority="354">
      <colorScale>
        <cfvo type="min"/>
        <cfvo type="max"/>
        <color rgb="FFFF7128"/>
        <color rgb="FFFFEF9C"/>
      </colorScale>
    </cfRule>
  </conditionalFormatting>
  <conditionalFormatting sqref="C436:D436">
    <cfRule type="expression" priority="353" operator="between" dxfId="0">
      <formula>$I2="全匹配"</formula>
    </cfRule>
    <cfRule type="colorScale" priority="352">
      <colorScale>
        <cfvo type="min"/>
        <cfvo type="max"/>
        <color rgb="FFFF7128"/>
        <color rgb="FFFFEF9C"/>
      </colorScale>
    </cfRule>
  </conditionalFormatting>
  <conditionalFormatting sqref="C435:D435">
    <cfRule type="expression" priority="351" operator="between" dxfId="0">
      <formula>$I2="全匹配"</formula>
    </cfRule>
    <cfRule type="colorScale" priority="350">
      <colorScale>
        <cfvo type="min"/>
        <cfvo type="max"/>
        <color rgb="FFFF7128"/>
        <color rgb="FFFFEF9C"/>
      </colorScale>
    </cfRule>
  </conditionalFormatting>
  <conditionalFormatting sqref="C434:D434">
    <cfRule type="expression" priority="349" operator="between" dxfId="0">
      <formula>$I2="全匹配"</formula>
    </cfRule>
    <cfRule type="colorScale" priority="348">
      <colorScale>
        <cfvo type="min"/>
        <cfvo type="max"/>
        <color rgb="FFFF7128"/>
        <color rgb="FFFFEF9C"/>
      </colorScale>
    </cfRule>
  </conditionalFormatting>
  <conditionalFormatting sqref="C433:D433">
    <cfRule type="expression" priority="347" operator="between" dxfId="0">
      <formula>$I2="全匹配"</formula>
    </cfRule>
    <cfRule type="colorScale" priority="346">
      <colorScale>
        <cfvo type="min"/>
        <cfvo type="max"/>
        <color rgb="FFFF7128"/>
        <color rgb="FFFFEF9C"/>
      </colorScale>
    </cfRule>
  </conditionalFormatting>
  <conditionalFormatting sqref="C432:D432">
    <cfRule type="expression" priority="345" operator="between" dxfId="0">
      <formula>$I2="全匹配"</formula>
    </cfRule>
    <cfRule type="colorScale" priority="344">
      <colorScale>
        <cfvo type="min"/>
        <cfvo type="max"/>
        <color rgb="FFFF7128"/>
        <color rgb="FFFFEF9C"/>
      </colorScale>
    </cfRule>
  </conditionalFormatting>
  <conditionalFormatting sqref="C431:D431">
    <cfRule type="expression" priority="343" operator="between" dxfId="0">
      <formula>$I2="全匹配"</formula>
    </cfRule>
    <cfRule type="colorScale" priority="342">
      <colorScale>
        <cfvo type="min"/>
        <cfvo type="max"/>
        <color rgb="FFFF7128"/>
        <color rgb="FFFFEF9C"/>
      </colorScale>
    </cfRule>
  </conditionalFormatting>
  <conditionalFormatting sqref="C430:D430">
    <cfRule type="expression" priority="341" operator="between" dxfId="0">
      <formula>$I2="全匹配"</formula>
    </cfRule>
    <cfRule type="colorScale" priority="340">
      <colorScale>
        <cfvo type="min"/>
        <cfvo type="max"/>
        <color rgb="FFFF7128"/>
        <color rgb="FFFFEF9C"/>
      </colorScale>
    </cfRule>
  </conditionalFormatting>
  <conditionalFormatting sqref="C429:D429">
    <cfRule type="expression" priority="339" operator="between" dxfId="0">
      <formula>$I2="全匹配"</formula>
    </cfRule>
    <cfRule type="colorScale" priority="338">
      <colorScale>
        <cfvo type="min"/>
        <cfvo type="max"/>
        <color rgb="FFFF7128"/>
        <color rgb="FFFFEF9C"/>
      </colorScale>
    </cfRule>
  </conditionalFormatting>
  <conditionalFormatting sqref="C428:D428">
    <cfRule type="expression" priority="337" operator="between" dxfId="0">
      <formula>$I2="全匹配"</formula>
    </cfRule>
    <cfRule type="colorScale" priority="336">
      <colorScale>
        <cfvo type="min"/>
        <cfvo type="max"/>
        <color rgb="FFFF7128"/>
        <color rgb="FFFFEF9C"/>
      </colorScale>
    </cfRule>
  </conditionalFormatting>
  <conditionalFormatting sqref="C427:D427">
    <cfRule type="expression" priority="335" operator="between" dxfId="0">
      <formula>$I2="全匹配"</formula>
    </cfRule>
    <cfRule type="colorScale" priority="334">
      <colorScale>
        <cfvo type="min"/>
        <cfvo type="max"/>
        <color rgb="FFFF7128"/>
        <color rgb="FFFFEF9C"/>
      </colorScale>
    </cfRule>
  </conditionalFormatting>
  <conditionalFormatting sqref="C422:D426">
    <cfRule type="expression" priority="333" operator="between" dxfId="0">
      <formula>$I2="全匹配"</formula>
    </cfRule>
    <cfRule type="colorScale" priority="332">
      <colorScale>
        <cfvo type="min"/>
        <cfvo type="max"/>
        <color rgb="FFFF7128"/>
        <color rgb="FFFFEF9C"/>
      </colorScale>
    </cfRule>
  </conditionalFormatting>
  <conditionalFormatting sqref="C421:D421">
    <cfRule type="expression" priority="331" operator="between" dxfId="0">
      <formula>$I2="全匹配"</formula>
    </cfRule>
    <cfRule type="colorScale" priority="330">
      <colorScale>
        <cfvo type="min"/>
        <cfvo type="max"/>
        <color rgb="FFFF7128"/>
        <color rgb="FFFFEF9C"/>
      </colorScale>
    </cfRule>
  </conditionalFormatting>
  <conditionalFormatting sqref="C420:D420">
    <cfRule type="expression" priority="329" operator="between" dxfId="0">
      <formula>$I2="全匹配"</formula>
    </cfRule>
    <cfRule type="colorScale" priority="328">
      <colorScale>
        <cfvo type="min"/>
        <cfvo type="max"/>
        <color rgb="FFFF7128"/>
        <color rgb="FFFFEF9C"/>
      </colorScale>
    </cfRule>
  </conditionalFormatting>
  <conditionalFormatting sqref="C419:D419">
    <cfRule type="expression" priority="327" operator="between" dxfId="0">
      <formula>$I2="全匹配"</formula>
    </cfRule>
    <cfRule type="colorScale" priority="326">
      <colorScale>
        <cfvo type="min"/>
        <cfvo type="max"/>
        <color rgb="FFFF7128"/>
        <color rgb="FFFFEF9C"/>
      </colorScale>
    </cfRule>
  </conditionalFormatting>
  <conditionalFormatting sqref="C418:D418">
    <cfRule type="expression" priority="325" operator="between" dxfId="0">
      <formula>$I2="全匹配"</formula>
    </cfRule>
    <cfRule type="colorScale" priority="324">
      <colorScale>
        <cfvo type="min"/>
        <cfvo type="max"/>
        <color rgb="FFFF7128"/>
        <color rgb="FFFFEF9C"/>
      </colorScale>
    </cfRule>
  </conditionalFormatting>
  <conditionalFormatting sqref="C417:D417">
    <cfRule type="expression" priority="323" operator="between" dxfId="0">
      <formula>$I2="全匹配"</formula>
    </cfRule>
    <cfRule type="colorScale" priority="322">
      <colorScale>
        <cfvo type="min"/>
        <cfvo type="max"/>
        <color rgb="FFFF7128"/>
        <color rgb="FFFFEF9C"/>
      </colorScale>
    </cfRule>
  </conditionalFormatting>
  <conditionalFormatting sqref="C416:D416">
    <cfRule type="expression" priority="321" operator="between" dxfId="0">
      <formula>$I2="全匹配"</formula>
    </cfRule>
    <cfRule type="colorScale" priority="320">
      <colorScale>
        <cfvo type="min"/>
        <cfvo type="max"/>
        <color rgb="FFFF7128"/>
        <color rgb="FFFFEF9C"/>
      </colorScale>
    </cfRule>
  </conditionalFormatting>
  <conditionalFormatting sqref="C415:D415">
    <cfRule type="expression" priority="319" operator="between" dxfId="0">
      <formula>$I2="全匹配"</formula>
    </cfRule>
    <cfRule type="colorScale" priority="318">
      <colorScale>
        <cfvo type="min"/>
        <cfvo type="max"/>
        <color rgb="FFFF7128"/>
        <color rgb="FFFFEF9C"/>
      </colorScale>
    </cfRule>
  </conditionalFormatting>
  <conditionalFormatting sqref="C414:D414">
    <cfRule type="expression" priority="317" operator="between" dxfId="0">
      <formula>$I2="全匹配"</formula>
    </cfRule>
    <cfRule type="colorScale" priority="316">
      <colorScale>
        <cfvo type="min"/>
        <cfvo type="max"/>
        <color rgb="FFFF7128"/>
        <color rgb="FFFFEF9C"/>
      </colorScale>
    </cfRule>
  </conditionalFormatting>
  <conditionalFormatting sqref="C413:D413">
    <cfRule type="expression" priority="315" operator="between" dxfId="0">
      <formula>$I2="全匹配"</formula>
    </cfRule>
    <cfRule type="colorScale" priority="314">
      <colorScale>
        <cfvo type="min"/>
        <cfvo type="max"/>
        <color rgb="FFFF7128"/>
        <color rgb="FFFFEF9C"/>
      </colorScale>
    </cfRule>
  </conditionalFormatting>
  <conditionalFormatting sqref="C412:D412">
    <cfRule type="expression" priority="313" operator="between" dxfId="0">
      <formula>$I2="全匹配"</formula>
    </cfRule>
    <cfRule type="colorScale" priority="312">
      <colorScale>
        <cfvo type="min"/>
        <cfvo type="max"/>
        <color rgb="FFFF7128"/>
        <color rgb="FFFFEF9C"/>
      </colorScale>
    </cfRule>
  </conditionalFormatting>
  <conditionalFormatting sqref="C411:D411">
    <cfRule type="expression" priority="311" operator="between" dxfId="0">
      <formula>$I2="全匹配"</formula>
    </cfRule>
    <cfRule type="colorScale" priority="310">
      <colorScale>
        <cfvo type="min"/>
        <cfvo type="max"/>
        <color rgb="FFFF7128"/>
        <color rgb="FFFFEF9C"/>
      </colorScale>
    </cfRule>
  </conditionalFormatting>
  <conditionalFormatting sqref="C410:D410">
    <cfRule type="expression" priority="309" operator="between" dxfId="0">
      <formula>$I2="全匹配"</formula>
    </cfRule>
    <cfRule type="colorScale" priority="308">
      <colorScale>
        <cfvo type="min"/>
        <cfvo type="max"/>
        <color rgb="FFFF7128"/>
        <color rgb="FFFFEF9C"/>
      </colorScale>
    </cfRule>
  </conditionalFormatting>
  <conditionalFormatting sqref="C409:D409">
    <cfRule type="expression" priority="307" operator="between" dxfId="0">
      <formula>$I2="全匹配"</formula>
    </cfRule>
    <cfRule type="colorScale" priority="306">
      <colorScale>
        <cfvo type="min"/>
        <cfvo type="max"/>
        <color rgb="FFFF7128"/>
        <color rgb="FFFFEF9C"/>
      </colorScale>
    </cfRule>
  </conditionalFormatting>
  <conditionalFormatting sqref="C408:D408">
    <cfRule type="expression" priority="305" operator="between" dxfId="0">
      <formula>$I2="全匹配"</formula>
    </cfRule>
    <cfRule type="colorScale" priority="304">
      <colorScale>
        <cfvo type="min"/>
        <cfvo type="max"/>
        <color rgb="FFFF7128"/>
        <color rgb="FFFFEF9C"/>
      </colorScale>
    </cfRule>
  </conditionalFormatting>
  <conditionalFormatting sqref="C407:D407">
    <cfRule type="expression" priority="303" operator="between" dxfId="0">
      <formula>$I2="全匹配"</formula>
    </cfRule>
    <cfRule type="colorScale" priority="302">
      <colorScale>
        <cfvo type="min"/>
        <cfvo type="max"/>
        <color rgb="FFFF7128"/>
        <color rgb="FFFFEF9C"/>
      </colorScale>
    </cfRule>
  </conditionalFormatting>
  <conditionalFormatting sqref="C406:D406">
    <cfRule type="expression" priority="301" operator="between" dxfId="0">
      <formula>$I2="全匹配"</formula>
    </cfRule>
    <cfRule type="colorScale" priority="300">
      <colorScale>
        <cfvo type="min"/>
        <cfvo type="max"/>
        <color rgb="FFFF7128"/>
        <color rgb="FFFFEF9C"/>
      </colorScale>
    </cfRule>
  </conditionalFormatting>
  <conditionalFormatting sqref="C405:D405">
    <cfRule type="expression" priority="299" operator="between" dxfId="0">
      <formula>$I2="全匹配"</formula>
    </cfRule>
    <cfRule type="colorScale" priority="298">
      <colorScale>
        <cfvo type="min"/>
        <cfvo type="max"/>
        <color rgb="FFFF7128"/>
        <color rgb="FFFFEF9C"/>
      </colorScale>
    </cfRule>
  </conditionalFormatting>
  <conditionalFormatting sqref="C404:D404">
    <cfRule type="expression" priority="297" operator="between" dxfId="0">
      <formula>$I2="全匹配"</formula>
    </cfRule>
    <cfRule type="colorScale" priority="296">
      <colorScale>
        <cfvo type="min"/>
        <cfvo type="max"/>
        <color rgb="FFFF7128"/>
        <color rgb="FFFFEF9C"/>
      </colorScale>
    </cfRule>
  </conditionalFormatting>
  <conditionalFormatting sqref="C403:D403">
    <cfRule type="expression" priority="295" operator="between" dxfId="0">
      <formula>$I2="全匹配"</formula>
    </cfRule>
    <cfRule type="colorScale" priority="294">
      <colorScale>
        <cfvo type="min"/>
        <cfvo type="max"/>
        <color rgb="FFFF7128"/>
        <color rgb="FFFFEF9C"/>
      </colorScale>
    </cfRule>
  </conditionalFormatting>
  <conditionalFormatting sqref="C402:D402">
    <cfRule type="expression" priority="293" operator="between" dxfId="0">
      <formula>$I2="全匹配"</formula>
    </cfRule>
    <cfRule type="colorScale" priority="292">
      <colorScale>
        <cfvo type="min"/>
        <cfvo type="max"/>
        <color rgb="FFFF7128"/>
        <color rgb="FFFFEF9C"/>
      </colorScale>
    </cfRule>
  </conditionalFormatting>
  <conditionalFormatting sqref="C401:D401">
    <cfRule type="expression" priority="291" operator="between" dxfId="0">
      <formula>$I2="全匹配"</formula>
    </cfRule>
    <cfRule type="colorScale" priority="290">
      <colorScale>
        <cfvo type="min"/>
        <cfvo type="max"/>
        <color rgb="FFFF7128"/>
        <color rgb="FFFFEF9C"/>
      </colorScale>
    </cfRule>
  </conditionalFormatting>
  <conditionalFormatting sqref="C400:D400">
    <cfRule type="expression" priority="289" operator="between" dxfId="0">
      <formula>$I2="全匹配"</formula>
    </cfRule>
    <cfRule type="colorScale" priority="288">
      <colorScale>
        <cfvo type="min"/>
        <cfvo type="max"/>
        <color rgb="FFFF7128"/>
        <color rgb="FFFFEF9C"/>
      </colorScale>
    </cfRule>
  </conditionalFormatting>
  <conditionalFormatting sqref="C399:D399">
    <cfRule type="expression" priority="287" operator="between" dxfId="0">
      <formula>$I2="全匹配"</formula>
    </cfRule>
    <cfRule type="colorScale" priority="286">
      <colorScale>
        <cfvo type="min"/>
        <cfvo type="max"/>
        <color rgb="FFFF7128"/>
        <color rgb="FFFFEF9C"/>
      </colorScale>
    </cfRule>
  </conditionalFormatting>
  <conditionalFormatting sqref="C398:D398">
    <cfRule type="expression" priority="285" operator="between" dxfId="0">
      <formula>$I2="全匹配"</formula>
    </cfRule>
    <cfRule type="colorScale" priority="284">
      <colorScale>
        <cfvo type="min"/>
        <cfvo type="max"/>
        <color rgb="FFFF7128"/>
        <color rgb="FFFFEF9C"/>
      </colorScale>
    </cfRule>
  </conditionalFormatting>
  <conditionalFormatting sqref="C397:D397">
    <cfRule type="expression" priority="283" operator="between" dxfId="0">
      <formula>$I2="全匹配"</formula>
    </cfRule>
    <cfRule type="colorScale" priority="282">
      <colorScale>
        <cfvo type="min"/>
        <cfvo type="max"/>
        <color rgb="FFFF7128"/>
        <color rgb="FFFFEF9C"/>
      </colorScale>
    </cfRule>
  </conditionalFormatting>
  <conditionalFormatting sqref="C396:D396">
    <cfRule type="expression" priority="281" operator="between" dxfId="0">
      <formula>$I2="全匹配"</formula>
    </cfRule>
    <cfRule type="colorScale" priority="280">
      <colorScale>
        <cfvo type="min"/>
        <cfvo type="max"/>
        <color rgb="FFFF7128"/>
        <color rgb="FFFFEF9C"/>
      </colorScale>
    </cfRule>
  </conditionalFormatting>
  <conditionalFormatting sqref="C391:D395">
    <cfRule type="expression" priority="279" operator="between" dxfId="0">
      <formula>$I2="全匹配"</formula>
    </cfRule>
    <cfRule type="colorScale" priority="278">
      <colorScale>
        <cfvo type="min"/>
        <cfvo type="max"/>
        <color rgb="FFFF7128"/>
        <color rgb="FFFFEF9C"/>
      </colorScale>
    </cfRule>
  </conditionalFormatting>
  <conditionalFormatting sqref="C390:D390">
    <cfRule type="expression" priority="277" operator="between" dxfId="0">
      <formula>$I2="全匹配"</formula>
    </cfRule>
    <cfRule type="colorScale" priority="276">
      <colorScale>
        <cfvo type="min"/>
        <cfvo type="max"/>
        <color rgb="FFFF7128"/>
        <color rgb="FFFFEF9C"/>
      </colorScale>
    </cfRule>
  </conditionalFormatting>
  <conditionalFormatting sqref="C389:D389">
    <cfRule type="expression" priority="275" operator="between" dxfId="0">
      <formula>$I2="全匹配"</formula>
    </cfRule>
    <cfRule type="colorScale" priority="274">
      <colorScale>
        <cfvo type="min"/>
        <cfvo type="max"/>
        <color rgb="FFFF7128"/>
        <color rgb="FFFFEF9C"/>
      </colorScale>
    </cfRule>
  </conditionalFormatting>
  <conditionalFormatting sqref="C388:D388">
    <cfRule type="expression" priority="273" operator="between" dxfId="0">
      <formula>$I2="全匹配"</formula>
    </cfRule>
    <cfRule type="colorScale" priority="272">
      <colorScale>
        <cfvo type="min"/>
        <cfvo type="max"/>
        <color rgb="FFFF7128"/>
        <color rgb="FFFFEF9C"/>
      </colorScale>
    </cfRule>
  </conditionalFormatting>
  <conditionalFormatting sqref="C387:D387">
    <cfRule type="expression" priority="271" operator="between" dxfId="0">
      <formula>$I2="全匹配"</formula>
    </cfRule>
    <cfRule type="colorScale" priority="270">
      <colorScale>
        <cfvo type="min"/>
        <cfvo type="max"/>
        <color rgb="FFFF7128"/>
        <color rgb="FFFFEF9C"/>
      </colorScale>
    </cfRule>
  </conditionalFormatting>
  <conditionalFormatting sqref="C386:D386">
    <cfRule type="expression" priority="269" operator="between" dxfId="0">
      <formula>$I2="全匹配"</formula>
    </cfRule>
    <cfRule type="colorScale" priority="268">
      <colorScale>
        <cfvo type="min"/>
        <cfvo type="max"/>
        <color rgb="FFFF7128"/>
        <color rgb="FFFFEF9C"/>
      </colorScale>
    </cfRule>
  </conditionalFormatting>
  <conditionalFormatting sqref="C385:D385">
    <cfRule type="expression" priority="267" operator="between" dxfId="0">
      <formula>$I2="全匹配"</formula>
    </cfRule>
    <cfRule type="colorScale" priority="266">
      <colorScale>
        <cfvo type="min"/>
        <cfvo type="max"/>
        <color rgb="FFFF7128"/>
        <color rgb="FFFFEF9C"/>
      </colorScale>
    </cfRule>
  </conditionalFormatting>
  <conditionalFormatting sqref="C384:D384">
    <cfRule type="expression" priority="265" operator="between" dxfId="0">
      <formula>$I2="全匹配"</formula>
    </cfRule>
    <cfRule type="colorScale" priority="264">
      <colorScale>
        <cfvo type="min"/>
        <cfvo type="max"/>
        <color rgb="FFFF7128"/>
        <color rgb="FFFFEF9C"/>
      </colorScale>
    </cfRule>
  </conditionalFormatting>
  <conditionalFormatting sqref="C383:D383">
    <cfRule type="expression" priority="263" operator="between" dxfId="0">
      <formula>$I2="全匹配"</formula>
    </cfRule>
    <cfRule type="colorScale" priority="262">
      <colorScale>
        <cfvo type="min"/>
        <cfvo type="max"/>
        <color rgb="FFFF7128"/>
        <color rgb="FFFFEF9C"/>
      </colorScale>
    </cfRule>
  </conditionalFormatting>
  <conditionalFormatting sqref="C382:D382">
    <cfRule type="expression" priority="261" operator="between" dxfId="0">
      <formula>$I2="全匹配"</formula>
    </cfRule>
    <cfRule type="colorScale" priority="260">
      <colorScale>
        <cfvo type="min"/>
        <cfvo type="max"/>
        <color rgb="FFFF7128"/>
        <color rgb="FFFFEF9C"/>
      </colorScale>
    </cfRule>
  </conditionalFormatting>
  <conditionalFormatting sqref="C381:D381">
    <cfRule type="expression" priority="259" operator="between" dxfId="0">
      <formula>$I2="全匹配"</formula>
    </cfRule>
    <cfRule type="colorScale" priority="258">
      <colorScale>
        <cfvo type="min"/>
        <cfvo type="max"/>
        <color rgb="FFFF7128"/>
        <color rgb="FFFFEF9C"/>
      </colorScale>
    </cfRule>
  </conditionalFormatting>
  <conditionalFormatting sqref="C380:D380">
    <cfRule type="expression" priority="257" operator="between" dxfId="0">
      <formula>$I2="全匹配"</formula>
    </cfRule>
    <cfRule type="colorScale" priority="256">
      <colorScale>
        <cfvo type="min"/>
        <cfvo type="max"/>
        <color rgb="FFFF7128"/>
        <color rgb="FFFFEF9C"/>
      </colorScale>
    </cfRule>
  </conditionalFormatting>
  <conditionalFormatting sqref="C379:D379">
    <cfRule type="expression" priority="255" operator="between" dxfId="0">
      <formula>$I2="全匹配"</formula>
    </cfRule>
    <cfRule type="colorScale" priority="254">
      <colorScale>
        <cfvo type="min"/>
        <cfvo type="max"/>
        <color rgb="FFFF7128"/>
        <color rgb="FFFFEF9C"/>
      </colorScale>
    </cfRule>
  </conditionalFormatting>
  <conditionalFormatting sqref="C378:D378">
    <cfRule type="expression" priority="253" operator="between" dxfId="0">
      <formula>$I2="全匹配"</formula>
    </cfRule>
    <cfRule type="colorScale" priority="252">
      <colorScale>
        <cfvo type="min"/>
        <cfvo type="max"/>
        <color rgb="FFFF7128"/>
        <color rgb="FFFFEF9C"/>
      </colorScale>
    </cfRule>
  </conditionalFormatting>
  <conditionalFormatting sqref="C377:D377">
    <cfRule type="expression" priority="251" operator="between" dxfId="0">
      <formula>$I2="全匹配"</formula>
    </cfRule>
    <cfRule type="colorScale" priority="250">
      <colorScale>
        <cfvo type="min"/>
        <cfvo type="max"/>
        <color rgb="FFFF7128"/>
        <color rgb="FFFFEF9C"/>
      </colorScale>
    </cfRule>
  </conditionalFormatting>
  <conditionalFormatting sqref="C376:D376">
    <cfRule type="expression" priority="249" operator="between" dxfId="0">
      <formula>$I2="全匹配"</formula>
    </cfRule>
    <cfRule type="colorScale" priority="248">
      <colorScale>
        <cfvo type="min"/>
        <cfvo type="max"/>
        <color rgb="FFFF7128"/>
        <color rgb="FFFFEF9C"/>
      </colorScale>
    </cfRule>
  </conditionalFormatting>
  <conditionalFormatting sqref="C375:D375">
    <cfRule type="expression" priority="247" operator="between" dxfId="0">
      <formula>$I2="全匹配"</formula>
    </cfRule>
    <cfRule type="colorScale" priority="246">
      <colorScale>
        <cfvo type="min"/>
        <cfvo type="max"/>
        <color rgb="FFFF7128"/>
        <color rgb="FFFFEF9C"/>
      </colorScale>
    </cfRule>
  </conditionalFormatting>
  <conditionalFormatting sqref="C374:D374">
    <cfRule type="expression" priority="245" operator="between" dxfId="0">
      <formula>$I2="全匹配"</formula>
    </cfRule>
    <cfRule type="colorScale" priority="244">
      <colorScale>
        <cfvo type="min"/>
        <cfvo type="max"/>
        <color rgb="FFFF7128"/>
        <color rgb="FFFFEF9C"/>
      </colorScale>
    </cfRule>
  </conditionalFormatting>
  <conditionalFormatting sqref="C373:D373">
    <cfRule type="expression" priority="243" operator="between" dxfId="0">
      <formula>$I2="全匹配"</formula>
    </cfRule>
    <cfRule type="colorScale" priority="242">
      <colorScale>
        <cfvo type="min"/>
        <cfvo type="max"/>
        <color rgb="FFFF7128"/>
        <color rgb="FFFFEF9C"/>
      </colorScale>
    </cfRule>
  </conditionalFormatting>
  <conditionalFormatting sqref="C372:D372">
    <cfRule type="expression" priority="241" operator="between" dxfId="0">
      <formula>$I2="全匹配"</formula>
    </cfRule>
    <cfRule type="colorScale" priority="240">
      <colorScale>
        <cfvo type="min"/>
        <cfvo type="max"/>
        <color rgb="FFFF7128"/>
        <color rgb="FFFFEF9C"/>
      </colorScale>
    </cfRule>
  </conditionalFormatting>
  <conditionalFormatting sqref="C371:D371">
    <cfRule type="expression" priority="239" operator="between" dxfId="0">
      <formula>$I2="全匹配"</formula>
    </cfRule>
    <cfRule type="colorScale" priority="238">
      <colorScale>
        <cfvo type="min"/>
        <cfvo type="max"/>
        <color rgb="FFFF7128"/>
        <color rgb="FFFFEF9C"/>
      </colorScale>
    </cfRule>
  </conditionalFormatting>
  <conditionalFormatting sqref="C370:D370">
    <cfRule type="expression" priority="237" operator="between" dxfId="0">
      <formula>$I2="全匹配"</formula>
    </cfRule>
    <cfRule type="colorScale" priority="236">
      <colorScale>
        <cfvo type="min"/>
        <cfvo type="max"/>
        <color rgb="FFFF7128"/>
        <color rgb="FFFFEF9C"/>
      </colorScale>
    </cfRule>
  </conditionalFormatting>
  <conditionalFormatting sqref="C369:D369">
    <cfRule type="expression" priority="235" operator="between" dxfId="0">
      <formula>$I2="全匹配"</formula>
    </cfRule>
    <cfRule type="colorScale" priority="234">
      <colorScale>
        <cfvo type="min"/>
        <cfvo type="max"/>
        <color rgb="FFFF7128"/>
        <color rgb="FFFFEF9C"/>
      </colorScale>
    </cfRule>
  </conditionalFormatting>
  <conditionalFormatting sqref="C368:D368">
    <cfRule type="expression" priority="233" operator="between" dxfId="0">
      <formula>$I2="全匹配"</formula>
    </cfRule>
    <cfRule type="colorScale" priority="232">
      <colorScale>
        <cfvo type="min"/>
        <cfvo type="max"/>
        <color rgb="FFFF7128"/>
        <color rgb="FFFFEF9C"/>
      </colorScale>
    </cfRule>
  </conditionalFormatting>
  <conditionalFormatting sqref="C367:D367">
    <cfRule type="expression" priority="231" operator="between" dxfId="0">
      <formula>$I2="全匹配"</formula>
    </cfRule>
    <cfRule type="colorScale" priority="230">
      <colorScale>
        <cfvo type="min"/>
        <cfvo type="max"/>
        <color rgb="FFFF7128"/>
        <color rgb="FFFFEF9C"/>
      </colorScale>
    </cfRule>
  </conditionalFormatting>
  <conditionalFormatting sqref="C366:D366">
    <cfRule type="expression" priority="229" operator="between" dxfId="0">
      <formula>$I2="全匹配"</formula>
    </cfRule>
    <cfRule type="colorScale" priority="228">
      <colorScale>
        <cfvo type="min"/>
        <cfvo type="max"/>
        <color rgb="FFFF7128"/>
        <color rgb="FFFFEF9C"/>
      </colorScale>
    </cfRule>
  </conditionalFormatting>
  <conditionalFormatting sqref="C365:D365">
    <cfRule type="expression" priority="227" operator="between" dxfId="0">
      <formula>$I2="全匹配"</formula>
    </cfRule>
    <cfRule type="colorScale" priority="226">
      <colorScale>
        <cfvo type="min"/>
        <cfvo type="max"/>
        <color rgb="FFFF7128"/>
        <color rgb="FFFFEF9C"/>
      </colorScale>
    </cfRule>
  </conditionalFormatting>
  <conditionalFormatting sqref="C364:D364">
    <cfRule type="expression" priority="225" operator="between" dxfId="0">
      <formula>$I2="全匹配"</formula>
    </cfRule>
    <cfRule type="colorScale" priority="224">
      <colorScale>
        <cfvo type="min"/>
        <cfvo type="max"/>
        <color rgb="FFFF7128"/>
        <color rgb="FFFFEF9C"/>
      </colorScale>
    </cfRule>
  </conditionalFormatting>
  <conditionalFormatting sqref="C363:D363">
    <cfRule type="expression" priority="223" operator="between" dxfId="0">
      <formula>$I2="全匹配"</formula>
    </cfRule>
    <cfRule type="colorScale" priority="222">
      <colorScale>
        <cfvo type="min"/>
        <cfvo type="max"/>
        <color rgb="FFFF7128"/>
        <color rgb="FFFFEF9C"/>
      </colorScale>
    </cfRule>
  </conditionalFormatting>
  <conditionalFormatting sqref="C362:D362">
    <cfRule type="expression" priority="221" operator="between" dxfId="0">
      <formula>$I2="全匹配"</formula>
    </cfRule>
    <cfRule type="colorScale" priority="220">
      <colorScale>
        <cfvo type="min"/>
        <cfvo type="max"/>
        <color rgb="FFFF7128"/>
        <color rgb="FFFFEF9C"/>
      </colorScale>
    </cfRule>
  </conditionalFormatting>
  <conditionalFormatting sqref="C361:D361">
    <cfRule type="expression" priority="219" operator="between" dxfId="0">
      <formula>$I2="全匹配"</formula>
    </cfRule>
    <cfRule type="colorScale" priority="218">
      <colorScale>
        <cfvo type="min"/>
        <cfvo type="max"/>
        <color rgb="FFFF7128"/>
        <color rgb="FFFFEF9C"/>
      </colorScale>
    </cfRule>
  </conditionalFormatting>
  <conditionalFormatting sqref="C360:D360">
    <cfRule type="expression" priority="217" operator="between" dxfId="0">
      <formula>$I2="全匹配"</formula>
    </cfRule>
    <cfRule type="colorScale" priority="216">
      <colorScale>
        <cfvo type="min"/>
        <cfvo type="max"/>
        <color rgb="FFFF7128"/>
        <color rgb="FFFFEF9C"/>
      </colorScale>
    </cfRule>
  </conditionalFormatting>
  <conditionalFormatting sqref="C359:D359">
    <cfRule type="expression" priority="215" operator="between" dxfId="0">
      <formula>$I2="全匹配"</formula>
    </cfRule>
    <cfRule type="colorScale" priority="214">
      <colorScale>
        <cfvo type="min"/>
        <cfvo type="max"/>
        <color rgb="FFFF7128"/>
        <color rgb="FFFFEF9C"/>
      </colorScale>
    </cfRule>
  </conditionalFormatting>
  <conditionalFormatting sqref="C358:D358">
    <cfRule type="expression" priority="213" operator="between" dxfId="0">
      <formula>$I2="全匹配"</formula>
    </cfRule>
    <cfRule type="colorScale" priority="212">
      <colorScale>
        <cfvo type="min"/>
        <cfvo type="max"/>
        <color rgb="FFFF7128"/>
        <color rgb="FFFFEF9C"/>
      </colorScale>
    </cfRule>
  </conditionalFormatting>
  <conditionalFormatting sqref="C357:D357">
    <cfRule type="expression" priority="211" operator="between" dxfId="0">
      <formula>$I2="全匹配"</formula>
    </cfRule>
    <cfRule type="colorScale" priority="210">
      <colorScale>
        <cfvo type="min"/>
        <cfvo type="max"/>
        <color rgb="FFFF7128"/>
        <color rgb="FFFFEF9C"/>
      </colorScale>
    </cfRule>
  </conditionalFormatting>
  <conditionalFormatting sqref="C356:D356">
    <cfRule type="expression" priority="209" operator="between" dxfId="0">
      <formula>$I2="全匹配"</formula>
    </cfRule>
    <cfRule type="colorScale" priority="208">
      <colorScale>
        <cfvo type="min"/>
        <cfvo type="max"/>
        <color rgb="FFFF7128"/>
        <color rgb="FFFFEF9C"/>
      </colorScale>
    </cfRule>
  </conditionalFormatting>
  <conditionalFormatting sqref="C355:D355">
    <cfRule type="expression" priority="207" operator="between" dxfId="0">
      <formula>$I2="全匹配"</formula>
    </cfRule>
    <cfRule type="colorScale" priority="206">
      <colorScale>
        <cfvo type="min"/>
        <cfvo type="max"/>
        <color rgb="FFFF7128"/>
        <color rgb="FFFFEF9C"/>
      </colorScale>
    </cfRule>
  </conditionalFormatting>
  <conditionalFormatting sqref="C354:D354">
    <cfRule type="expression" priority="205" operator="between" dxfId="0">
      <formula>$I2="全匹配"</formula>
    </cfRule>
    <cfRule type="colorScale" priority="204">
      <colorScale>
        <cfvo type="min"/>
        <cfvo type="max"/>
        <color rgb="FFFF7128"/>
        <color rgb="FFFFEF9C"/>
      </colorScale>
    </cfRule>
  </conditionalFormatting>
  <conditionalFormatting sqref="C353:D353">
    <cfRule type="expression" priority="203" operator="between" dxfId="0">
      <formula>$I2="全匹配"</formula>
    </cfRule>
    <cfRule type="colorScale" priority="202">
      <colorScale>
        <cfvo type="min"/>
        <cfvo type="max"/>
        <color rgb="FFFF7128"/>
        <color rgb="FFFFEF9C"/>
      </colorScale>
    </cfRule>
  </conditionalFormatting>
  <conditionalFormatting sqref="C352:D352">
    <cfRule type="expression" priority="201" operator="between" dxfId="0">
      <formula>$I2="全匹配"</formula>
    </cfRule>
    <cfRule type="colorScale" priority="200">
      <colorScale>
        <cfvo type="min"/>
        <cfvo type="max"/>
        <color rgb="FFFF7128"/>
        <color rgb="FFFFEF9C"/>
      </colorScale>
    </cfRule>
  </conditionalFormatting>
  <conditionalFormatting sqref="C351:D351">
    <cfRule type="expression" priority="199" operator="between" dxfId="0">
      <formula>$I2="全匹配"</formula>
    </cfRule>
    <cfRule type="colorScale" priority="198">
      <colorScale>
        <cfvo type="min"/>
        <cfvo type="max"/>
        <color rgb="FFFF7128"/>
        <color rgb="FFFFEF9C"/>
      </colorScale>
    </cfRule>
  </conditionalFormatting>
  <conditionalFormatting sqref="C350:D350">
    <cfRule type="expression" priority="197" operator="between" dxfId="0">
      <formula>$I2="全匹配"</formula>
    </cfRule>
    <cfRule type="colorScale" priority="196">
      <colorScale>
        <cfvo type="min"/>
        <cfvo type="max"/>
        <color rgb="FFFF7128"/>
        <color rgb="FFFFEF9C"/>
      </colorScale>
    </cfRule>
  </conditionalFormatting>
  <conditionalFormatting sqref="C349:D349">
    <cfRule type="expression" priority="195" operator="between" dxfId="0">
      <formula>$I2="全匹配"</formula>
    </cfRule>
    <cfRule type="colorScale" priority="194">
      <colorScale>
        <cfvo type="min"/>
        <cfvo type="max"/>
        <color rgb="FFFF7128"/>
        <color rgb="FFFFEF9C"/>
      </colorScale>
    </cfRule>
  </conditionalFormatting>
  <conditionalFormatting sqref="C348:D348">
    <cfRule type="expression" priority="193" operator="between" dxfId="0">
      <formula>$I2="全匹配"</formula>
    </cfRule>
    <cfRule type="colorScale" priority="192">
      <colorScale>
        <cfvo type="min"/>
        <cfvo type="max"/>
        <color rgb="FFFF7128"/>
        <color rgb="FFFFEF9C"/>
      </colorScale>
    </cfRule>
  </conditionalFormatting>
  <conditionalFormatting sqref="C347:D347">
    <cfRule type="expression" priority="191" operator="between" dxfId="0">
      <formula>$I2="全匹配"</formula>
    </cfRule>
    <cfRule type="colorScale" priority="190">
      <colorScale>
        <cfvo type="min"/>
        <cfvo type="max"/>
        <color rgb="FFFF7128"/>
        <color rgb="FFFFEF9C"/>
      </colorScale>
    </cfRule>
  </conditionalFormatting>
  <conditionalFormatting sqref="C346:D346">
    <cfRule type="expression" priority="189" operator="between" dxfId="0">
      <formula>$I2="全匹配"</formula>
    </cfRule>
    <cfRule type="colorScale" priority="188">
      <colorScale>
        <cfvo type="min"/>
        <cfvo type="max"/>
        <color rgb="FFFF7128"/>
        <color rgb="FFFFEF9C"/>
      </colorScale>
    </cfRule>
  </conditionalFormatting>
  <conditionalFormatting sqref="C345:D345">
    <cfRule type="expression" priority="187" operator="between" dxfId="0">
      <formula>$I2="全匹配"</formula>
    </cfRule>
    <cfRule type="colorScale" priority="186">
      <colorScale>
        <cfvo type="min"/>
        <cfvo type="max"/>
        <color rgb="FFFF7128"/>
        <color rgb="FFFFEF9C"/>
      </colorScale>
    </cfRule>
  </conditionalFormatting>
  <conditionalFormatting sqref="C344:D344">
    <cfRule type="expression" priority="185" operator="between" dxfId="0">
      <formula>$I2="全匹配"</formula>
    </cfRule>
    <cfRule type="colorScale" priority="184">
      <colorScale>
        <cfvo type="min"/>
        <cfvo type="max"/>
        <color rgb="FFFF7128"/>
        <color rgb="FFFFEF9C"/>
      </colorScale>
    </cfRule>
  </conditionalFormatting>
  <conditionalFormatting sqref="C343:D343">
    <cfRule type="expression" priority="183" operator="between" dxfId="0">
      <formula>$I2="全匹配"</formula>
    </cfRule>
    <cfRule type="colorScale" priority="182">
      <colorScale>
        <cfvo type="min"/>
        <cfvo type="max"/>
        <color rgb="FFFF7128"/>
        <color rgb="FFFFEF9C"/>
      </colorScale>
    </cfRule>
  </conditionalFormatting>
  <conditionalFormatting sqref="C341:D342">
    <cfRule type="expression" priority="181" operator="between" dxfId="0">
      <formula>$I2="全匹配"</formula>
    </cfRule>
    <cfRule type="colorScale" priority="180">
      <colorScale>
        <cfvo type="min"/>
        <cfvo type="max"/>
        <color rgb="FFFF7128"/>
        <color rgb="FFFFEF9C"/>
      </colorScale>
    </cfRule>
  </conditionalFormatting>
  <conditionalFormatting sqref="C340:D340">
    <cfRule type="expression" priority="179" operator="between" dxfId="0">
      <formula>$I2="全匹配"</formula>
    </cfRule>
    <cfRule type="colorScale" priority="178">
      <colorScale>
        <cfvo type="min"/>
        <cfvo type="max"/>
        <color rgb="FFFF7128"/>
        <color rgb="FFFFEF9C"/>
      </colorScale>
    </cfRule>
  </conditionalFormatting>
  <conditionalFormatting sqref="C339:D339">
    <cfRule type="expression" priority="177" operator="between" dxfId="0">
      <formula>$I2="全匹配"</formula>
    </cfRule>
    <cfRule type="colorScale" priority="176">
      <colorScale>
        <cfvo type="min"/>
        <cfvo type="max"/>
        <color rgb="FFFF7128"/>
        <color rgb="FFFFEF9C"/>
      </colorScale>
    </cfRule>
  </conditionalFormatting>
  <conditionalFormatting sqref="C338:D338">
    <cfRule type="expression" priority="175" operator="between" dxfId="0">
      <formula>$I2="全匹配"</formula>
    </cfRule>
    <cfRule type="colorScale" priority="174">
      <colorScale>
        <cfvo type="min"/>
        <cfvo type="max"/>
        <color rgb="FFFF7128"/>
        <color rgb="FFFFEF9C"/>
      </colorScale>
    </cfRule>
  </conditionalFormatting>
  <conditionalFormatting sqref="C332:D337">
    <cfRule type="expression" priority="173" operator="between" dxfId="0">
      <formula>$I2="全匹配"</formula>
    </cfRule>
    <cfRule type="colorScale" priority="172">
      <colorScale>
        <cfvo type="min"/>
        <cfvo type="max"/>
        <color rgb="FFFF7128"/>
        <color rgb="FFFFEF9C"/>
      </colorScale>
    </cfRule>
  </conditionalFormatting>
  <conditionalFormatting sqref="C331:D331">
    <cfRule type="expression" priority="171" operator="between" dxfId="0">
      <formula>$I2="全匹配"</formula>
    </cfRule>
    <cfRule type="colorScale" priority="170">
      <colorScale>
        <cfvo type="min"/>
        <cfvo type="max"/>
        <color rgb="FFFF7128"/>
        <color rgb="FFFFEF9C"/>
      </colorScale>
    </cfRule>
  </conditionalFormatting>
  <conditionalFormatting sqref="C330:D330">
    <cfRule type="expression" priority="169" operator="between" dxfId="0">
      <formula>$I2="全匹配"</formula>
    </cfRule>
    <cfRule type="colorScale" priority="168">
      <colorScale>
        <cfvo type="min"/>
        <cfvo type="max"/>
        <color rgb="FFFF7128"/>
        <color rgb="FFFFEF9C"/>
      </colorScale>
    </cfRule>
  </conditionalFormatting>
  <conditionalFormatting sqref="C329:D329">
    <cfRule type="expression" priority="167" operator="between" dxfId="0">
      <formula>$I2="全匹配"</formula>
    </cfRule>
    <cfRule type="colorScale" priority="166">
      <colorScale>
        <cfvo type="min"/>
        <cfvo type="max"/>
        <color rgb="FFFF7128"/>
        <color rgb="FFFFEF9C"/>
      </colorScale>
    </cfRule>
  </conditionalFormatting>
  <conditionalFormatting sqref="C328:D328">
    <cfRule type="expression" priority="165" operator="between" dxfId="0">
      <formula>$I2="全匹配"</formula>
    </cfRule>
    <cfRule type="colorScale" priority="164">
      <colorScale>
        <cfvo type="min"/>
        <cfvo type="max"/>
        <color rgb="FFFF7128"/>
        <color rgb="FFFFEF9C"/>
      </colorScale>
    </cfRule>
  </conditionalFormatting>
  <conditionalFormatting sqref="C327:D327">
    <cfRule type="expression" priority="163" operator="between" dxfId="0">
      <formula>$I2="全匹配"</formula>
    </cfRule>
    <cfRule type="colorScale" priority="162">
      <colorScale>
        <cfvo type="min"/>
        <cfvo type="max"/>
        <color rgb="FFFF7128"/>
        <color rgb="FFFFEF9C"/>
      </colorScale>
    </cfRule>
  </conditionalFormatting>
  <conditionalFormatting sqref="C326:D326">
    <cfRule type="expression" priority="161" operator="between" dxfId="0">
      <formula>$I2="全匹配"</formula>
    </cfRule>
    <cfRule type="colorScale" priority="160">
      <colorScale>
        <cfvo type="min"/>
        <cfvo type="max"/>
        <color rgb="FFFF7128"/>
        <color rgb="FFFFEF9C"/>
      </colorScale>
    </cfRule>
  </conditionalFormatting>
  <conditionalFormatting sqref="C325:D325">
    <cfRule type="expression" priority="159" operator="between" dxfId="0">
      <formula>$I2="全匹配"</formula>
    </cfRule>
    <cfRule type="colorScale" priority="158">
      <colorScale>
        <cfvo type="min"/>
        <cfvo type="max"/>
        <color rgb="FFFF7128"/>
        <color rgb="FFFFEF9C"/>
      </colorScale>
    </cfRule>
  </conditionalFormatting>
  <conditionalFormatting sqref="C324:D324">
    <cfRule type="expression" priority="157" operator="between" dxfId="0">
      <formula>$I2="全匹配"</formula>
    </cfRule>
    <cfRule type="colorScale" priority="156">
      <colorScale>
        <cfvo type="min"/>
        <cfvo type="max"/>
        <color rgb="FFFF7128"/>
        <color rgb="FFFFEF9C"/>
      </colorScale>
    </cfRule>
  </conditionalFormatting>
  <conditionalFormatting sqref="C323:D323">
    <cfRule type="expression" priority="155" operator="between" dxfId="0">
      <formula>$I2="全匹配"</formula>
    </cfRule>
    <cfRule type="colorScale" priority="154">
      <colorScale>
        <cfvo type="min"/>
        <cfvo type="max"/>
        <color rgb="FFFF7128"/>
        <color rgb="FFFFEF9C"/>
      </colorScale>
    </cfRule>
  </conditionalFormatting>
  <conditionalFormatting sqref="C322:D322">
    <cfRule type="expression" priority="153" operator="between" dxfId="0">
      <formula>$I2="全匹配"</formula>
    </cfRule>
    <cfRule type="colorScale" priority="152">
      <colorScale>
        <cfvo type="min"/>
        <cfvo type="max"/>
        <color rgb="FFFF7128"/>
        <color rgb="FFFFEF9C"/>
      </colorScale>
    </cfRule>
  </conditionalFormatting>
  <conditionalFormatting sqref="C321:D321">
    <cfRule type="expression" priority="151" operator="between" dxfId="0">
      <formula>$I2="全匹配"</formula>
    </cfRule>
    <cfRule type="colorScale" priority="150">
      <colorScale>
        <cfvo type="min"/>
        <cfvo type="max"/>
        <color rgb="FFFF7128"/>
        <color rgb="FFFFEF9C"/>
      </colorScale>
    </cfRule>
  </conditionalFormatting>
  <conditionalFormatting sqref="C320:D320">
    <cfRule type="expression" priority="149" operator="between" dxfId="0">
      <formula>$I2="全匹配"</formula>
    </cfRule>
    <cfRule type="colorScale" priority="148">
      <colorScale>
        <cfvo type="min"/>
        <cfvo type="max"/>
        <color rgb="FFFF7128"/>
        <color rgb="FFFFEF9C"/>
      </colorScale>
    </cfRule>
  </conditionalFormatting>
  <conditionalFormatting sqref="C319:D319">
    <cfRule type="expression" priority="147" operator="between" dxfId="0">
      <formula>$I2="全匹配"</formula>
    </cfRule>
    <cfRule type="colorScale" priority="146">
      <colorScale>
        <cfvo type="min"/>
        <cfvo type="max"/>
        <color rgb="FFFF7128"/>
        <color rgb="FFFFEF9C"/>
      </colorScale>
    </cfRule>
  </conditionalFormatting>
  <conditionalFormatting sqref="A766">
    <cfRule type="expression" priority="145" operator="between" dxfId="2">
      <formula>$H1="全匹配"</formula>
    </cfRule>
  </conditionalFormatting>
  <conditionalFormatting sqref="A864:A870">
    <cfRule type="expression" priority="144" operator="between" dxfId="2">
      <formula>$H1="全匹配"</formula>
    </cfRule>
  </conditionalFormatting>
  <conditionalFormatting sqref="A922:A936">
    <cfRule type="expression" priority="143" operator="between" dxfId="2">
      <formula>$H1="全匹配"</formula>
    </cfRule>
  </conditionalFormatting>
  <conditionalFormatting sqref="C1:D112">
    <cfRule type="expression" priority="142" operator="between" dxfId="0">
      <formula>$I2="全匹配"</formula>
    </cfRule>
    <cfRule type="colorScale" priority="141">
      <colorScale>
        <cfvo type="min"/>
        <cfvo type="max"/>
        <color rgb="FFFF7128"/>
        <color rgb="FFFFEF9C"/>
      </colorScale>
    </cfRule>
  </conditionalFormatting>
  <conditionalFormatting sqref="C113:D116">
    <cfRule type="expression" priority="140" operator="between" dxfId="0">
      <formula>$I2="全匹配"</formula>
    </cfRule>
    <cfRule type="colorScale" priority="139">
      <colorScale>
        <cfvo type="min"/>
        <cfvo type="max"/>
        <color rgb="FFFF7128"/>
        <color rgb="FFFFEF9C"/>
      </colorScale>
    </cfRule>
  </conditionalFormatting>
  <conditionalFormatting sqref="C117:D171">
    <cfRule type="expression" priority="138" operator="between" dxfId="0">
      <formula>$I2="全匹配"</formula>
    </cfRule>
    <cfRule type="colorScale" priority="137">
      <colorScale>
        <cfvo type="min"/>
        <cfvo type="max"/>
        <color rgb="FFFF7128"/>
        <color rgb="FFFFEF9C"/>
      </colorScale>
    </cfRule>
  </conditionalFormatting>
  <conditionalFormatting sqref="C172:D202">
    <cfRule type="expression" priority="136" operator="between" dxfId="0">
      <formula>$I2="全匹配"</formula>
    </cfRule>
    <cfRule type="colorScale" priority="135">
      <colorScale>
        <cfvo type="min"/>
        <cfvo type="max"/>
        <color rgb="FFFF7128"/>
        <color rgb="FFFFEF9C"/>
      </colorScale>
    </cfRule>
  </conditionalFormatting>
  <conditionalFormatting sqref="C203:D203">
    <cfRule type="expression" priority="134" operator="between" dxfId="0">
      <formula>$I2="全匹配"</formula>
    </cfRule>
    <cfRule type="colorScale" priority="133">
      <colorScale>
        <cfvo type="min"/>
        <cfvo type="max"/>
        <color rgb="FFFF7128"/>
        <color rgb="FFFFEF9C"/>
      </colorScale>
    </cfRule>
  </conditionalFormatting>
  <conditionalFormatting sqref="C204:D204">
    <cfRule type="expression" priority="132" operator="between" dxfId="0">
      <formula>$I2="全匹配"</formula>
    </cfRule>
    <cfRule type="colorScale" priority="131">
      <colorScale>
        <cfvo type="min"/>
        <cfvo type="max"/>
        <color rgb="FFFF7128"/>
        <color rgb="FFFFEF9C"/>
      </colorScale>
    </cfRule>
  </conditionalFormatting>
  <conditionalFormatting sqref="C205:D205">
    <cfRule type="expression" priority="130" operator="between" dxfId="0">
      <formula>$I2="全匹配"</formula>
    </cfRule>
    <cfRule type="colorScale" priority="129">
      <colorScale>
        <cfvo type="min"/>
        <cfvo type="max"/>
        <color rgb="FFFF7128"/>
        <color rgb="FFFFEF9C"/>
      </colorScale>
    </cfRule>
  </conditionalFormatting>
  <conditionalFormatting sqref="C206:D206">
    <cfRule type="expression" priority="128" operator="between" dxfId="0">
      <formula>$I2="全匹配"</formula>
    </cfRule>
    <cfRule type="colorScale" priority="127">
      <colorScale>
        <cfvo type="min"/>
        <cfvo type="max"/>
        <color rgb="FFFF7128"/>
        <color rgb="FFFFEF9C"/>
      </colorScale>
    </cfRule>
  </conditionalFormatting>
  <conditionalFormatting sqref="C207:D207">
    <cfRule type="expression" priority="126" operator="between" dxfId="0">
      <formula>$I2="全匹配"</formula>
    </cfRule>
    <cfRule type="colorScale" priority="125">
      <colorScale>
        <cfvo type="min"/>
        <cfvo type="max"/>
        <color rgb="FFFF7128"/>
        <color rgb="FFFFEF9C"/>
      </colorScale>
    </cfRule>
  </conditionalFormatting>
  <conditionalFormatting sqref="C208:D208">
    <cfRule type="expression" priority="124" operator="between" dxfId="0">
      <formula>$I2="全匹配"</formula>
    </cfRule>
    <cfRule type="colorScale" priority="123">
      <colorScale>
        <cfvo type="min"/>
        <cfvo type="max"/>
        <color rgb="FFFF7128"/>
        <color rgb="FFFFEF9C"/>
      </colorScale>
    </cfRule>
  </conditionalFormatting>
  <conditionalFormatting sqref="C209:D209">
    <cfRule type="expression" priority="122" operator="between" dxfId="0">
      <formula>$I2="全匹配"</formula>
    </cfRule>
    <cfRule type="colorScale" priority="121">
      <colorScale>
        <cfvo type="min"/>
        <cfvo type="max"/>
        <color rgb="FFFF7128"/>
        <color rgb="FFFFEF9C"/>
      </colorScale>
    </cfRule>
  </conditionalFormatting>
  <conditionalFormatting sqref="C210:D210">
    <cfRule type="expression" priority="120" operator="between" dxfId="0">
      <formula>$I2="全匹配"</formula>
    </cfRule>
    <cfRule type="colorScale" priority="119">
      <colorScale>
        <cfvo type="min"/>
        <cfvo type="max"/>
        <color rgb="FFFF7128"/>
        <color rgb="FFFFEF9C"/>
      </colorScale>
    </cfRule>
  </conditionalFormatting>
  <conditionalFormatting sqref="C211:D211">
    <cfRule type="expression" priority="118" operator="between" dxfId="0">
      <formula>$I2="全匹配"</formula>
    </cfRule>
    <cfRule type="colorScale" priority="117">
      <colorScale>
        <cfvo type="min"/>
        <cfvo type="max"/>
        <color rgb="FFFF7128"/>
        <color rgb="FFFFEF9C"/>
      </colorScale>
    </cfRule>
  </conditionalFormatting>
  <conditionalFormatting sqref="C212:D212">
    <cfRule type="expression" priority="116" operator="between" dxfId="0">
      <formula>$I2="全匹配"</formula>
    </cfRule>
    <cfRule type="colorScale" priority="115">
      <colorScale>
        <cfvo type="min"/>
        <cfvo type="max"/>
        <color rgb="FFFF7128"/>
        <color rgb="FFFFEF9C"/>
      </colorScale>
    </cfRule>
  </conditionalFormatting>
  <conditionalFormatting sqref="C213:D213">
    <cfRule type="expression" priority="114" operator="between" dxfId="0">
      <formula>$I2="全匹配"</formula>
    </cfRule>
    <cfRule type="colorScale" priority="113">
      <colorScale>
        <cfvo type="min"/>
        <cfvo type="max"/>
        <color rgb="FFFF7128"/>
        <color rgb="FFFFEF9C"/>
      </colorScale>
    </cfRule>
  </conditionalFormatting>
  <conditionalFormatting sqref="C214:D232">
    <cfRule type="expression" priority="112" operator="between" dxfId="0">
      <formula>$I2="全匹配"</formula>
    </cfRule>
    <cfRule type="colorScale" priority="111">
      <colorScale>
        <cfvo type="min"/>
        <cfvo type="max"/>
        <color rgb="FFFF7128"/>
        <color rgb="FFFFEF9C"/>
      </colorScale>
    </cfRule>
  </conditionalFormatting>
  <conditionalFormatting sqref="C233:D233">
    <cfRule type="expression" priority="110" operator="between" dxfId="0">
      <formula>$I2="全匹配"</formula>
    </cfRule>
    <cfRule type="colorScale" priority="109">
      <colorScale>
        <cfvo type="min"/>
        <cfvo type="max"/>
        <color rgb="FFFF7128"/>
        <color rgb="FFFFEF9C"/>
      </colorScale>
    </cfRule>
  </conditionalFormatting>
  <conditionalFormatting sqref="C234:D234">
    <cfRule type="expression" priority="108" operator="between" dxfId="0">
      <formula>$I2="全匹配"</formula>
    </cfRule>
    <cfRule type="colorScale" priority="107">
      <colorScale>
        <cfvo type="min"/>
        <cfvo type="max"/>
        <color rgb="FFFF7128"/>
        <color rgb="FFFFEF9C"/>
      </colorScale>
    </cfRule>
  </conditionalFormatting>
  <conditionalFormatting sqref="C235:D235">
    <cfRule type="expression" priority="106" operator="between" dxfId="0">
      <formula>$I2="全匹配"</formula>
    </cfRule>
    <cfRule type="colorScale" priority="105">
      <colorScale>
        <cfvo type="min"/>
        <cfvo type="max"/>
        <color rgb="FFFF7128"/>
        <color rgb="FFFFEF9C"/>
      </colorScale>
    </cfRule>
  </conditionalFormatting>
  <conditionalFormatting sqref="C236:D236">
    <cfRule type="expression" priority="104" operator="between" dxfId="0">
      <formula>$I2="全匹配"</formula>
    </cfRule>
    <cfRule type="colorScale" priority="103">
      <colorScale>
        <cfvo type="min"/>
        <cfvo type="max"/>
        <color rgb="FFFF7128"/>
        <color rgb="FFFFEF9C"/>
      </colorScale>
    </cfRule>
  </conditionalFormatting>
  <conditionalFormatting sqref="C237:D237">
    <cfRule type="expression" priority="102" operator="between" dxfId="0">
      <formula>$I2="全匹配"</formula>
    </cfRule>
    <cfRule type="colorScale" priority="101">
      <colorScale>
        <cfvo type="min"/>
        <cfvo type="max"/>
        <color rgb="FFFF7128"/>
        <color rgb="FFFFEF9C"/>
      </colorScale>
    </cfRule>
  </conditionalFormatting>
  <conditionalFormatting sqref="C238:D238">
    <cfRule type="expression" priority="100" operator="between" dxfId="0">
      <formula>$I2="全匹配"</formula>
    </cfRule>
    <cfRule type="colorScale" priority="99">
      <colorScale>
        <cfvo type="min"/>
        <cfvo type="max"/>
        <color rgb="FFFF7128"/>
        <color rgb="FFFFEF9C"/>
      </colorScale>
    </cfRule>
  </conditionalFormatting>
  <conditionalFormatting sqref="C239:D239">
    <cfRule type="expression" priority="98" operator="between" dxfId="0">
      <formula>$I2="全匹配"</formula>
    </cfRule>
    <cfRule type="colorScale" priority="97">
      <colorScale>
        <cfvo type="min"/>
        <cfvo type="max"/>
        <color rgb="FFFF7128"/>
        <color rgb="FFFFEF9C"/>
      </colorScale>
    </cfRule>
  </conditionalFormatting>
  <conditionalFormatting sqref="C241:D241">
    <cfRule type="expression" priority="96" operator="between" dxfId="0">
      <formula>$I2="全匹配"</formula>
    </cfRule>
    <cfRule type="colorScale" priority="95">
      <colorScale>
        <cfvo type="min"/>
        <cfvo type="max"/>
        <color rgb="FFFF7128"/>
        <color rgb="FFFFEF9C"/>
      </colorScale>
    </cfRule>
  </conditionalFormatting>
  <conditionalFormatting sqref="C243:D243">
    <cfRule type="expression" priority="94" operator="between" dxfId="0">
      <formula>$I2="全匹配"</formula>
    </cfRule>
    <cfRule type="colorScale" priority="93">
      <colorScale>
        <cfvo type="min"/>
        <cfvo type="max"/>
        <color rgb="FFFF7128"/>
        <color rgb="FFFFEF9C"/>
      </colorScale>
    </cfRule>
  </conditionalFormatting>
  <conditionalFormatting sqref="C245:D245">
    <cfRule type="expression" priority="92" operator="between" dxfId="0">
      <formula>$I2="全匹配"</formula>
    </cfRule>
    <cfRule type="colorScale" priority="91">
      <colorScale>
        <cfvo type="min"/>
        <cfvo type="max"/>
        <color rgb="FFFF7128"/>
        <color rgb="FFFFEF9C"/>
      </colorScale>
    </cfRule>
  </conditionalFormatting>
  <conditionalFormatting sqref="C246:D246">
    <cfRule type="expression" priority="90" operator="between" dxfId="0">
      <formula>$I2="全匹配"</formula>
    </cfRule>
    <cfRule type="colorScale" priority="89">
      <colorScale>
        <cfvo type="min"/>
        <cfvo type="max"/>
        <color rgb="FFFF7128"/>
        <color rgb="FFFFEF9C"/>
      </colorScale>
    </cfRule>
  </conditionalFormatting>
  <conditionalFormatting sqref="C247:D247">
    <cfRule type="expression" priority="88" operator="between" dxfId="0">
      <formula>$I2="全匹配"</formula>
    </cfRule>
    <cfRule type="colorScale" priority="87">
      <colorScale>
        <cfvo type="min"/>
        <cfvo type="max"/>
        <color rgb="FFFF7128"/>
        <color rgb="FFFFEF9C"/>
      </colorScale>
    </cfRule>
  </conditionalFormatting>
  <conditionalFormatting sqref="C248:D248">
    <cfRule type="expression" priority="86" operator="between" dxfId="0">
      <formula>$I2="全匹配"</formula>
    </cfRule>
    <cfRule type="colorScale" priority="85">
      <colorScale>
        <cfvo type="min"/>
        <cfvo type="max"/>
        <color rgb="FFFF7128"/>
        <color rgb="FFFFEF9C"/>
      </colorScale>
    </cfRule>
  </conditionalFormatting>
  <conditionalFormatting sqref="C250:D250">
    <cfRule type="expression" priority="84" operator="between" dxfId="0">
      <formula>$I2="全匹配"</formula>
    </cfRule>
    <cfRule type="colorScale" priority="83">
      <colorScale>
        <cfvo type="min"/>
        <cfvo type="max"/>
        <color rgb="FFFF7128"/>
        <color rgb="FFFFEF9C"/>
      </colorScale>
    </cfRule>
  </conditionalFormatting>
  <conditionalFormatting sqref="C253:D253">
    <cfRule type="expression" priority="82" operator="between" dxfId="0">
      <formula>$I2="全匹配"</formula>
    </cfRule>
    <cfRule type="colorScale" priority="81">
      <colorScale>
        <cfvo type="min"/>
        <cfvo type="max"/>
        <color rgb="FFFF7128"/>
        <color rgb="FFFFEF9C"/>
      </colorScale>
    </cfRule>
  </conditionalFormatting>
  <conditionalFormatting sqref="C254:D254">
    <cfRule type="expression" priority="80" operator="between" dxfId="0">
      <formula>$I2="全匹配"</formula>
    </cfRule>
    <cfRule type="colorScale" priority="79">
      <colorScale>
        <cfvo type="min"/>
        <cfvo type="max"/>
        <color rgb="FFFF7128"/>
        <color rgb="FFFFEF9C"/>
      </colorScale>
    </cfRule>
  </conditionalFormatting>
  <conditionalFormatting sqref="C255:D255">
    <cfRule type="expression" priority="78" operator="between" dxfId="0">
      <formula>$I2="全匹配"</formula>
    </cfRule>
    <cfRule type="colorScale" priority="77">
      <colorScale>
        <cfvo type="min"/>
        <cfvo type="max"/>
        <color rgb="FFFF7128"/>
        <color rgb="FFFFEF9C"/>
      </colorScale>
    </cfRule>
  </conditionalFormatting>
  <conditionalFormatting sqref="C256:D256">
    <cfRule type="expression" priority="76" operator="between" dxfId="0">
      <formula>$I2="全匹配"</formula>
    </cfRule>
    <cfRule type="colorScale" priority="75">
      <colorScale>
        <cfvo type="min"/>
        <cfvo type="max"/>
        <color rgb="FFFF7128"/>
        <color rgb="FFFFEF9C"/>
      </colorScale>
    </cfRule>
  </conditionalFormatting>
  <conditionalFormatting sqref="C257:D257">
    <cfRule type="expression" priority="74" operator="between" dxfId="0">
      <formula>$I2="全匹配"</formula>
    </cfRule>
    <cfRule type="colorScale" priority="73">
      <colorScale>
        <cfvo type="min"/>
        <cfvo type="max"/>
        <color rgb="FFFF7128"/>
        <color rgb="FFFFEF9C"/>
      </colorScale>
    </cfRule>
  </conditionalFormatting>
  <conditionalFormatting sqref="C258:D258">
    <cfRule type="expression" priority="72" operator="between" dxfId="0">
      <formula>$I2="全匹配"</formula>
    </cfRule>
    <cfRule type="colorScale" priority="71">
      <colorScale>
        <cfvo type="min"/>
        <cfvo type="max"/>
        <color rgb="FFFF7128"/>
        <color rgb="FFFFEF9C"/>
      </colorScale>
    </cfRule>
  </conditionalFormatting>
  <conditionalFormatting sqref="C259:D259">
    <cfRule type="expression" priority="70" operator="between" dxfId="0">
      <formula>$I2="全匹配"</formula>
    </cfRule>
    <cfRule type="colorScale" priority="69">
      <colorScale>
        <cfvo type="min"/>
        <cfvo type="max"/>
        <color rgb="FFFF7128"/>
        <color rgb="FFFFEF9C"/>
      </colorScale>
    </cfRule>
  </conditionalFormatting>
  <conditionalFormatting sqref="C260:D260">
    <cfRule type="expression" priority="68" operator="between" dxfId="0">
      <formula>$I2="全匹配"</formula>
    </cfRule>
    <cfRule type="colorScale" priority="67">
      <colorScale>
        <cfvo type="min"/>
        <cfvo type="max"/>
        <color rgb="FFFF7128"/>
        <color rgb="FFFFEF9C"/>
      </colorScale>
    </cfRule>
  </conditionalFormatting>
  <conditionalFormatting sqref="C261:D261">
    <cfRule type="expression" priority="66" operator="between" dxfId="0">
      <formula>$I2="全匹配"</formula>
    </cfRule>
    <cfRule type="colorScale" priority="65">
      <colorScale>
        <cfvo type="min"/>
        <cfvo type="max"/>
        <color rgb="FFFF7128"/>
        <color rgb="FFFFEF9C"/>
      </colorScale>
    </cfRule>
  </conditionalFormatting>
  <conditionalFormatting sqref="C262:D262">
    <cfRule type="expression" priority="64" operator="between" dxfId="0">
      <formula>$I2="全匹配"</formula>
    </cfRule>
    <cfRule type="colorScale" priority="63">
      <colorScale>
        <cfvo type="min"/>
        <cfvo type="max"/>
        <color rgb="FFFF7128"/>
        <color rgb="FFFFEF9C"/>
      </colorScale>
    </cfRule>
  </conditionalFormatting>
  <conditionalFormatting sqref="C264:D264">
    <cfRule type="expression" priority="62" operator="between" dxfId="0">
      <formula>$I2="全匹配"</formula>
    </cfRule>
    <cfRule type="colorScale" priority="61">
      <colorScale>
        <cfvo type="min"/>
        <cfvo type="max"/>
        <color rgb="FFFF7128"/>
        <color rgb="FFFFEF9C"/>
      </colorScale>
    </cfRule>
  </conditionalFormatting>
  <conditionalFormatting sqref="C266:D269">
    <cfRule type="expression" priority="60" operator="between" dxfId="0">
      <formula>$I2="全匹配"</formula>
    </cfRule>
    <cfRule type="colorScale" priority="59">
      <colorScale>
        <cfvo type="min"/>
        <cfvo type="max"/>
        <color rgb="FFFF7128"/>
        <color rgb="FFFFEF9C"/>
      </colorScale>
    </cfRule>
  </conditionalFormatting>
  <conditionalFormatting sqref="C271:D271">
    <cfRule type="expression" priority="58" operator="between" dxfId="0">
      <formula>$I2="全匹配"</formula>
    </cfRule>
    <cfRule type="colorScale" priority="57">
      <colorScale>
        <cfvo type="min"/>
        <cfvo type="max"/>
        <color rgb="FFFF7128"/>
        <color rgb="FFFFEF9C"/>
      </colorScale>
    </cfRule>
  </conditionalFormatting>
  <conditionalFormatting sqref="C272:D272">
    <cfRule type="expression" priority="56" operator="between" dxfId="0">
      <formula>$I2="全匹配"</formula>
    </cfRule>
    <cfRule type="colorScale" priority="55">
      <colorScale>
        <cfvo type="min"/>
        <cfvo type="max"/>
        <color rgb="FFFF7128"/>
        <color rgb="FFFFEF9C"/>
      </colorScale>
    </cfRule>
  </conditionalFormatting>
  <conditionalFormatting sqref="C273:D273">
    <cfRule type="expression" priority="54" operator="between" dxfId="0">
      <formula>$I2="全匹配"</formula>
    </cfRule>
    <cfRule type="colorScale" priority="53">
      <colorScale>
        <cfvo type="min"/>
        <cfvo type="max"/>
        <color rgb="FFFF7128"/>
        <color rgb="FFFFEF9C"/>
      </colorScale>
    </cfRule>
  </conditionalFormatting>
  <conditionalFormatting sqref="C274:D274">
    <cfRule type="expression" priority="52" operator="between" dxfId="0">
      <formula>$I2="全匹配"</formula>
    </cfRule>
    <cfRule type="colorScale" priority="51">
      <colorScale>
        <cfvo type="min"/>
        <cfvo type="max"/>
        <color rgb="FFFF7128"/>
        <color rgb="FFFFEF9C"/>
      </colorScale>
    </cfRule>
  </conditionalFormatting>
  <conditionalFormatting sqref="C275:D275">
    <cfRule type="expression" priority="50" operator="between" dxfId="0">
      <formula>$I2="全匹配"</formula>
    </cfRule>
    <cfRule type="colorScale" priority="49">
      <colorScale>
        <cfvo type="min"/>
        <cfvo type="max"/>
        <color rgb="FFFF7128"/>
        <color rgb="FFFFEF9C"/>
      </colorScale>
    </cfRule>
  </conditionalFormatting>
  <conditionalFormatting sqref="C276:D276">
    <cfRule type="expression" priority="48" operator="between" dxfId="0">
      <formula>$I2="全匹配"</formula>
    </cfRule>
    <cfRule type="colorScale" priority="47">
      <colorScale>
        <cfvo type="min"/>
        <cfvo type="max"/>
        <color rgb="FFFF7128"/>
        <color rgb="FFFFEF9C"/>
      </colorScale>
    </cfRule>
  </conditionalFormatting>
  <conditionalFormatting sqref="C277:D277">
    <cfRule type="expression" priority="46" operator="between" dxfId="0">
      <formula>$I2="全匹配"</formula>
    </cfRule>
    <cfRule type="colorScale" priority="45">
      <colorScale>
        <cfvo type="min"/>
        <cfvo type="max"/>
        <color rgb="FFFF7128"/>
        <color rgb="FFFFEF9C"/>
      </colorScale>
    </cfRule>
  </conditionalFormatting>
  <conditionalFormatting sqref="C278:D278">
    <cfRule type="expression" priority="44" operator="between" dxfId="0">
      <formula>$I2="全匹配"</formula>
    </cfRule>
    <cfRule type="colorScale" priority="43">
      <colorScale>
        <cfvo type="min"/>
        <cfvo type="max"/>
        <color rgb="FFFF7128"/>
        <color rgb="FFFFEF9C"/>
      </colorScale>
    </cfRule>
  </conditionalFormatting>
  <conditionalFormatting sqref="C279:D279">
    <cfRule type="expression" priority="42" operator="between" dxfId="0">
      <formula>$I2="全匹配"</formula>
    </cfRule>
    <cfRule type="colorScale" priority="41">
      <colorScale>
        <cfvo type="min"/>
        <cfvo type="max"/>
        <color rgb="FFFF7128"/>
        <color rgb="FFFFEF9C"/>
      </colorScale>
    </cfRule>
  </conditionalFormatting>
  <conditionalFormatting sqref="C280:D280">
    <cfRule type="expression" priority="40" operator="between" dxfId="0">
      <formula>$I2="全匹配"</formula>
    </cfRule>
    <cfRule type="colorScale" priority="39">
      <colorScale>
        <cfvo type="min"/>
        <cfvo type="max"/>
        <color rgb="FFFF7128"/>
        <color rgb="FFFFEF9C"/>
      </colorScale>
    </cfRule>
  </conditionalFormatting>
  <conditionalFormatting sqref="C281:D281">
    <cfRule type="expression" priority="38" operator="between" dxfId="0">
      <formula>$I2="全匹配"</formula>
    </cfRule>
    <cfRule type="colorScale" priority="37">
      <colorScale>
        <cfvo type="min"/>
        <cfvo type="max"/>
        <color rgb="FFFF7128"/>
        <color rgb="FFFFEF9C"/>
      </colorScale>
    </cfRule>
  </conditionalFormatting>
  <conditionalFormatting sqref="C282:D282">
    <cfRule type="expression" priority="36" operator="between" dxfId="0">
      <formula>$I2="全匹配"</formula>
    </cfRule>
    <cfRule type="colorScale" priority="35">
      <colorScale>
        <cfvo type="min"/>
        <cfvo type="max"/>
        <color rgb="FFFF7128"/>
        <color rgb="FFFFEF9C"/>
      </colorScale>
    </cfRule>
  </conditionalFormatting>
  <conditionalFormatting sqref="C283:D283">
    <cfRule type="expression" priority="34" operator="between" dxfId="0">
      <formula>$I2="全匹配"</formula>
    </cfRule>
    <cfRule type="colorScale" priority="33">
      <colorScale>
        <cfvo type="min"/>
        <cfvo type="max"/>
        <color rgb="FFFF7128"/>
        <color rgb="FFFFEF9C"/>
      </colorScale>
    </cfRule>
  </conditionalFormatting>
  <conditionalFormatting sqref="C284:D284">
    <cfRule type="expression" priority="32" operator="between" dxfId="0">
      <formula>$I2="全匹配"</formula>
    </cfRule>
    <cfRule type="colorScale" priority="31">
      <colorScale>
        <cfvo type="min"/>
        <cfvo type="max"/>
        <color rgb="FFFF7128"/>
        <color rgb="FFFFEF9C"/>
      </colorScale>
    </cfRule>
  </conditionalFormatting>
  <conditionalFormatting sqref="C285:D285">
    <cfRule type="expression" priority="30" operator="between" dxfId="0">
      <formula>$I2="全匹配"</formula>
    </cfRule>
    <cfRule type="colorScale" priority="29">
      <colorScale>
        <cfvo type="min"/>
        <cfvo type="max"/>
        <color rgb="FFFF7128"/>
        <color rgb="FFFFEF9C"/>
      </colorScale>
    </cfRule>
  </conditionalFormatting>
  <conditionalFormatting sqref="C286:D286">
    <cfRule type="expression" priority="28" operator="between" dxfId="0">
      <formula>$I2="全匹配"</formula>
    </cfRule>
    <cfRule type="colorScale" priority="27">
      <colorScale>
        <cfvo type="min"/>
        <cfvo type="max"/>
        <color rgb="FFFF7128"/>
        <color rgb="FFFFEF9C"/>
      </colorScale>
    </cfRule>
  </conditionalFormatting>
  <conditionalFormatting sqref="C287:D287">
    <cfRule type="expression" priority="26" operator="between" dxfId="0">
      <formula>$I2="全匹配"</formula>
    </cfRule>
    <cfRule type="colorScale" priority="25">
      <colorScale>
        <cfvo type="min"/>
        <cfvo type="max"/>
        <color rgb="FFFF7128"/>
        <color rgb="FFFFEF9C"/>
      </colorScale>
    </cfRule>
  </conditionalFormatting>
  <conditionalFormatting sqref="C288:D288">
    <cfRule type="expression" priority="24" operator="between" dxfId="0">
      <formula>$I2="全匹配"</formula>
    </cfRule>
    <cfRule type="colorScale" priority="23">
      <colorScale>
        <cfvo type="min"/>
        <cfvo type="max"/>
        <color rgb="FFFF7128"/>
        <color rgb="FFFFEF9C"/>
      </colorScale>
    </cfRule>
  </conditionalFormatting>
  <conditionalFormatting sqref="C289:D289">
    <cfRule type="expression" priority="22" operator="between" dxfId="0">
      <formula>$I2="全匹配"</formula>
    </cfRule>
    <cfRule type="colorScale" priority="21">
      <colorScale>
        <cfvo type="min"/>
        <cfvo type="max"/>
        <color rgb="FFFF7128"/>
        <color rgb="FFFFEF9C"/>
      </colorScale>
    </cfRule>
  </conditionalFormatting>
  <conditionalFormatting sqref="C290:D290">
    <cfRule type="expression" priority="20" operator="between" dxfId="0">
      <formula>$I2="全匹配"</formula>
    </cfRule>
    <cfRule type="colorScale" priority="19">
      <colorScale>
        <cfvo type="min"/>
        <cfvo type="max"/>
        <color rgb="FFFF7128"/>
        <color rgb="FFFFEF9C"/>
      </colorScale>
    </cfRule>
  </conditionalFormatting>
  <conditionalFormatting sqref="C291:D308">
    <cfRule type="expression" priority="18" operator="between" dxfId="0">
      <formula>$I2="全匹配"</formula>
    </cfRule>
    <cfRule type="colorScale" priority="17">
      <colorScale>
        <cfvo type="min"/>
        <cfvo type="max"/>
        <color rgb="FFFF7128"/>
        <color rgb="FFFFEF9C"/>
      </colorScale>
    </cfRule>
  </conditionalFormatting>
  <conditionalFormatting sqref="C309:D309">
    <cfRule type="expression" priority="16" operator="between" dxfId="0">
      <formula>$I2="全匹配"</formula>
    </cfRule>
    <cfRule type="colorScale" priority="15">
      <colorScale>
        <cfvo type="min"/>
        <cfvo type="max"/>
        <color rgb="FFFF7128"/>
        <color rgb="FFFFEF9C"/>
      </colorScale>
    </cfRule>
  </conditionalFormatting>
  <conditionalFormatting sqref="C310:D310">
    <cfRule type="expression" priority="14" operator="between" dxfId="0">
      <formula>$I2="全匹配"</formula>
    </cfRule>
    <cfRule type="colorScale" priority="13">
      <colorScale>
        <cfvo type="min"/>
        <cfvo type="max"/>
        <color rgb="FFFF7128"/>
        <color rgb="FFFFEF9C"/>
      </colorScale>
    </cfRule>
  </conditionalFormatting>
  <conditionalFormatting sqref="C311:D311">
    <cfRule type="expression" priority="12" operator="between" dxfId="0">
      <formula>$I2="全匹配"</formula>
    </cfRule>
    <cfRule type="colorScale" priority="11">
      <colorScale>
        <cfvo type="min"/>
        <cfvo type="max"/>
        <color rgb="FFFF7128"/>
        <color rgb="FFFFEF9C"/>
      </colorScale>
    </cfRule>
  </conditionalFormatting>
  <conditionalFormatting sqref="C312:D312">
    <cfRule type="expression" priority="10" operator="between" dxfId="0">
      <formula>$I2="全匹配"</formula>
    </cfRule>
    <cfRule type="colorScale" priority="9">
      <colorScale>
        <cfvo type="min"/>
        <cfvo type="max"/>
        <color rgb="FFFF7128"/>
        <color rgb="FFFFEF9C"/>
      </colorScale>
    </cfRule>
  </conditionalFormatting>
  <conditionalFormatting sqref="C313:D313">
    <cfRule type="expression" priority="8" operator="between" dxfId="0">
      <formula>$I2="全匹配"</formula>
    </cfRule>
    <cfRule type="colorScale" priority="7">
      <colorScale>
        <cfvo type="min"/>
        <cfvo type="max"/>
        <color rgb="FFFF7128"/>
        <color rgb="FFFFEF9C"/>
      </colorScale>
    </cfRule>
  </conditionalFormatting>
  <conditionalFormatting sqref="C315:D315">
    <cfRule type="expression" priority="6" operator="between" dxfId="0">
      <formula>$I2="全匹配"</formula>
    </cfRule>
    <cfRule type="colorScale" priority="5">
      <colorScale>
        <cfvo type="min"/>
        <cfvo type="max"/>
        <color rgb="FFFF7128"/>
        <color rgb="FFFFEF9C"/>
      </colorScale>
    </cfRule>
  </conditionalFormatting>
  <conditionalFormatting sqref="C317:D317">
    <cfRule type="expression" priority="4" operator="between" dxfId="0">
      <formula>$I2="全匹配"</formula>
    </cfRule>
    <cfRule type="colorScale" priority="3">
      <colorScale>
        <cfvo type="min"/>
        <cfvo type="max"/>
        <color rgb="FFFF7128"/>
        <color rgb="FFFFEF9C"/>
      </colorScale>
    </cfRule>
  </conditionalFormatting>
  <conditionalFormatting sqref="C318:D318">
    <cfRule type="expression" priority="2" operator="between" dxfId="0">
      <formula>$I2="全匹配"</formula>
    </cfRule>
    <cfRule type="colorScale" priority="1">
      <colorScale>
        <cfvo type="min"/>
        <cfvo type="max"/>
        <color rgb="FFFF7128"/>
        <color rgb="FFFFEF9C"/>
      </colorScale>
    </cfRule>
  </conditionalFormatting>
  <pageMargins left="0.7006944633844331" right="0.7006944633844331" top="0.7520833822685903" bottom="0.7520833822685903" header="0.29930554506346935" footer="0.29930554506346935"/>
  <pageSetup paperSize="9"/>
  <extLst>
    <ext uri="{2D9387EB-5337-4D45-933B-B4D357D02E09}">
      <gutter val="0.0" pos="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zoomScaleNormal="100" topLeftCell="A1" workbookViewId="0">
      <selection activeCell="A1" activeCellId="0" sqref="A1"/>
    </sheetView>
  </sheetViews>
  <sheetFormatPr defaultRowHeight="14.0" defaultColWidth="8.666666666666666" x14ac:dyDescent="0.15"/>
  <sheetData/>
  <phoneticPr fontId="0" type="noConversion"/>
  <pageMargins left="0.7006944633844331" right="0.7006944633844331" top="0.7520833822685903" bottom="0.7520833822685903" header="0.29930554506346935" footer="0.29930554506346935"/>
  <pageSetup paperSize="9"/>
  <extLst>
    <ext uri="{2D9387EB-5337-4D45-933B-B4D357D02E09}">
      <gutter val="0.0" pos="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zoomScaleNormal="100" topLeftCell="A1" workbookViewId="0">
      <selection activeCell="A1" activeCellId="0" sqref="A1"/>
    </sheetView>
  </sheetViews>
  <sheetFormatPr defaultRowHeight="14.0" defaultColWidth="8.666666666666666" x14ac:dyDescent="0.15"/>
  <sheetData/>
  <phoneticPr fontId="0" type="noConversion"/>
  <pageMargins left="0.7006944633844331" right="0.7006944633844331" top="0.7520833822685903" bottom="0.7520833822685903" header="0.29930554506346935" footer="0.29930554506346935"/>
  <pageSetup paperSize="9"/>
  <extLst>
    <ext uri="{2D9387EB-5337-4D45-933B-B4D357D02E09}">
      <gutter val="0.0" pos="0"/>
    </ext>
  </extLst>
</worksheet>
</file>

<file path=docProps/app.xml><?xml version="1.0" encoding="utf-8"?>
<Properties xmlns="http://schemas.openxmlformats.org/officeDocument/2006/extended-properties">
  <Template>Normal.eit</Template>
  <TotalTime>7</TotalTime>
  <Application>Yozo_Office9.0.5847.101ZH.SP1.S1</Application>
</Properties>
</file>

<file path=docProps/core.xml><?xml version="1.0" encoding="utf-8"?>
<cp:coreProperties xmlns:cp="http://schemas.openxmlformats.org/package/2006/metadata/core-properties" xmlns:dc="http://purl.org/dc/elements/1.1/" xmlns:dcterms="http://purl.org/dc/terms/" xmlns:xsi="http://www.w3.org/2001/XMLSchema-instance">
  <dc:creator>abiba</dc:creator>
  <cp:lastModifiedBy>abiba</cp:lastModifiedBy>
  <cp:revision>2</cp:revision>
  <dcterms:created xsi:type="dcterms:W3CDTF">2025-05-25T06:59:44Z</dcterms:created>
  <dcterms:modified xsi:type="dcterms:W3CDTF">2025-05-25T07:06:50Z</dcterms:modified>
</cp:coreProperties>
</file>